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et/Library/CloudStorage/GoogleDrive-martinet@broadinstitute.org/My Drive/Martine_Stevens lab/manuscript/DAM/Feb 2023 Revision/"/>
    </mc:Choice>
  </mc:AlternateContent>
  <xr:revisionPtr revIDLastSave="0" documentId="13_ncr:1_{2C0C1833-3726-304B-BBA6-8AF6D7285F80}" xr6:coauthVersionLast="47" xr6:coauthVersionMax="47" xr10:uidLastSave="{00000000-0000-0000-0000-000000000000}"/>
  <bookViews>
    <workbookView xWindow="5120" yWindow="540" windowWidth="23680" windowHeight="15740" activeTab="1" xr2:uid="{00000000-000D-0000-FFFF-FFFF00000000}"/>
  </bookViews>
  <sheets>
    <sheet name="resultTableMarch3MITFDEG" sheetId="1" r:id="rId1"/>
    <sheet name="Sheet4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5" l="1"/>
  <c r="M4" i="5"/>
  <c r="J4" i="5"/>
  <c r="G4" i="5"/>
  <c r="D4" i="5"/>
</calcChain>
</file>

<file path=xl/sharedStrings.xml><?xml version="1.0" encoding="utf-8"?>
<sst xmlns="http://schemas.openxmlformats.org/spreadsheetml/2006/main" count="18428" uniqueCount="15367">
  <si>
    <t>baseMean</t>
  </si>
  <si>
    <t>log2FoldChange</t>
  </si>
  <si>
    <t>lfcSE</t>
  </si>
  <si>
    <t>stat</t>
  </si>
  <si>
    <t>pvalue</t>
  </si>
  <si>
    <t>padj</t>
  </si>
  <si>
    <t>SYMBOL</t>
  </si>
  <si>
    <t>A1BG</t>
  </si>
  <si>
    <t>NAT2</t>
  </si>
  <si>
    <t>ADA</t>
  </si>
  <si>
    <t>NA</t>
  </si>
  <si>
    <t>CDH2</t>
  </si>
  <si>
    <t>AKT3</t>
  </si>
  <si>
    <t>ZBTB11-AS1</t>
  </si>
  <si>
    <t>MED6</t>
  </si>
  <si>
    <t>NAALAD2</t>
  </si>
  <si>
    <t>SNORD116-4</t>
  </si>
  <si>
    <t>DDTL</t>
  </si>
  <si>
    <t>CDKN2B-AS1</t>
  </si>
  <si>
    <t>GUSBP9</t>
  </si>
  <si>
    <t>SIGLEC14</t>
  </si>
  <si>
    <t>NINJ2-AS1</t>
  </si>
  <si>
    <t>ACOT8</t>
  </si>
  <si>
    <t>ABI1</t>
  </si>
  <si>
    <t>GNPDA1</t>
  </si>
  <si>
    <t>KCNE3</t>
  </si>
  <si>
    <t>ZBTB33</t>
  </si>
  <si>
    <t>SNHG8</t>
  </si>
  <si>
    <t>GTF2IP4</t>
  </si>
  <si>
    <t>TANK</t>
  </si>
  <si>
    <t>POM121C</t>
  </si>
  <si>
    <t>ZSCAN30</t>
  </si>
  <si>
    <t>MCTS2P</t>
  </si>
  <si>
    <t>SRA1</t>
  </si>
  <si>
    <t>SNORD125</t>
  </si>
  <si>
    <t>UCKL1-AS1</t>
  </si>
  <si>
    <t>TMEM170B</t>
  </si>
  <si>
    <t>SNORD58C</t>
  </si>
  <si>
    <t>ZGLP1</t>
  </si>
  <si>
    <t>FAM86JP</t>
  </si>
  <si>
    <t>MIR940</t>
  </si>
  <si>
    <t>LOC100126784</t>
  </si>
  <si>
    <t>GHRLOS</t>
  </si>
  <si>
    <t>FAM229A</t>
  </si>
  <si>
    <t>LOC100128164</t>
  </si>
  <si>
    <t>TMPO-AS1</t>
  </si>
  <si>
    <t>ZNF667-AS1</t>
  </si>
  <si>
    <t>TNK2-AS1</t>
  </si>
  <si>
    <t>LOC100128276</t>
  </si>
  <si>
    <t>DNM1P35</t>
  </si>
  <si>
    <t>LOC100128288</t>
  </si>
  <si>
    <t>LOC100128361</t>
  </si>
  <si>
    <t>LOC100128398</t>
  </si>
  <si>
    <t>BET1P1</t>
  </si>
  <si>
    <t>C19orf71</t>
  </si>
  <si>
    <t>ACVR2B-AS1</t>
  </si>
  <si>
    <t>LOC100128653</t>
  </si>
  <si>
    <t>HPN-AS1</t>
  </si>
  <si>
    <t>OST4</t>
  </si>
  <si>
    <t>LINC00476</t>
  </si>
  <si>
    <t>LINC01003</t>
  </si>
  <si>
    <t>VPS9D1-AS1</t>
  </si>
  <si>
    <t>ZBTB42</t>
  </si>
  <si>
    <t>LOC100129034</t>
  </si>
  <si>
    <t>SEMA3F-AS1</t>
  </si>
  <si>
    <t>LOC100129118</t>
  </si>
  <si>
    <t>ZSCAN16-AS1</t>
  </si>
  <si>
    <t>MATN1-AS1</t>
  </si>
  <si>
    <t>LOC100129215</t>
  </si>
  <si>
    <t>THCAT155</t>
  </si>
  <si>
    <t>SMIM27</t>
  </si>
  <si>
    <t>LINC01160</t>
  </si>
  <si>
    <t>LOC100129316</t>
  </si>
  <si>
    <t>GABPB1-AS1</t>
  </si>
  <si>
    <t>MSTO2P</t>
  </si>
  <si>
    <t>RPL19P12</t>
  </si>
  <si>
    <t>ZNF37BP</t>
  </si>
  <si>
    <t>LOC100129484</t>
  </si>
  <si>
    <t>LOC100129492</t>
  </si>
  <si>
    <t>LOC100129503</t>
  </si>
  <si>
    <t>SOD2-OT1</t>
  </si>
  <si>
    <t>LOC100129534</t>
  </si>
  <si>
    <t>LINC02035</t>
  </si>
  <si>
    <t>LINC00462</t>
  </si>
  <si>
    <t>LOC100129617</t>
  </si>
  <si>
    <t>LOC100129697</t>
  </si>
  <si>
    <t>ARRDC3-AS1</t>
  </si>
  <si>
    <t>ZNF737</t>
  </si>
  <si>
    <t>SCOC-AS1</t>
  </si>
  <si>
    <t>LOC100129917</t>
  </si>
  <si>
    <t>LOC100129931</t>
  </si>
  <si>
    <t>HMGA2-AS1</t>
  </si>
  <si>
    <t>CCNT2-AS1</t>
  </si>
  <si>
    <t>CERNA1</t>
  </si>
  <si>
    <t>HDAC6</t>
  </si>
  <si>
    <t>HMGA1P8</t>
  </si>
  <si>
    <t>LOC100130027</t>
  </si>
  <si>
    <t>LOC100130238</t>
  </si>
  <si>
    <t>C17orf107</t>
  </si>
  <si>
    <t>LOC100130331</t>
  </si>
  <si>
    <t>LOC100130357</t>
  </si>
  <si>
    <t>CECR7</t>
  </si>
  <si>
    <t>NUCKS1P1</t>
  </si>
  <si>
    <t>WAKMAR2</t>
  </si>
  <si>
    <t>TMEM221</t>
  </si>
  <si>
    <t>LOC100130548</t>
  </si>
  <si>
    <t>NFYC-AS1</t>
  </si>
  <si>
    <t>LINC00910</t>
  </si>
  <si>
    <t>LOC100130691</t>
  </si>
  <si>
    <t>LRRC69</t>
  </si>
  <si>
    <t>AGAP2-AS1</t>
  </si>
  <si>
    <t>USP3-AS1</t>
  </si>
  <si>
    <t>ATE1-AS1</t>
  </si>
  <si>
    <t>VAC14-AS1</t>
  </si>
  <si>
    <t>SNRPGP15</t>
  </si>
  <si>
    <t>LOC100130950</t>
  </si>
  <si>
    <t>SYCE1L</t>
  </si>
  <si>
    <t>LOC100130987</t>
  </si>
  <si>
    <t>CKMT2-AS1</t>
  </si>
  <si>
    <t>SRP14-AS1</t>
  </si>
  <si>
    <t>DPP9-AS1</t>
  </si>
  <si>
    <t>TSTD1</t>
  </si>
  <si>
    <t>CCDC183-AS1</t>
  </si>
  <si>
    <t>RPL21P28</t>
  </si>
  <si>
    <t>NEMP2</t>
  </si>
  <si>
    <t>ZNF503-AS2</t>
  </si>
  <si>
    <t>LINC00893</t>
  </si>
  <si>
    <t>CCDC18-AS1</t>
  </si>
  <si>
    <t>MZF1-AS1</t>
  </si>
  <si>
    <t>ARMCX4</t>
  </si>
  <si>
    <t>PET100</t>
  </si>
  <si>
    <t>INSYN2B</t>
  </si>
  <si>
    <t>RRN3P3</t>
  </si>
  <si>
    <t>LOC100132062</t>
  </si>
  <si>
    <t>FOXO6</t>
  </si>
  <si>
    <t>HERC2P7</t>
  </si>
  <si>
    <t>C2CD4D-AS1</t>
  </si>
  <si>
    <t>NPIPB5</t>
  </si>
  <si>
    <t>LOC100132249</t>
  </si>
  <si>
    <t>NDUFA6-DT</t>
  </si>
  <si>
    <t>LOC100132287</t>
  </si>
  <si>
    <t>LOC100132356</t>
  </si>
  <si>
    <t>NBPF10</t>
  </si>
  <si>
    <t>FCGR1CP</t>
  </si>
  <si>
    <t>CLDN24</t>
  </si>
  <si>
    <t>ZRANB2-AS1</t>
  </si>
  <si>
    <t>PAXIP1-AS2</t>
  </si>
  <si>
    <t>KDM4A-AS1</t>
  </si>
  <si>
    <t>IPO5P1</t>
  </si>
  <si>
    <t>LOC100132831</t>
  </si>
  <si>
    <t>PMS2P9</t>
  </si>
  <si>
    <t>DPH3P1</t>
  </si>
  <si>
    <t>SHISAL2B</t>
  </si>
  <si>
    <t>LOC100133091</t>
  </si>
  <si>
    <t>LINC01001</t>
  </si>
  <si>
    <t>ADIRF-AS1</t>
  </si>
  <si>
    <t>LOC100133315</t>
  </si>
  <si>
    <t>LOC100133331</t>
  </si>
  <si>
    <t>LINC01134</t>
  </si>
  <si>
    <t>CD24</t>
  </si>
  <si>
    <t>LINC01816</t>
  </si>
  <si>
    <t>MAP3K14-AS1</t>
  </si>
  <si>
    <t>KDM7A-DT</t>
  </si>
  <si>
    <t>LOC100134368</t>
  </si>
  <si>
    <t>NDUFB2-AS1</t>
  </si>
  <si>
    <t>TEN1</t>
  </si>
  <si>
    <t>HDAC5</t>
  </si>
  <si>
    <t>CHKB-DT</t>
  </si>
  <si>
    <t>KLLN</t>
  </si>
  <si>
    <t>PDCD6IP</t>
  </si>
  <si>
    <t>PDCD6</t>
  </si>
  <si>
    <t>SRRM5</t>
  </si>
  <si>
    <t>EPOP</t>
  </si>
  <si>
    <t>BCL2L11</t>
  </si>
  <si>
    <t>TOMM6</t>
  </si>
  <si>
    <t>SH2B3</t>
  </si>
  <si>
    <t>TPT1-AS1</t>
  </si>
  <si>
    <t>FLJ16779</t>
  </si>
  <si>
    <t>CDH4</t>
  </si>
  <si>
    <t>GNE</t>
  </si>
  <si>
    <t>HCN4</t>
  </si>
  <si>
    <t>FAR2P2</t>
  </si>
  <si>
    <t>KMT2E-AS1</t>
  </si>
  <si>
    <t>FRAT1</t>
  </si>
  <si>
    <t>PCED1B-AS1</t>
  </si>
  <si>
    <t>TROAP</t>
  </si>
  <si>
    <t>MED16</t>
  </si>
  <si>
    <t>PIGK</t>
  </si>
  <si>
    <t>LOC100268168</t>
  </si>
  <si>
    <t>LINC00653</t>
  </si>
  <si>
    <t>ARHGEF33</t>
  </si>
  <si>
    <t>SMG1P3</t>
  </si>
  <si>
    <t>RASA4B</t>
  </si>
  <si>
    <t>NFE2L3P2</t>
  </si>
  <si>
    <t>CMC4</t>
  </si>
  <si>
    <t>LOC100272217</t>
  </si>
  <si>
    <t>LINC00894</t>
  </si>
  <si>
    <t>BCDIN3D-AS1</t>
  </si>
  <si>
    <t>LOC100286925</t>
  </si>
  <si>
    <t>ANAPC1P1</t>
  </si>
  <si>
    <t>LOC100287015</t>
  </si>
  <si>
    <t>LOC100287036</t>
  </si>
  <si>
    <t>LOC100287042</t>
  </si>
  <si>
    <t>GEMIN2P2</t>
  </si>
  <si>
    <t>WASHC1</t>
  </si>
  <si>
    <t>EML2-AS1</t>
  </si>
  <si>
    <t>SH3RF3-AS1</t>
  </si>
  <si>
    <t>TIPARP-AS1</t>
  </si>
  <si>
    <t>LOC100287497</t>
  </si>
  <si>
    <t>ADPGK-AS1</t>
  </si>
  <si>
    <t>LINC00173</t>
  </si>
  <si>
    <t>AP4B1-AS1</t>
  </si>
  <si>
    <t>LINC00630</t>
  </si>
  <si>
    <t>LOC100287846</t>
  </si>
  <si>
    <t>LOC100287896</t>
  </si>
  <si>
    <t>TIMM23</t>
  </si>
  <si>
    <t>LOC100288069</t>
  </si>
  <si>
    <t>WTAPP1</t>
  </si>
  <si>
    <t>LOC100288123</t>
  </si>
  <si>
    <t>NBPF20</t>
  </si>
  <si>
    <t>SLC9A3-AS1</t>
  </si>
  <si>
    <t>LOC100288162</t>
  </si>
  <si>
    <t>HMGN3-AS1</t>
  </si>
  <si>
    <t>NPIPA5</t>
  </si>
  <si>
    <t>IL10RB-DT</t>
  </si>
  <si>
    <t>MTRNR2L7</t>
  </si>
  <si>
    <t>LOC100288637</t>
  </si>
  <si>
    <t>LIMS4</t>
  </si>
  <si>
    <t>PAN3-AS1</t>
  </si>
  <si>
    <t>WASH8P</t>
  </si>
  <si>
    <t>LOC100288798</t>
  </si>
  <si>
    <t>CLDN34</t>
  </si>
  <si>
    <t>B3GNT10</t>
  </si>
  <si>
    <t>SLC25A25-AS1</t>
  </si>
  <si>
    <t>GS1-124K5.4</t>
  </si>
  <si>
    <t>LOC100289230</t>
  </si>
  <si>
    <t>DNAJC3-DT</t>
  </si>
  <si>
    <t>LOC100289333</t>
  </si>
  <si>
    <t>MAN1B1-DT</t>
  </si>
  <si>
    <t>UBAC2-AS1</t>
  </si>
  <si>
    <t>CICP25</t>
  </si>
  <si>
    <t>LOC100289495</t>
  </si>
  <si>
    <t>LOC100289511</t>
  </si>
  <si>
    <t>ZNF605</t>
  </si>
  <si>
    <t>LOC100289656</t>
  </si>
  <si>
    <t>LOC100291105</t>
  </si>
  <si>
    <t>ZNF587B</t>
  </si>
  <si>
    <t>LOC100294145</t>
  </si>
  <si>
    <t>RNF213-AS1</t>
  </si>
  <si>
    <t>CDH5</t>
  </si>
  <si>
    <t>MIR1184-1</t>
  </si>
  <si>
    <t>MIR1249</t>
  </si>
  <si>
    <t>MIR1204</t>
  </si>
  <si>
    <t>MIR1234</t>
  </si>
  <si>
    <t>MIR1281</t>
  </si>
  <si>
    <t>MIR1282</t>
  </si>
  <si>
    <t>MIR1244-1</t>
  </si>
  <si>
    <t>RASAL2-AS1</t>
  </si>
  <si>
    <t>FTX</t>
  </si>
  <si>
    <t>SLC25A5-AS1</t>
  </si>
  <si>
    <t>PET117</t>
  </si>
  <si>
    <t>PITPNA-AS1</t>
  </si>
  <si>
    <t>MIR718</t>
  </si>
  <si>
    <t>SAP25</t>
  </si>
  <si>
    <t>GCSHP3</t>
  </si>
  <si>
    <t>LOC100335030</t>
  </si>
  <si>
    <t>CHAF1A</t>
  </si>
  <si>
    <t>LOC100379224</t>
  </si>
  <si>
    <t>PARP2</t>
  </si>
  <si>
    <t>ZBED6</t>
  </si>
  <si>
    <t>PARP3</t>
  </si>
  <si>
    <t>TOM1L1</t>
  </si>
  <si>
    <t>HMGXB4</t>
  </si>
  <si>
    <t>MIR3164</t>
  </si>
  <si>
    <t>MIR4292</t>
  </si>
  <si>
    <t>MIR1244-3</t>
  </si>
  <si>
    <t>MIR3124</t>
  </si>
  <si>
    <t>MIR1244-2</t>
  </si>
  <si>
    <t>MIR2861</t>
  </si>
  <si>
    <t>MIR4322</t>
  </si>
  <si>
    <t>MIR4291</t>
  </si>
  <si>
    <t>MIR4263</t>
  </si>
  <si>
    <t>MIR4257</t>
  </si>
  <si>
    <t>TOM1</t>
  </si>
  <si>
    <t>SH2D3C</t>
  </si>
  <si>
    <t>SH2D3A</t>
  </si>
  <si>
    <t>MAMLD1</t>
  </si>
  <si>
    <t>MTRNR2L1</t>
  </si>
  <si>
    <t>MTRNR2L2</t>
  </si>
  <si>
    <t>MTRNR2L3</t>
  </si>
  <si>
    <t>MTRNR2L6</t>
  </si>
  <si>
    <t>MTRNR2L8</t>
  </si>
  <si>
    <t>MTRNR2L9</t>
  </si>
  <si>
    <t>MTRNR2L10</t>
  </si>
  <si>
    <t>RANBP9</t>
  </si>
  <si>
    <t>DNAJB6</t>
  </si>
  <si>
    <t>LINC00881</t>
  </si>
  <si>
    <t>THAP9-AS1</t>
  </si>
  <si>
    <t>LINC00987</t>
  </si>
  <si>
    <t>LINC00674</t>
  </si>
  <si>
    <t>SUGT1P4-STRA6LP</t>
  </si>
  <si>
    <t>LOC100499489</t>
  </si>
  <si>
    <t>PRKAG2-AS1</t>
  </si>
  <si>
    <t>ANKRD10-IT1</t>
  </si>
  <si>
    <t>LOC100505501</t>
  </si>
  <si>
    <t>BANF1P3</t>
  </si>
  <si>
    <t>EDNRB-AS1</t>
  </si>
  <si>
    <t>RBM26-AS1</t>
  </si>
  <si>
    <t>LOC100505549</t>
  </si>
  <si>
    <t>LOC100505555</t>
  </si>
  <si>
    <t>INAFM2</t>
  </si>
  <si>
    <t>LINC00672</t>
  </si>
  <si>
    <t>GAPLINC</t>
  </si>
  <si>
    <t>SNHG21</t>
  </si>
  <si>
    <t>LOC100505622</t>
  </si>
  <si>
    <t>DAAM2-AS1</t>
  </si>
  <si>
    <t>MALINC1</t>
  </si>
  <si>
    <t>FGD5-AS1</t>
  </si>
  <si>
    <t>RAD51-AS1</t>
  </si>
  <si>
    <t>DCST1-AS1</t>
  </si>
  <si>
    <t>STARD4-AS1</t>
  </si>
  <si>
    <t>NAPA-AS1</t>
  </si>
  <si>
    <t>LINC00888</t>
  </si>
  <si>
    <t>SH3BP5-AS1</t>
  </si>
  <si>
    <t>LINC01094</t>
  </si>
  <si>
    <t>LOC100505715</t>
  </si>
  <si>
    <t>MIR4458HG</t>
  </si>
  <si>
    <t>SPATA1</t>
  </si>
  <si>
    <t>ITGB2-AS1</t>
  </si>
  <si>
    <t>RPARP-AS1</t>
  </si>
  <si>
    <t>SPDYE18</t>
  </si>
  <si>
    <t>MHENCR</t>
  </si>
  <si>
    <t>OSER1-DT</t>
  </si>
  <si>
    <t>CARD8-AS1</t>
  </si>
  <si>
    <t>STK4-AS1</t>
  </si>
  <si>
    <t>SH3PXD2A-AS1</t>
  </si>
  <si>
    <t>APTR</t>
  </si>
  <si>
    <t>LINC00920</t>
  </si>
  <si>
    <t>CFAP58-DT</t>
  </si>
  <si>
    <t>CEBPZOS</t>
  </si>
  <si>
    <t>KIF25-AS1</t>
  </si>
  <si>
    <t>TMEM161B-AS1</t>
  </si>
  <si>
    <t>SOS1-IT1</t>
  </si>
  <si>
    <t>LOC100505915</t>
  </si>
  <si>
    <t>LOC100505942</t>
  </si>
  <si>
    <t>BTF3L4P1</t>
  </si>
  <si>
    <t>HEXD-IT1</t>
  </si>
  <si>
    <t>ENO1-AS1</t>
  </si>
  <si>
    <t>LUCAT1</t>
  </si>
  <si>
    <t>RTCA-AS1</t>
  </si>
  <si>
    <t>PPP5D1</t>
  </si>
  <si>
    <t>ARAP1-AS2</t>
  </si>
  <si>
    <t>LINC02606</t>
  </si>
  <si>
    <t>LOC100506023</t>
  </si>
  <si>
    <t>PTOV1-AS1</t>
  </si>
  <si>
    <t>LINC00989</t>
  </si>
  <si>
    <t>GAS5-AS1</t>
  </si>
  <si>
    <t>RNASEH1-AS1</t>
  </si>
  <si>
    <t>LOC100506055</t>
  </si>
  <si>
    <t>SMG1P7</t>
  </si>
  <si>
    <t>DACT3-AS1</t>
  </si>
  <si>
    <t>HMGA1P4</t>
  </si>
  <si>
    <t>LOC100506083</t>
  </si>
  <si>
    <t>LOC100506098</t>
  </si>
  <si>
    <t>LOC100506100</t>
  </si>
  <si>
    <t>SMIM25</t>
  </si>
  <si>
    <t>LINC01503</t>
  </si>
  <si>
    <t>LOC100506124</t>
  </si>
  <si>
    <t>GVQW3</t>
  </si>
  <si>
    <t>TTC21B-AS1</t>
  </si>
  <si>
    <t>LOC100506142</t>
  </si>
  <si>
    <t>TMEM35B</t>
  </si>
  <si>
    <t>SRP54-AS1</t>
  </si>
  <si>
    <t>LOC100506178</t>
  </si>
  <si>
    <t>LINC00963</t>
  </si>
  <si>
    <t>TMEM185AP1</t>
  </si>
  <si>
    <t>LOC100506207</t>
  </si>
  <si>
    <t>MIR210HG</t>
  </si>
  <si>
    <t>PAXBP1-AS1</t>
  </si>
  <si>
    <t>RAB30-DT</t>
  </si>
  <si>
    <t>LOC100506235</t>
  </si>
  <si>
    <t>PTMAP9</t>
  </si>
  <si>
    <t>LOC100506258</t>
  </si>
  <si>
    <t>LOC100506282</t>
  </si>
  <si>
    <t>TBC1D8-AS1</t>
  </si>
  <si>
    <t>ID2-AS1</t>
  </si>
  <si>
    <t>LOC100506302</t>
  </si>
  <si>
    <t>HOTAIRM1</t>
  </si>
  <si>
    <t>GPRC5D-AS1</t>
  </si>
  <si>
    <t>LOC100506321</t>
  </si>
  <si>
    <t>SP2-AS1</t>
  </si>
  <si>
    <t>LINC00649</t>
  </si>
  <si>
    <t>INKA2-AS1</t>
  </si>
  <si>
    <t>OTUD6B-AS1</t>
  </si>
  <si>
    <t>TTLL10-AS1</t>
  </si>
  <si>
    <t>SLC16A1-AS1</t>
  </si>
  <si>
    <t>GAS6-DT</t>
  </si>
  <si>
    <t>LOC100506411</t>
  </si>
  <si>
    <t>CBR3-AS1</t>
  </si>
  <si>
    <t>LINC00648</t>
  </si>
  <si>
    <t>SPAG5-AS1</t>
  </si>
  <si>
    <t>RASSF8-AS1</t>
  </si>
  <si>
    <t>TMEM147-AS1</t>
  </si>
  <si>
    <t>LOC100506472</t>
  </si>
  <si>
    <t>LOC100506473</t>
  </si>
  <si>
    <t>LOC100506476</t>
  </si>
  <si>
    <t>PRKCZ-AS1</t>
  </si>
  <si>
    <t>LINC01176</t>
  </si>
  <si>
    <t>SPTY2D1OS</t>
  </si>
  <si>
    <t>L3MBTL2-AS1</t>
  </si>
  <si>
    <t>THEGL</t>
  </si>
  <si>
    <t>C16orf95</t>
  </si>
  <si>
    <t>LOC100506585</t>
  </si>
  <si>
    <t>VASH1-AS1</t>
  </si>
  <si>
    <t>PRKAR2A-AS1</t>
  </si>
  <si>
    <t>LOC100506639</t>
  </si>
  <si>
    <t>PXN-AS1</t>
  </si>
  <si>
    <t>OCLN</t>
  </si>
  <si>
    <t>NRAV</t>
  </si>
  <si>
    <t>IQCH-AS1</t>
  </si>
  <si>
    <t>LOC100506691</t>
  </si>
  <si>
    <t>LINC00327</t>
  </si>
  <si>
    <t>EBLN3P</t>
  </si>
  <si>
    <t>ALOX12-AS1</t>
  </si>
  <si>
    <t>NUP50-DT</t>
  </si>
  <si>
    <t>TMSB10P1</t>
  </si>
  <si>
    <t>LOC100506730</t>
  </si>
  <si>
    <t>SLFN12L</t>
  </si>
  <si>
    <t>AFF1-AS1</t>
  </si>
  <si>
    <t>AZIN1-AS1</t>
  </si>
  <si>
    <t>LINC01353</t>
  </si>
  <si>
    <t>TRG-AS1</t>
  </si>
  <si>
    <t>TSPOAP1-AS1</t>
  </si>
  <si>
    <t>LOC100506804</t>
  </si>
  <si>
    <t>LINC01132</t>
  </si>
  <si>
    <t>MYLK-AS1</t>
  </si>
  <si>
    <t>GIHCG</t>
  </si>
  <si>
    <t>TTN-AS1</t>
  </si>
  <si>
    <t>MKLN1-AS</t>
  </si>
  <si>
    <t>MAP3K2-DT</t>
  </si>
  <si>
    <t>ELOA-AS1</t>
  </si>
  <si>
    <t>PWAR6</t>
  </si>
  <si>
    <t>LOC100506974</t>
  </si>
  <si>
    <t>NCMAP-DT</t>
  </si>
  <si>
    <t>LOC100506990</t>
  </si>
  <si>
    <t>PTPRG-AS1</t>
  </si>
  <si>
    <t>LOC100507002</t>
  </si>
  <si>
    <t>LOC100507006</t>
  </si>
  <si>
    <t>TMCC1-AS1</t>
  </si>
  <si>
    <t>PITRM1-AS1</t>
  </si>
  <si>
    <t>TPBGL</t>
  </si>
  <si>
    <t>LOC100507053</t>
  </si>
  <si>
    <t>PSMD6-AS2</t>
  </si>
  <si>
    <t>LOC100507071</t>
  </si>
  <si>
    <t>FRY-AS1</t>
  </si>
  <si>
    <t>COX20P1</t>
  </si>
  <si>
    <t>LOC100507103</t>
  </si>
  <si>
    <t>LOC100507156</t>
  </si>
  <si>
    <t>BOLA3-AS1</t>
  </si>
  <si>
    <t>SLFNL1-AS1</t>
  </si>
  <si>
    <t>SNHG16</t>
  </si>
  <si>
    <t>LOC100507250</t>
  </si>
  <si>
    <t>STX18-AS1</t>
  </si>
  <si>
    <t>LOC100507283</t>
  </si>
  <si>
    <t>ZNF865</t>
  </si>
  <si>
    <t>LOC100507291</t>
  </si>
  <si>
    <t>TMEM44-AS1</t>
  </si>
  <si>
    <t>SNHG19</t>
  </si>
  <si>
    <t>MINCR</t>
  </si>
  <si>
    <t>ERVK13-1</t>
  </si>
  <si>
    <t>ZSWIM8-AS1</t>
  </si>
  <si>
    <t>VIM-AS1</t>
  </si>
  <si>
    <t>LOC100507373</t>
  </si>
  <si>
    <t>LOC100507387</t>
  </si>
  <si>
    <t>SENCR</t>
  </si>
  <si>
    <t>INTS6-AS1</t>
  </si>
  <si>
    <t>MMP25-AS1</t>
  </si>
  <si>
    <t>MKNK1-AS1</t>
  </si>
  <si>
    <t>ZNF571-AS1</t>
  </si>
  <si>
    <t>MICA</t>
  </si>
  <si>
    <t>LOC100507437</t>
  </si>
  <si>
    <t>ZNF213-AS1</t>
  </si>
  <si>
    <t>NRSN2-AS1</t>
  </si>
  <si>
    <t>GVQW2</t>
  </si>
  <si>
    <t>PSMB8-AS1</t>
  </si>
  <si>
    <t>IDH1-AS1</t>
  </si>
  <si>
    <t>SDCBP2-AS1</t>
  </si>
  <si>
    <t>LINC01569</t>
  </si>
  <si>
    <t>ECI2-DT</t>
  </si>
  <si>
    <t>LOC100507507</t>
  </si>
  <si>
    <t>LINC01504</t>
  </si>
  <si>
    <t>LOC100507547</t>
  </si>
  <si>
    <t>LOC100507551</t>
  </si>
  <si>
    <t>LOC100507557</t>
  </si>
  <si>
    <t>LOC100507564</t>
  </si>
  <si>
    <t>RAB11B-AS1</t>
  </si>
  <si>
    <t>TGFBR3L</t>
  </si>
  <si>
    <t>NAGPA-AS1</t>
  </si>
  <si>
    <t>LOC100507599</t>
  </si>
  <si>
    <t>TRIM52-AS1</t>
  </si>
  <si>
    <t>LINC02397</t>
  </si>
  <si>
    <t>LINC00968</t>
  </si>
  <si>
    <t>LOC100507634</t>
  </si>
  <si>
    <t>LINC02432</t>
  </si>
  <si>
    <t>LOC100507642</t>
  </si>
  <si>
    <t>ZNF687-AS1</t>
  </si>
  <si>
    <t>SMC4</t>
  </si>
  <si>
    <t>GJC1</t>
  </si>
  <si>
    <t>UBA2</t>
  </si>
  <si>
    <t>SAE1</t>
  </si>
  <si>
    <t>FARSB</t>
  </si>
  <si>
    <t>ABCC5</t>
  </si>
  <si>
    <t>ABCB6</t>
  </si>
  <si>
    <t>DNM1L</t>
  </si>
  <si>
    <t>CDH8</t>
  </si>
  <si>
    <t>ABCF2</t>
  </si>
  <si>
    <t>NR1H3</t>
  </si>
  <si>
    <t>COX17</t>
  </si>
  <si>
    <t>SCAMP2</t>
  </si>
  <si>
    <t>SCAMP3</t>
  </si>
  <si>
    <t>IL18BP</t>
  </si>
  <si>
    <t>RWDD2B</t>
  </si>
  <si>
    <t>DPP3</t>
  </si>
  <si>
    <t>SNUPN</t>
  </si>
  <si>
    <t>HUWE1</t>
  </si>
  <si>
    <t>PTPRU</t>
  </si>
  <si>
    <t>TSPAN32</t>
  </si>
  <si>
    <t>TSSC4</t>
  </si>
  <si>
    <t>ATP9A</t>
  </si>
  <si>
    <t>PDCD7</t>
  </si>
  <si>
    <t>GPC6</t>
  </si>
  <si>
    <t>PQBP1</t>
  </si>
  <si>
    <t>CERT1</t>
  </si>
  <si>
    <t>KCNK7</t>
  </si>
  <si>
    <t>CDH11</t>
  </si>
  <si>
    <t>UST</t>
  </si>
  <si>
    <t>ARPC5</t>
  </si>
  <si>
    <t>ARPC4</t>
  </si>
  <si>
    <t>ARPC3</t>
  </si>
  <si>
    <t>ARPC1B</t>
  </si>
  <si>
    <t>ACTR3</t>
  </si>
  <si>
    <t>ACTR2</t>
  </si>
  <si>
    <t>TSPAN5</t>
  </si>
  <si>
    <t>TSPAN3</t>
  </si>
  <si>
    <t>ADAM8</t>
  </si>
  <si>
    <t>NUBP2</t>
  </si>
  <si>
    <t>TSFM</t>
  </si>
  <si>
    <t>PPIF</t>
  </si>
  <si>
    <t>CTDSP2</t>
  </si>
  <si>
    <t>ARPC2</t>
  </si>
  <si>
    <t>RAD50</t>
  </si>
  <si>
    <t>KIF20A</t>
  </si>
  <si>
    <t>PREB</t>
  </si>
  <si>
    <t>HIPK3</t>
  </si>
  <si>
    <t>FEM1B</t>
  </si>
  <si>
    <t>CDH13</t>
  </si>
  <si>
    <t>ACTR1B</t>
  </si>
  <si>
    <t>ACTR1A</t>
  </si>
  <si>
    <t>ARL4C</t>
  </si>
  <si>
    <t>ARL4A</t>
  </si>
  <si>
    <t>RASGRP1</t>
  </si>
  <si>
    <t>DNAL4</t>
  </si>
  <si>
    <t>ZNF263</t>
  </si>
  <si>
    <t>LRPPRC</t>
  </si>
  <si>
    <t>FRY</t>
  </si>
  <si>
    <t>PDIA6</t>
  </si>
  <si>
    <t>TRAP1</t>
  </si>
  <si>
    <t>OPTN</t>
  </si>
  <si>
    <t>BCAP31</t>
  </si>
  <si>
    <t>NAMPT</t>
  </si>
  <si>
    <t>RBM12</t>
  </si>
  <si>
    <t>YAF2</t>
  </si>
  <si>
    <t>ARFRP1</t>
  </si>
  <si>
    <t>TOB1</t>
  </si>
  <si>
    <t>AKAP9</t>
  </si>
  <si>
    <t>FAM13A</t>
  </si>
  <si>
    <t>G3BP1</t>
  </si>
  <si>
    <t>SUGP2</t>
  </si>
  <si>
    <t>EBI3</t>
  </si>
  <si>
    <t>ADGRG2</t>
  </si>
  <si>
    <t>MBNL2</t>
  </si>
  <si>
    <t>HNRNPA3P1</t>
  </si>
  <si>
    <t>ABI2</t>
  </si>
  <si>
    <t>CEBPZ</t>
  </si>
  <si>
    <t>PLXNC1</t>
  </si>
  <si>
    <t>TRIM28</t>
  </si>
  <si>
    <t>RASA4</t>
  </si>
  <si>
    <t>AASS</t>
  </si>
  <si>
    <t>ATP6AP2</t>
  </si>
  <si>
    <t>FARP1</t>
  </si>
  <si>
    <t>LPAR6</t>
  </si>
  <si>
    <t>LPCAT3</t>
  </si>
  <si>
    <t>WASF2</t>
  </si>
  <si>
    <t>SLC25A13</t>
  </si>
  <si>
    <t>SLC25A15</t>
  </si>
  <si>
    <t>ZNF197</t>
  </si>
  <si>
    <t>SERF2</t>
  </si>
  <si>
    <t>CDK2</t>
  </si>
  <si>
    <t>DHRS9</t>
  </si>
  <si>
    <t>RCL1</t>
  </si>
  <si>
    <t>ZNF256</t>
  </si>
  <si>
    <t>SORBS3</t>
  </si>
  <si>
    <t>CNIH1</t>
  </si>
  <si>
    <t>RBM7</t>
  </si>
  <si>
    <t>CDK3</t>
  </si>
  <si>
    <t>RBM6</t>
  </si>
  <si>
    <t>RBM5</t>
  </si>
  <si>
    <t>LHFPL2</t>
  </si>
  <si>
    <t>TNK2</t>
  </si>
  <si>
    <t>ALYREF</t>
  </si>
  <si>
    <t>CDK4</t>
  </si>
  <si>
    <t>TXNDC9</t>
  </si>
  <si>
    <t>RNF41</t>
  </si>
  <si>
    <t>TSHZ1</t>
  </si>
  <si>
    <t>ALG3</t>
  </si>
  <si>
    <t>PRMT3</t>
  </si>
  <si>
    <t>PSME3</t>
  </si>
  <si>
    <t>MPHOSPH9</t>
  </si>
  <si>
    <t>MPHOSPH10</t>
  </si>
  <si>
    <t>ADAM10</t>
  </si>
  <si>
    <t>CDK5</t>
  </si>
  <si>
    <t>MPHOSPH6</t>
  </si>
  <si>
    <t>NME6</t>
  </si>
  <si>
    <t>CALCRL</t>
  </si>
  <si>
    <t>NUTF2</t>
  </si>
  <si>
    <t>MPZL2</t>
  </si>
  <si>
    <t>TRIM13</t>
  </si>
  <si>
    <t>PATJ</t>
  </si>
  <si>
    <t>USPL1</t>
  </si>
  <si>
    <t>EIF1</t>
  </si>
  <si>
    <t>CDK6</t>
  </si>
  <si>
    <t>TOPORS</t>
  </si>
  <si>
    <t>FLOT1</t>
  </si>
  <si>
    <t>DDX39A</t>
  </si>
  <si>
    <t>PSMD14</t>
  </si>
  <si>
    <t>OLIG2</t>
  </si>
  <si>
    <t>CTDSPL</t>
  </si>
  <si>
    <t>KLRG1</t>
  </si>
  <si>
    <t>CDK7</t>
  </si>
  <si>
    <t>GDF11</t>
  </si>
  <si>
    <t>TRIB1</t>
  </si>
  <si>
    <t>GPA33</t>
  </si>
  <si>
    <t>ZNF443</t>
  </si>
  <si>
    <t>PLIN3</t>
  </si>
  <si>
    <t>MFSD10</t>
  </si>
  <si>
    <t>STX6</t>
  </si>
  <si>
    <t>COQ7</t>
  </si>
  <si>
    <t>NBR2</t>
  </si>
  <si>
    <t>LRRC23</t>
  </si>
  <si>
    <t>RASGRP2</t>
  </si>
  <si>
    <t>HNRNPR</t>
  </si>
  <si>
    <t>SLC35B1</t>
  </si>
  <si>
    <t>DCAF7</t>
  </si>
  <si>
    <t>AP3S2</t>
  </si>
  <si>
    <t>CDK8</t>
  </si>
  <si>
    <t>MRPS31</t>
  </si>
  <si>
    <t>CALCOCO2</t>
  </si>
  <si>
    <t>GPHN</t>
  </si>
  <si>
    <t>RABEPK</t>
  </si>
  <si>
    <t>TIMM17B</t>
  </si>
  <si>
    <t>RIDA</t>
  </si>
  <si>
    <t>POP7</t>
  </si>
  <si>
    <t>CDK9</t>
  </si>
  <si>
    <t>SRRM1</t>
  </si>
  <si>
    <t>SPRY3</t>
  </si>
  <si>
    <t>SPRY1</t>
  </si>
  <si>
    <t>SPRY2</t>
  </si>
  <si>
    <t>STAM2</t>
  </si>
  <si>
    <t>CNKSR1</t>
  </si>
  <si>
    <t>ABCC4</t>
  </si>
  <si>
    <t>CDKN1A</t>
  </si>
  <si>
    <t>DENND4A</t>
  </si>
  <si>
    <t>IGSF6</t>
  </si>
  <si>
    <t>SF3B4</t>
  </si>
  <si>
    <t>CDK2AP2</t>
  </si>
  <si>
    <t>IRX5</t>
  </si>
  <si>
    <t>RAMP1</t>
  </si>
  <si>
    <t>ZMPSTE24</t>
  </si>
  <si>
    <t>CDKN1B</t>
  </si>
  <si>
    <t>AKAP8</t>
  </si>
  <si>
    <t>FSTL3</t>
  </si>
  <si>
    <t>STUB1</t>
  </si>
  <si>
    <t>STAG1</t>
  </si>
  <si>
    <t>NET1</t>
  </si>
  <si>
    <t>UBE4B</t>
  </si>
  <si>
    <t>EFS</t>
  </si>
  <si>
    <t>PRSS16</t>
  </si>
  <si>
    <t>CDKN1C</t>
  </si>
  <si>
    <t>SIGMAR1</t>
  </si>
  <si>
    <t>BET1</t>
  </si>
  <si>
    <t>CWC27</t>
  </si>
  <si>
    <t>SAP18</t>
  </si>
  <si>
    <t>SMNDC1</t>
  </si>
  <si>
    <t>BCAS2</t>
  </si>
  <si>
    <t>RGS19</t>
  </si>
  <si>
    <t>LILRB2</t>
  </si>
  <si>
    <t>EIF1B</t>
  </si>
  <si>
    <t>CDKN2A</t>
  </si>
  <si>
    <t>SPEG</t>
  </si>
  <si>
    <t>SF3A1</t>
  </si>
  <si>
    <t>TRAIP</t>
  </si>
  <si>
    <t>DNAJA2</t>
  </si>
  <si>
    <t>BCKDK</t>
  </si>
  <si>
    <t>MAEA</t>
  </si>
  <si>
    <t>APC2</t>
  </si>
  <si>
    <t>PAK4</t>
  </si>
  <si>
    <t>MARCHF6</t>
  </si>
  <si>
    <t>ADAR</t>
  </si>
  <si>
    <t>CDKN2B</t>
  </si>
  <si>
    <t>KATNB1</t>
  </si>
  <si>
    <t>DLEU1</t>
  </si>
  <si>
    <t>SNAPC5</t>
  </si>
  <si>
    <t>APBB3</t>
  </si>
  <si>
    <t>ZNF267</t>
  </si>
  <si>
    <t>CDKN2C</t>
  </si>
  <si>
    <t>VPS26C</t>
  </si>
  <si>
    <t>TCIRG1</t>
  </si>
  <si>
    <t>RTN3</t>
  </si>
  <si>
    <t>LANCL1</t>
  </si>
  <si>
    <t>NMUR1</t>
  </si>
  <si>
    <t>TNIP1</t>
  </si>
  <si>
    <t>LAMC3</t>
  </si>
  <si>
    <t>CDKN2D</t>
  </si>
  <si>
    <t>IKZF1</t>
  </si>
  <si>
    <t>SMYD5</t>
  </si>
  <si>
    <t>KLHL41</t>
  </si>
  <si>
    <t>RRAGB</t>
  </si>
  <si>
    <t>SIRPB1</t>
  </si>
  <si>
    <t>AKR1A1</t>
  </si>
  <si>
    <t>EMC8</t>
  </si>
  <si>
    <t>RXYLT1</t>
  </si>
  <si>
    <t>CDKN3</t>
  </si>
  <si>
    <t>CNPY2</t>
  </si>
  <si>
    <t>TLR6</t>
  </si>
  <si>
    <t>MRVI1</t>
  </si>
  <si>
    <t>PCGF3</t>
  </si>
  <si>
    <t>TFG</t>
  </si>
  <si>
    <t>PKDREJ</t>
  </si>
  <si>
    <t>TRDN</t>
  </si>
  <si>
    <t>TRIM22</t>
  </si>
  <si>
    <t>ABCA7</t>
  </si>
  <si>
    <t>ABCA10</t>
  </si>
  <si>
    <t>WARS2</t>
  </si>
  <si>
    <t>CDO1</t>
  </si>
  <si>
    <t>NPM3</t>
  </si>
  <si>
    <t>NPM2</t>
  </si>
  <si>
    <t>HMG20B</t>
  </si>
  <si>
    <t>HMG20A</t>
  </si>
  <si>
    <t>KLF2</t>
  </si>
  <si>
    <t>MICU1</t>
  </si>
  <si>
    <t>CITED2</t>
  </si>
  <si>
    <t>SEMA3A</t>
  </si>
  <si>
    <t>TUBA1B</t>
  </si>
  <si>
    <t>IRF9</t>
  </si>
  <si>
    <t>BPNT1</t>
  </si>
  <si>
    <t>TUBB3</t>
  </si>
  <si>
    <t>TUBB4A</t>
  </si>
  <si>
    <t>TUBB4B</t>
  </si>
  <si>
    <t>BTN3A3</t>
  </si>
  <si>
    <t>BTN2A2</t>
  </si>
  <si>
    <t>SYCP2</t>
  </si>
  <si>
    <t>SCML2</t>
  </si>
  <si>
    <t>CDR2</t>
  </si>
  <si>
    <t>CEPT1</t>
  </si>
  <si>
    <t>CORO2B</t>
  </si>
  <si>
    <t>MYL12B</t>
  </si>
  <si>
    <t>NOD1</t>
  </si>
  <si>
    <t>ANAPC10</t>
  </si>
  <si>
    <t>DLC1</t>
  </si>
  <si>
    <t>ATP8A1</t>
  </si>
  <si>
    <t>NDRG1</t>
  </si>
  <si>
    <t>MYL9</t>
  </si>
  <si>
    <t>RACK1</t>
  </si>
  <si>
    <t>ADARB1</t>
  </si>
  <si>
    <t>CDS1</t>
  </si>
  <si>
    <t>PEMT</t>
  </si>
  <si>
    <t>PIAS3</t>
  </si>
  <si>
    <t>ST3GAL6</t>
  </si>
  <si>
    <t>NDC80</t>
  </si>
  <si>
    <t>CPQ</t>
  </si>
  <si>
    <t>BASP1</t>
  </si>
  <si>
    <t>IFITM3</t>
  </si>
  <si>
    <t>RAPGEF3</t>
  </si>
  <si>
    <t>NSA2</t>
  </si>
  <si>
    <t>YAP1</t>
  </si>
  <si>
    <t>SPON2</t>
  </si>
  <si>
    <t>SPON1</t>
  </si>
  <si>
    <t>PRMT5</t>
  </si>
  <si>
    <t>TESK2</t>
  </si>
  <si>
    <t>CD2BP2</t>
  </si>
  <si>
    <t>UBAC1</t>
  </si>
  <si>
    <t>CDIPT</t>
  </si>
  <si>
    <t>PGRMC2</t>
  </si>
  <si>
    <t>ARIH2</t>
  </si>
  <si>
    <t>TUBGCP3</t>
  </si>
  <si>
    <t>SEC24B</t>
  </si>
  <si>
    <t>CFDP1</t>
  </si>
  <si>
    <t>CD52</t>
  </si>
  <si>
    <t>TMEM147</t>
  </si>
  <si>
    <t>RBM14</t>
  </si>
  <si>
    <t>LYPLA1</t>
  </si>
  <si>
    <t>CDC42EP2</t>
  </si>
  <si>
    <t>EMG1</t>
  </si>
  <si>
    <t>IFI30</t>
  </si>
  <si>
    <t>C1D</t>
  </si>
  <si>
    <t>OLFM1</t>
  </si>
  <si>
    <t>TIMM17A</t>
  </si>
  <si>
    <t>N4BP2L2</t>
  </si>
  <si>
    <t>ZER1</t>
  </si>
  <si>
    <t>MCRS1</t>
  </si>
  <si>
    <t>LRRN2</t>
  </si>
  <si>
    <t>FAM3C</t>
  </si>
  <si>
    <t>ACAA2</t>
  </si>
  <si>
    <t>PPIE</t>
  </si>
  <si>
    <t>VAV3</t>
  </si>
  <si>
    <t>TOMM40</t>
  </si>
  <si>
    <t>TAB1</t>
  </si>
  <si>
    <t>ECI2</t>
  </si>
  <si>
    <t>HAX1</t>
  </si>
  <si>
    <t>GPNMB</t>
  </si>
  <si>
    <t>BAIAP2</t>
  </si>
  <si>
    <t>MAD2L2</t>
  </si>
  <si>
    <t>TACC3</t>
  </si>
  <si>
    <t>MERTK</t>
  </si>
  <si>
    <t>CLEC10A</t>
  </si>
  <si>
    <t>SLC30A9</t>
  </si>
  <si>
    <t>PIBF1</t>
  </si>
  <si>
    <t>PPIH</t>
  </si>
  <si>
    <t>COG5</t>
  </si>
  <si>
    <t>ZNHIT1</t>
  </si>
  <si>
    <t>FST</t>
  </si>
  <si>
    <t>TIMM44</t>
  </si>
  <si>
    <t>CLGN</t>
  </si>
  <si>
    <t>PFDN6</t>
  </si>
  <si>
    <t>ZBTB18</t>
  </si>
  <si>
    <t>HMGN4</t>
  </si>
  <si>
    <t>TADA3</t>
  </si>
  <si>
    <t>TRIM38</t>
  </si>
  <si>
    <t>ATP5PD</t>
  </si>
  <si>
    <t>UBE2E3</t>
  </si>
  <si>
    <t>SLC25A17</t>
  </si>
  <si>
    <t>SLC9A6</t>
  </si>
  <si>
    <t>EIF3M</t>
  </si>
  <si>
    <t>NXF1</t>
  </si>
  <si>
    <t>SEC23B</t>
  </si>
  <si>
    <t>SEC23A</t>
  </si>
  <si>
    <t>C1orf61</t>
  </si>
  <si>
    <t>CAP1</t>
  </si>
  <si>
    <t>CREB3</t>
  </si>
  <si>
    <t>LRRC41</t>
  </si>
  <si>
    <t>VTI1B</t>
  </si>
  <si>
    <t>CRTAP</t>
  </si>
  <si>
    <t>SYNCRIP</t>
  </si>
  <si>
    <t>VAT1</t>
  </si>
  <si>
    <t>STK25</t>
  </si>
  <si>
    <t>ENOX2</t>
  </si>
  <si>
    <t>UNC13B</t>
  </si>
  <si>
    <t>CARM1</t>
  </si>
  <si>
    <t>NCOA2</t>
  </si>
  <si>
    <t>ADARB2</t>
  </si>
  <si>
    <t>CEBPA</t>
  </si>
  <si>
    <t>SEMA6C</t>
  </si>
  <si>
    <t>SEMA6B</t>
  </si>
  <si>
    <t>SEMA4F</t>
  </si>
  <si>
    <t>SEMA4D</t>
  </si>
  <si>
    <t>SEMA4B</t>
  </si>
  <si>
    <t>CEBPB</t>
  </si>
  <si>
    <t>SEMA3C</t>
  </si>
  <si>
    <t>APPBP2</t>
  </si>
  <si>
    <t>MYBBP1A</t>
  </si>
  <si>
    <t>CIB2</t>
  </si>
  <si>
    <t>CIB1</t>
  </si>
  <si>
    <t>CEBPD</t>
  </si>
  <si>
    <t>ZNF211</t>
  </si>
  <si>
    <t>DDX17</t>
  </si>
  <si>
    <t>DEAF1</t>
  </si>
  <si>
    <t>CHERP</t>
  </si>
  <si>
    <t>KAT5</t>
  </si>
  <si>
    <t>HYOU1</t>
  </si>
  <si>
    <t>IPO8</t>
  </si>
  <si>
    <t>IPO7</t>
  </si>
  <si>
    <t>NOP56</t>
  </si>
  <si>
    <t>NEBL</t>
  </si>
  <si>
    <t>CEBPE</t>
  </si>
  <si>
    <t>PITRM1</t>
  </si>
  <si>
    <t>ATG7</t>
  </si>
  <si>
    <t>ZNRD2</t>
  </si>
  <si>
    <t>RNASEH2A</t>
  </si>
  <si>
    <t>P3H3</t>
  </si>
  <si>
    <t>BATF</t>
  </si>
  <si>
    <t>GLRX3</t>
  </si>
  <si>
    <t>CEBPG</t>
  </si>
  <si>
    <t>DCTN2</t>
  </si>
  <si>
    <t>ANP32B</t>
  </si>
  <si>
    <t>LAMTOR5</t>
  </si>
  <si>
    <t>PROCR</t>
  </si>
  <si>
    <t>TM9SF1</t>
  </si>
  <si>
    <t>PRDX4</t>
  </si>
  <si>
    <t>ARL6IP5</t>
  </si>
  <si>
    <t>AGR2</t>
  </si>
  <si>
    <t>ARPC1A</t>
  </si>
  <si>
    <t>HTATIP2</t>
  </si>
  <si>
    <t>AGPAT1</t>
  </si>
  <si>
    <t>AGPAT2</t>
  </si>
  <si>
    <t>RPP30</t>
  </si>
  <si>
    <t>RPP38</t>
  </si>
  <si>
    <t>SPTLC1</t>
  </si>
  <si>
    <t>SLC35A1</t>
  </si>
  <si>
    <t>CEL</t>
  </si>
  <si>
    <t>SLC19A2</t>
  </si>
  <si>
    <t>IFI44</t>
  </si>
  <si>
    <t>ARFGEF2</t>
  </si>
  <si>
    <t>ARFGEF1</t>
  </si>
  <si>
    <t>AKAP3</t>
  </si>
  <si>
    <t>RABAC1</t>
  </si>
  <si>
    <t>SLU7</t>
  </si>
  <si>
    <t>DPYSL4</t>
  </si>
  <si>
    <t>SIVA1</t>
  </si>
  <si>
    <t>MRPL28</t>
  </si>
  <si>
    <t>CCT7</t>
  </si>
  <si>
    <t>CCT4</t>
  </si>
  <si>
    <t>CCT2</t>
  </si>
  <si>
    <t>NPC2</t>
  </si>
  <si>
    <t>TACC2</t>
  </si>
  <si>
    <t>CENPA</t>
  </si>
  <si>
    <t>SORBS1</t>
  </si>
  <si>
    <t>IFITM2</t>
  </si>
  <si>
    <t>POMT1</t>
  </si>
  <si>
    <t>MAB21L2</t>
  </si>
  <si>
    <t>TXNRD2</t>
  </si>
  <si>
    <t>MTHFS</t>
  </si>
  <si>
    <t>DRAP1</t>
  </si>
  <si>
    <t>CENPB</t>
  </si>
  <si>
    <t>DNPH1</t>
  </si>
  <si>
    <t>SMC2</t>
  </si>
  <si>
    <t>PRPF8</t>
  </si>
  <si>
    <t>TRAPPC2B</t>
  </si>
  <si>
    <t>AHSA1</t>
  </si>
  <si>
    <t>CENPC</t>
  </si>
  <si>
    <t>USP16</t>
  </si>
  <si>
    <t>CDC42EP3</t>
  </si>
  <si>
    <t>SH2B2</t>
  </si>
  <si>
    <t>PAIP1</t>
  </si>
  <si>
    <t>PAICS</t>
  </si>
  <si>
    <t>TBL3</t>
  </si>
  <si>
    <t>MXD4</t>
  </si>
  <si>
    <t>P3H4</t>
  </si>
  <si>
    <t>PDLIM5</t>
  </si>
  <si>
    <t>TRIM3</t>
  </si>
  <si>
    <t>ERLIN1</t>
  </si>
  <si>
    <t>HEXIM1</t>
  </si>
  <si>
    <t>SPAG5</t>
  </si>
  <si>
    <t>RBCK1</t>
  </si>
  <si>
    <t>STAMBP</t>
  </si>
  <si>
    <t>TGOLN2</t>
  </si>
  <si>
    <t>CENPE</t>
  </si>
  <si>
    <t>ARID3B</t>
  </si>
  <si>
    <t>POLR3F</t>
  </si>
  <si>
    <t>POLR3G</t>
  </si>
  <si>
    <t>POLR3C</t>
  </si>
  <si>
    <t>IVNS1ABP</t>
  </si>
  <si>
    <t>TRIM16</t>
  </si>
  <si>
    <t>MYL12A</t>
  </si>
  <si>
    <t>TXNIP</t>
  </si>
  <si>
    <t>TAF6L</t>
  </si>
  <si>
    <t>CENPF</t>
  </si>
  <si>
    <t>PDPN</t>
  </si>
  <si>
    <t>ATP5MG</t>
  </si>
  <si>
    <t>RASL10A</t>
  </si>
  <si>
    <t>GAS2L1</t>
  </si>
  <si>
    <t>RAD51AP1</t>
  </si>
  <si>
    <t>RGS14</t>
  </si>
  <si>
    <t>EXOC5</t>
  </si>
  <si>
    <t>NPRL2</t>
  </si>
  <si>
    <t>IGF2BP1</t>
  </si>
  <si>
    <t>IGF2BP3</t>
  </si>
  <si>
    <t>IGF2BP2</t>
  </si>
  <si>
    <t>CAMKK2</t>
  </si>
  <si>
    <t>PRELID3A</t>
  </si>
  <si>
    <t>MTX2</t>
  </si>
  <si>
    <t>YKT6</t>
  </si>
  <si>
    <t>SPINT2</t>
  </si>
  <si>
    <t>PMVK</t>
  </si>
  <si>
    <t>DMRT2</t>
  </si>
  <si>
    <t>KHDRBS3</t>
  </si>
  <si>
    <t>KHDRBS1</t>
  </si>
  <si>
    <t>CELF1</t>
  </si>
  <si>
    <t>CELF2</t>
  </si>
  <si>
    <t>CES1</t>
  </si>
  <si>
    <t>KLF1</t>
  </si>
  <si>
    <t>CTCF</t>
  </si>
  <si>
    <t>CD226</t>
  </si>
  <si>
    <t>FARS2</t>
  </si>
  <si>
    <t>CGRRF1</t>
  </si>
  <si>
    <t>CGREF1</t>
  </si>
  <si>
    <t>RRAGA</t>
  </si>
  <si>
    <t>DCTN6</t>
  </si>
  <si>
    <t>GNA13</t>
  </si>
  <si>
    <t>TNFSF13B</t>
  </si>
  <si>
    <t>CSPG5</t>
  </si>
  <si>
    <t>AVIL</t>
  </si>
  <si>
    <t>B3GNT2</t>
  </si>
  <si>
    <t>GNB5</t>
  </si>
  <si>
    <t>EBP</t>
  </si>
  <si>
    <t>DLL3</t>
  </si>
  <si>
    <t>PNMA2</t>
  </si>
  <si>
    <t>CETN2</t>
  </si>
  <si>
    <t>GMEB1</t>
  </si>
  <si>
    <t>CCT6B</t>
  </si>
  <si>
    <t>CCT8</t>
  </si>
  <si>
    <t>CNPY3</t>
  </si>
  <si>
    <t>CORIN</t>
  </si>
  <si>
    <t>ADCY1</t>
  </si>
  <si>
    <t>CETN3</t>
  </si>
  <si>
    <t>CETP</t>
  </si>
  <si>
    <t>FAM189B</t>
  </si>
  <si>
    <t>USP39</t>
  </si>
  <si>
    <t>POLD3</t>
  </si>
  <si>
    <t>AP4B1</t>
  </si>
  <si>
    <t>CFL1</t>
  </si>
  <si>
    <t>POLQ</t>
  </si>
  <si>
    <t>SLC12A7</t>
  </si>
  <si>
    <t>OGA</t>
  </si>
  <si>
    <t>NFAT5</t>
  </si>
  <si>
    <t>NUDC</t>
  </si>
  <si>
    <t>PTGES3</t>
  </si>
  <si>
    <t>CFL2</t>
  </si>
  <si>
    <t>YME1L1</t>
  </si>
  <si>
    <t>TCFL5</t>
  </si>
  <si>
    <t>PLK4</t>
  </si>
  <si>
    <t>STAG3</t>
  </si>
  <si>
    <t>STAG2</t>
  </si>
  <si>
    <t>RFPL1S</t>
  </si>
  <si>
    <t>RBBP9</t>
  </si>
  <si>
    <t>RAI1</t>
  </si>
  <si>
    <t>PHTF1</t>
  </si>
  <si>
    <t>MAP3K2</t>
  </si>
  <si>
    <t>MASP2</t>
  </si>
  <si>
    <t>KLRA1P</t>
  </si>
  <si>
    <t>KIF1C</t>
  </si>
  <si>
    <t>CTSC</t>
  </si>
  <si>
    <t>GRAP</t>
  </si>
  <si>
    <t>CHL1</t>
  </si>
  <si>
    <t>GIPC1</t>
  </si>
  <si>
    <t>TRAF3IP2</t>
  </si>
  <si>
    <t>NUP50</t>
  </si>
  <si>
    <t>NES</t>
  </si>
  <si>
    <t>KDM5B</t>
  </si>
  <si>
    <t>TOB2</t>
  </si>
  <si>
    <t>HBS1L</t>
  </si>
  <si>
    <t>AHCYL1</t>
  </si>
  <si>
    <t>PLK2</t>
  </si>
  <si>
    <t>ZMYND11</t>
  </si>
  <si>
    <t>SRSF10</t>
  </si>
  <si>
    <t>ZBTB6</t>
  </si>
  <si>
    <t>POP4</t>
  </si>
  <si>
    <t>ARPP19</t>
  </si>
  <si>
    <t>ZNF271P</t>
  </si>
  <si>
    <t>ZNF234</t>
  </si>
  <si>
    <t>ZNF266</t>
  </si>
  <si>
    <t>ZNF274</t>
  </si>
  <si>
    <t>NEK6</t>
  </si>
  <si>
    <t>WDR4</t>
  </si>
  <si>
    <t>NCKAP1</t>
  </si>
  <si>
    <t>IQGAP2</t>
  </si>
  <si>
    <t>VAMP5</t>
  </si>
  <si>
    <t>ZNF273</t>
  </si>
  <si>
    <t>ZNF460</t>
  </si>
  <si>
    <t>ZNF268</t>
  </si>
  <si>
    <t>MTHFD2</t>
  </si>
  <si>
    <t>RPP40</t>
  </si>
  <si>
    <t>ADCY2</t>
  </si>
  <si>
    <t>CYSLTR1</t>
  </si>
  <si>
    <t>SEPTIN9</t>
  </si>
  <si>
    <t>SEC24A</t>
  </si>
  <si>
    <t>SDCCAG8</t>
  </si>
  <si>
    <t>ENTR1</t>
  </si>
  <si>
    <t>HSPH1</t>
  </si>
  <si>
    <t>STARD10</t>
  </si>
  <si>
    <t>WASF3</t>
  </si>
  <si>
    <t>NOXA1</t>
  </si>
  <si>
    <t>UTP14A</t>
  </si>
  <si>
    <t>CPLX2</t>
  </si>
  <si>
    <t>CPLX1</t>
  </si>
  <si>
    <t>FRS3</t>
  </si>
  <si>
    <t>FRS2</t>
  </si>
  <si>
    <t>NEU3</t>
  </si>
  <si>
    <t>FAXDC2</t>
  </si>
  <si>
    <t>FAM114A2</t>
  </si>
  <si>
    <t>ZNF275</t>
  </si>
  <si>
    <t>CEACAM3</t>
  </si>
  <si>
    <t>TUBGCP2</t>
  </si>
  <si>
    <t>CLPX</t>
  </si>
  <si>
    <t>SRCAP</t>
  </si>
  <si>
    <t>PPP1R13L</t>
  </si>
  <si>
    <t>CD3EAP</t>
  </si>
  <si>
    <t>HPSE</t>
  </si>
  <si>
    <t>RUVBL2</t>
  </si>
  <si>
    <t>PGRMC1</t>
  </si>
  <si>
    <t>CYP46A1</t>
  </si>
  <si>
    <t>LILRB1</t>
  </si>
  <si>
    <t>SLC26A1</t>
  </si>
  <si>
    <t>ADAM28</t>
  </si>
  <si>
    <t>ARID5A</t>
  </si>
  <si>
    <t>HCP5</t>
  </si>
  <si>
    <t>TSPAN9</t>
  </si>
  <si>
    <t>USP20</t>
  </si>
  <si>
    <t>USP19</t>
  </si>
  <si>
    <t>HCST</t>
  </si>
  <si>
    <t>CD300C</t>
  </si>
  <si>
    <t>ME3</t>
  </si>
  <si>
    <t>FGL2</t>
  </si>
  <si>
    <t>C1QL1</t>
  </si>
  <si>
    <t>MRPS30</t>
  </si>
  <si>
    <t>WDR3</t>
  </si>
  <si>
    <t>CEACAM4</t>
  </si>
  <si>
    <t>RAB10</t>
  </si>
  <si>
    <t>MALT1</t>
  </si>
  <si>
    <t>MMP24</t>
  </si>
  <si>
    <t>LYVE1</t>
  </si>
  <si>
    <t>PPBPP2</t>
  </si>
  <si>
    <t>OCLM</t>
  </si>
  <si>
    <t>YIF1A</t>
  </si>
  <si>
    <t>CPSF4</t>
  </si>
  <si>
    <t>JTB</t>
  </si>
  <si>
    <t>ADCY3</t>
  </si>
  <si>
    <t>RUNDC3A</t>
  </si>
  <si>
    <t>DHRS4</t>
  </si>
  <si>
    <t>BRD8</t>
  </si>
  <si>
    <t>MTMR11</t>
  </si>
  <si>
    <t>BLCAP</t>
  </si>
  <si>
    <t>MAN1A2</t>
  </si>
  <si>
    <t>TRAFD1</t>
  </si>
  <si>
    <t>TXNL4A</t>
  </si>
  <si>
    <t>PNPLA6</t>
  </si>
  <si>
    <t>SUGT1</t>
  </si>
  <si>
    <t>UTS2</t>
  </si>
  <si>
    <t>GADD45G</t>
  </si>
  <si>
    <t>PAPOLA</t>
  </si>
  <si>
    <t>TCERG1</t>
  </si>
  <si>
    <t>MAGED2</t>
  </si>
  <si>
    <t>EHMT2</t>
  </si>
  <si>
    <t>COPS8</t>
  </si>
  <si>
    <t>RNPS1</t>
  </si>
  <si>
    <t>FASTK</t>
  </si>
  <si>
    <t>SUB1</t>
  </si>
  <si>
    <t>SMPDL3A</t>
  </si>
  <si>
    <t>DBF4</t>
  </si>
  <si>
    <t>SPIN1</t>
  </si>
  <si>
    <t>RALBP1</t>
  </si>
  <si>
    <t>SRSF8</t>
  </si>
  <si>
    <t>MORF4L1</t>
  </si>
  <si>
    <t>MORF4</t>
  </si>
  <si>
    <t>PRDX3</t>
  </si>
  <si>
    <t>GPR75</t>
  </si>
  <si>
    <t>EHD1</t>
  </si>
  <si>
    <t>AFG3L2</t>
  </si>
  <si>
    <t>POP1</t>
  </si>
  <si>
    <t>PRSS21</t>
  </si>
  <si>
    <t>MSL3</t>
  </si>
  <si>
    <t>C11orf58</t>
  </si>
  <si>
    <t>KDELR1</t>
  </si>
  <si>
    <t>SF3A3</t>
  </si>
  <si>
    <t>AP3M2</t>
  </si>
  <si>
    <t>STARD3</t>
  </si>
  <si>
    <t>HNRNPA0</t>
  </si>
  <si>
    <t>BTG3</t>
  </si>
  <si>
    <t>CBX1</t>
  </si>
  <si>
    <t>SEC61B</t>
  </si>
  <si>
    <t>TOMM34</t>
  </si>
  <si>
    <t>PDIA5</t>
  </si>
  <si>
    <t>SERINC3</t>
  </si>
  <si>
    <t>OS9</t>
  </si>
  <si>
    <t>PNRC1</t>
  </si>
  <si>
    <t>TMED2</t>
  </si>
  <si>
    <t>LMAN2</t>
  </si>
  <si>
    <t>ERP29</t>
  </si>
  <si>
    <t>MLLT11</t>
  </si>
  <si>
    <t>STIP1</t>
  </si>
  <si>
    <t>IFI44L</t>
  </si>
  <si>
    <t>ACOT2</t>
  </si>
  <si>
    <t>RAB40B</t>
  </si>
  <si>
    <t>EBNA1BP2</t>
  </si>
  <si>
    <t>CKAP4</t>
  </si>
  <si>
    <t>YWHAQ</t>
  </si>
  <si>
    <t>TMED10</t>
  </si>
  <si>
    <t>ASCC3</t>
  </si>
  <si>
    <t>UQCR11</t>
  </si>
  <si>
    <t>CLP1</t>
  </si>
  <si>
    <t>FERMT2</t>
  </si>
  <si>
    <t>COPS6</t>
  </si>
  <si>
    <t>RAB32</t>
  </si>
  <si>
    <t>MAPRE2</t>
  </si>
  <si>
    <t>CCNI</t>
  </si>
  <si>
    <t>KCNQ1OT1</t>
  </si>
  <si>
    <t>GCN1</t>
  </si>
  <si>
    <t>COPS5</t>
  </si>
  <si>
    <t>METAP2</t>
  </si>
  <si>
    <t>IMMT</t>
  </si>
  <si>
    <t>LILRB5</t>
  </si>
  <si>
    <t>SLC38A3</t>
  </si>
  <si>
    <t>SF3B2</t>
  </si>
  <si>
    <t>SDS</t>
  </si>
  <si>
    <t>ILVBL</t>
  </si>
  <si>
    <t>SLC27A5</t>
  </si>
  <si>
    <t>SLC27A4</t>
  </si>
  <si>
    <t>SLC27A3</t>
  </si>
  <si>
    <t>KIF2C</t>
  </si>
  <si>
    <t>LILRB4</t>
  </si>
  <si>
    <t>CCDC85B</t>
  </si>
  <si>
    <t>IL24</t>
  </si>
  <si>
    <t>CHAD</t>
  </si>
  <si>
    <t>GLIPR1</t>
  </si>
  <si>
    <t>TLK2</t>
  </si>
  <si>
    <t>KDELR2</t>
  </si>
  <si>
    <t>KDELR3</t>
  </si>
  <si>
    <t>ATF7</t>
  </si>
  <si>
    <t>SNRNP27</t>
  </si>
  <si>
    <t>TMED1</t>
  </si>
  <si>
    <t>LIAS</t>
  </si>
  <si>
    <t>RCBTB2</t>
  </si>
  <si>
    <t>IFT27</t>
  </si>
  <si>
    <t>RAB35</t>
  </si>
  <si>
    <t>TDRKH</t>
  </si>
  <si>
    <t>LILRA1</t>
  </si>
  <si>
    <t>LILRB3</t>
  </si>
  <si>
    <t>LILRA3</t>
  </si>
  <si>
    <t>LILRA2</t>
  </si>
  <si>
    <t>RBPMS</t>
  </si>
  <si>
    <t>RAB31</t>
  </si>
  <si>
    <t>ADAP1</t>
  </si>
  <si>
    <t>DSTN</t>
  </si>
  <si>
    <t>RIPK3</t>
  </si>
  <si>
    <t>STON1</t>
  </si>
  <si>
    <t>RCC1</t>
  </si>
  <si>
    <t>PIM2</t>
  </si>
  <si>
    <t>B4GAT1</t>
  </si>
  <si>
    <t>TENT4A</t>
  </si>
  <si>
    <t>SLC35D2</t>
  </si>
  <si>
    <t>ADRM1</t>
  </si>
  <si>
    <t>CHD1</t>
  </si>
  <si>
    <t>NUDT21</t>
  </si>
  <si>
    <t>CPSF6</t>
  </si>
  <si>
    <t>OGFR</t>
  </si>
  <si>
    <t>DDX52</t>
  </si>
  <si>
    <t>ABHD2</t>
  </si>
  <si>
    <t>WWP1</t>
  </si>
  <si>
    <t>CHD2</t>
  </si>
  <si>
    <t>WWP2</t>
  </si>
  <si>
    <t>DUS4L</t>
  </si>
  <si>
    <t>CNTRL</t>
  </si>
  <si>
    <t>UBE2C</t>
  </si>
  <si>
    <t>SNRNP35</t>
  </si>
  <si>
    <t>DEPP1</t>
  </si>
  <si>
    <t>CYB561D2</t>
  </si>
  <si>
    <t>RAPGEF4</t>
  </si>
  <si>
    <t>CHD3</t>
  </si>
  <si>
    <t>TMEM115</t>
  </si>
  <si>
    <t>DUSP14</t>
  </si>
  <si>
    <t>TOPBP1</t>
  </si>
  <si>
    <t>TRIM31</t>
  </si>
  <si>
    <t>STMN2</t>
  </si>
  <si>
    <t>TPPP</t>
  </si>
  <si>
    <t>HSF2BP</t>
  </si>
  <si>
    <t>TRIOBP</t>
  </si>
  <si>
    <t>RER1</t>
  </si>
  <si>
    <t>CHD4</t>
  </si>
  <si>
    <t>DNAJB4</t>
  </si>
  <si>
    <t>DIDO1</t>
  </si>
  <si>
    <t>WDR5</t>
  </si>
  <si>
    <t>SPACA9</t>
  </si>
  <si>
    <t>ADAMTS13</t>
  </si>
  <si>
    <t>CACFD1</t>
  </si>
  <si>
    <t>ADAMTS8</t>
  </si>
  <si>
    <t>ADAMTS5</t>
  </si>
  <si>
    <t>NUP42</t>
  </si>
  <si>
    <t>PTPN21</t>
  </si>
  <si>
    <t>ADCY5</t>
  </si>
  <si>
    <t>HNRNPUL1</t>
  </si>
  <si>
    <t>ATE1</t>
  </si>
  <si>
    <t>RPP14</t>
  </si>
  <si>
    <t>KRR1</t>
  </si>
  <si>
    <t>KATNA1</t>
  </si>
  <si>
    <t>PRDM4</t>
  </si>
  <si>
    <t>CHEK1</t>
  </si>
  <si>
    <t>HIBADH</t>
  </si>
  <si>
    <t>CIT</t>
  </si>
  <si>
    <t>FGFR1OP</t>
  </si>
  <si>
    <t>EMILIN1</t>
  </si>
  <si>
    <t>BTN3A2</t>
  </si>
  <si>
    <t>BTN3A1</t>
  </si>
  <si>
    <t>FOXN3</t>
  </si>
  <si>
    <t>BTN2A1</t>
  </si>
  <si>
    <t>PTPRT</t>
  </si>
  <si>
    <t>RCAN3</t>
  </si>
  <si>
    <t>FAF1</t>
  </si>
  <si>
    <t>KIF3A</t>
  </si>
  <si>
    <t>POLR3A</t>
  </si>
  <si>
    <t>CLASRP</t>
  </si>
  <si>
    <t>CHGA</t>
  </si>
  <si>
    <t>ZWINT</t>
  </si>
  <si>
    <t>CAPN10</t>
  </si>
  <si>
    <t>KPTN</t>
  </si>
  <si>
    <t>SLC7A9</t>
  </si>
  <si>
    <t>PWP1</t>
  </si>
  <si>
    <t>TBC1D8</t>
  </si>
  <si>
    <t>CHGB</t>
  </si>
  <si>
    <t>CDC37</t>
  </si>
  <si>
    <t>PKIG</t>
  </si>
  <si>
    <t>KAT7</t>
  </si>
  <si>
    <t>DMC1</t>
  </si>
  <si>
    <t>PLAAT3</t>
  </si>
  <si>
    <t>GLMN</t>
  </si>
  <si>
    <t>HHLA3</t>
  </si>
  <si>
    <t>HHLA2</t>
  </si>
  <si>
    <t>BVES</t>
  </si>
  <si>
    <t>CORO1A</t>
  </si>
  <si>
    <t>WDR45</t>
  </si>
  <si>
    <t>FICD</t>
  </si>
  <si>
    <t>AP4S1</t>
  </si>
  <si>
    <t>PTP4A3</t>
  </si>
  <si>
    <t>LSM6</t>
  </si>
  <si>
    <t>RABL2B</t>
  </si>
  <si>
    <t>RABL2A</t>
  </si>
  <si>
    <t>CHI3L1</t>
  </si>
  <si>
    <t>ERLIN2</t>
  </si>
  <si>
    <t>ERG28</t>
  </si>
  <si>
    <t>NUDT6</t>
  </si>
  <si>
    <t>NUDT4</t>
  </si>
  <si>
    <t>NUDT5</t>
  </si>
  <si>
    <t>NUDT3</t>
  </si>
  <si>
    <t>FSTL1</t>
  </si>
  <si>
    <t>PSIP1</t>
  </si>
  <si>
    <t>WDHD1</t>
  </si>
  <si>
    <t>CHI3L2</t>
  </si>
  <si>
    <t>STRAP</t>
  </si>
  <si>
    <t>ADAMTS7</t>
  </si>
  <si>
    <t>ADAMTS6</t>
  </si>
  <si>
    <t>BAZ2A</t>
  </si>
  <si>
    <t>BAZ1A</t>
  </si>
  <si>
    <t>LZTS1</t>
  </si>
  <si>
    <t>ZNF277</t>
  </si>
  <si>
    <t>CHIT1</t>
  </si>
  <si>
    <t>WDR6</t>
  </si>
  <si>
    <t>SLC2A6</t>
  </si>
  <si>
    <t>MAP4K5</t>
  </si>
  <si>
    <t>MAP4K1</t>
  </si>
  <si>
    <t>RASSF1</t>
  </si>
  <si>
    <t>PKP3</t>
  </si>
  <si>
    <t>NISCH</t>
  </si>
  <si>
    <t>CELF3</t>
  </si>
  <si>
    <t>CHKA</t>
  </si>
  <si>
    <t>CEP250</t>
  </si>
  <si>
    <t>PTENP1</t>
  </si>
  <si>
    <t>WBP4</t>
  </si>
  <si>
    <t>ABCB8</t>
  </si>
  <si>
    <t>SEC23IP</t>
  </si>
  <si>
    <t>SUPT16H</t>
  </si>
  <si>
    <t>ADCY6</t>
  </si>
  <si>
    <t>CHKB</t>
  </si>
  <si>
    <t>CHEK2</t>
  </si>
  <si>
    <t>POLI</t>
  </si>
  <si>
    <t>MST1P2</t>
  </si>
  <si>
    <t>CHM</t>
  </si>
  <si>
    <t>PLPBP</t>
  </si>
  <si>
    <t>IRAK3</t>
  </si>
  <si>
    <t>AKAP13</t>
  </si>
  <si>
    <t>AKAP11</t>
  </si>
  <si>
    <t>AKAP10</t>
  </si>
  <si>
    <t>DDX20</t>
  </si>
  <si>
    <t>TREX2</t>
  </si>
  <si>
    <t>CHML</t>
  </si>
  <si>
    <t>DUSP10</t>
  </si>
  <si>
    <t>MRPL3</t>
  </si>
  <si>
    <t>MST1L</t>
  </si>
  <si>
    <t>RPL35</t>
  </si>
  <si>
    <t>GALNT6</t>
  </si>
  <si>
    <t>RASSF8</t>
  </si>
  <si>
    <t>CHN1</t>
  </si>
  <si>
    <t>PRAF2</t>
  </si>
  <si>
    <t>SEC63</t>
  </si>
  <si>
    <t>POLG2</t>
  </si>
  <si>
    <t>HPS5</t>
  </si>
  <si>
    <t>PDCD10</t>
  </si>
  <si>
    <t>RNF139</t>
  </si>
  <si>
    <t>RNF24</t>
  </si>
  <si>
    <t>CA5B</t>
  </si>
  <si>
    <t>EGLN2</t>
  </si>
  <si>
    <t>CHN2</t>
  </si>
  <si>
    <t>PADI2</t>
  </si>
  <si>
    <t>PMF1</t>
  </si>
  <si>
    <t>ZHX1</t>
  </si>
  <si>
    <t>GPR176</t>
  </si>
  <si>
    <t>PRRT2</t>
  </si>
  <si>
    <t>ERI2</t>
  </si>
  <si>
    <t>SAT2</t>
  </si>
  <si>
    <t>DTD2</t>
  </si>
  <si>
    <t>GTF3C6</t>
  </si>
  <si>
    <t>GPR45</t>
  </si>
  <si>
    <t>PTGDR2</t>
  </si>
  <si>
    <t>PACSIN2</t>
  </si>
  <si>
    <t>MAN1B1</t>
  </si>
  <si>
    <t>HRH3</t>
  </si>
  <si>
    <t>TP53TG1</t>
  </si>
  <si>
    <t>SNX18</t>
  </si>
  <si>
    <t>DCTN3</t>
  </si>
  <si>
    <t>FILIP1L</t>
  </si>
  <si>
    <t>CYTOR</t>
  </si>
  <si>
    <t>XPOT</t>
  </si>
  <si>
    <t>CHP1</t>
  </si>
  <si>
    <t>RWDD2A</t>
  </si>
  <si>
    <t>CMTM7</t>
  </si>
  <si>
    <t>SP140</t>
  </si>
  <si>
    <t>PXMP4</t>
  </si>
  <si>
    <t>DUSP12</t>
  </si>
  <si>
    <t>SNF8</t>
  </si>
  <si>
    <t>DDX19B</t>
  </si>
  <si>
    <t>NRM</t>
  </si>
  <si>
    <t>FAM71E1</t>
  </si>
  <si>
    <t>PRR4</t>
  </si>
  <si>
    <t>RDH13</t>
  </si>
  <si>
    <t>ATXN2L</t>
  </si>
  <si>
    <t>USP18</t>
  </si>
  <si>
    <t>KLHL2</t>
  </si>
  <si>
    <t>IFT43</t>
  </si>
  <si>
    <t>STX1B</t>
  </si>
  <si>
    <t>SYNRG</t>
  </si>
  <si>
    <t>TREX1</t>
  </si>
  <si>
    <t>GLMP</t>
  </si>
  <si>
    <t>KLF12</t>
  </si>
  <si>
    <t>KLF8</t>
  </si>
  <si>
    <t>SCN11A</t>
  </si>
  <si>
    <t>FDX2</t>
  </si>
  <si>
    <t>MGAT4B</t>
  </si>
  <si>
    <t>PNKP</t>
  </si>
  <si>
    <t>WDR89</t>
  </si>
  <si>
    <t>L3HYPDH</t>
  </si>
  <si>
    <t>B4GALT7</t>
  </si>
  <si>
    <t>TP53RK</t>
  </si>
  <si>
    <t>SGF29</t>
  </si>
  <si>
    <t>PHF21B</t>
  </si>
  <si>
    <t>VPS26B</t>
  </si>
  <si>
    <t>NACC1</t>
  </si>
  <si>
    <t>CFAP36</t>
  </si>
  <si>
    <t>MED8</t>
  </si>
  <si>
    <t>KTI12</t>
  </si>
  <si>
    <t>ADCY7</t>
  </si>
  <si>
    <t>LYST</t>
  </si>
  <si>
    <t>RPUSD1</t>
  </si>
  <si>
    <t>PLCD3</t>
  </si>
  <si>
    <t>SLCO2B1</t>
  </si>
  <si>
    <t>VPS45</t>
  </si>
  <si>
    <t>MTFR2</t>
  </si>
  <si>
    <t>LYPLA2</t>
  </si>
  <si>
    <t>CDCA5</t>
  </si>
  <si>
    <t>CD300A</t>
  </si>
  <si>
    <t>AHNAK2</t>
  </si>
  <si>
    <t>PARK7</t>
  </si>
  <si>
    <t>RPLP0P2</t>
  </si>
  <si>
    <t>COPE</t>
  </si>
  <si>
    <t>SAAL1</t>
  </si>
  <si>
    <t>IZUMO4</t>
  </si>
  <si>
    <t>SCAMP4</t>
  </si>
  <si>
    <t>ADAT3</t>
  </si>
  <si>
    <t>CHST14</t>
  </si>
  <si>
    <t>ECD</t>
  </si>
  <si>
    <t>CHRM4</t>
  </si>
  <si>
    <t>MGAT4A</t>
  </si>
  <si>
    <t>CASC4</t>
  </si>
  <si>
    <t>GPN1</t>
  </si>
  <si>
    <t>TMC6</t>
  </si>
  <si>
    <t>MISP3</t>
  </si>
  <si>
    <t>SLC46A1</t>
  </si>
  <si>
    <t>C12orf57</t>
  </si>
  <si>
    <t>DDX42</t>
  </si>
  <si>
    <t>LARP4</t>
  </si>
  <si>
    <t>VSIG4</t>
  </si>
  <si>
    <t>GLCCI1</t>
  </si>
  <si>
    <t>TMEM106A</t>
  </si>
  <si>
    <t>FKBP9</t>
  </si>
  <si>
    <t>STK38</t>
  </si>
  <si>
    <t>PHB2</t>
  </si>
  <si>
    <t>ACOT7</t>
  </si>
  <si>
    <t>PDAP1</t>
  </si>
  <si>
    <t>TUSC2</t>
  </si>
  <si>
    <t>CBX3</t>
  </si>
  <si>
    <t>EXOC3</t>
  </si>
  <si>
    <t>GABARAP</t>
  </si>
  <si>
    <t>U2AF2</t>
  </si>
  <si>
    <t>OIP5</t>
  </si>
  <si>
    <t>CHRNA1</t>
  </si>
  <si>
    <t>EXOSC8</t>
  </si>
  <si>
    <t>SFT2D1</t>
  </si>
  <si>
    <t>TEX261</t>
  </si>
  <si>
    <t>RNF13</t>
  </si>
  <si>
    <t>MGLL</t>
  </si>
  <si>
    <t>TWF2</t>
  </si>
  <si>
    <t>SMIM12</t>
  </si>
  <si>
    <t>GABARAPL2</t>
  </si>
  <si>
    <t>AZIN2</t>
  </si>
  <si>
    <t>TUBA3D</t>
  </si>
  <si>
    <t>SYNPO</t>
  </si>
  <si>
    <t>HELQ</t>
  </si>
  <si>
    <t>CMTM1</t>
  </si>
  <si>
    <t>CHRNA3</t>
  </si>
  <si>
    <t>CYP2U1</t>
  </si>
  <si>
    <t>ADPRHL1</t>
  </si>
  <si>
    <t>MFSD3</t>
  </si>
  <si>
    <t>SDSL</t>
  </si>
  <si>
    <t>CHRNA4</t>
  </si>
  <si>
    <t>ZBED6CL</t>
  </si>
  <si>
    <t>PIK3IP1</t>
  </si>
  <si>
    <t>CHRNA5</t>
  </si>
  <si>
    <t>HENMT1</t>
  </si>
  <si>
    <t>SLC35A4</t>
  </si>
  <si>
    <t>DTX2</t>
  </si>
  <si>
    <t>CHRNA7</t>
  </si>
  <si>
    <t>CHRNB1</t>
  </si>
  <si>
    <t>TOE1</t>
  </si>
  <si>
    <t>TSPEAR-AS2</t>
  </si>
  <si>
    <t>MCM3AP-AS1</t>
  </si>
  <si>
    <t>BUD23</t>
  </si>
  <si>
    <t>CHRNB2</t>
  </si>
  <si>
    <t>TXNRD3</t>
  </si>
  <si>
    <t>SIGLEC11</t>
  </si>
  <si>
    <t>SLC2A13</t>
  </si>
  <si>
    <t>LACTB</t>
  </si>
  <si>
    <t>EFHC1</t>
  </si>
  <si>
    <t>CHRNE</t>
  </si>
  <si>
    <t>NLRP3</t>
  </si>
  <si>
    <t>CHRNG</t>
  </si>
  <si>
    <t>TIRAP</t>
  </si>
  <si>
    <t>MIR155HG</t>
  </si>
  <si>
    <t>ERMAP</t>
  </si>
  <si>
    <t>LRRC37B</t>
  </si>
  <si>
    <t>CHUK</t>
  </si>
  <si>
    <t>CYGB</t>
  </si>
  <si>
    <t>CARD16</t>
  </si>
  <si>
    <t>PGLYRP2</t>
  </si>
  <si>
    <t>PKD1L2</t>
  </si>
  <si>
    <t>BTBD9</t>
  </si>
  <si>
    <t>LMTK3</t>
  </si>
  <si>
    <t>CSMD2</t>
  </si>
  <si>
    <t>MBD6</t>
  </si>
  <si>
    <t>XKR4</t>
  </si>
  <si>
    <t>GPRIN1</t>
  </si>
  <si>
    <t>CSMD3</t>
  </si>
  <si>
    <t>SLC25A25</t>
  </si>
  <si>
    <t>STK11IP</t>
  </si>
  <si>
    <t>TUBGCP5</t>
  </si>
  <si>
    <t>KLHL32</t>
  </si>
  <si>
    <t>FMNL2</t>
  </si>
  <si>
    <t>ELFN2</t>
  </si>
  <si>
    <t>PSMG3-AS1</t>
  </si>
  <si>
    <t>ESCO1</t>
  </si>
  <si>
    <t>TMEM200A</t>
  </si>
  <si>
    <t>MYSM1</t>
  </si>
  <si>
    <t>RNF157</t>
  </si>
  <si>
    <t>GALNT13</t>
  </si>
  <si>
    <t>GNRHR2</t>
  </si>
  <si>
    <t>SORCS1</t>
  </si>
  <si>
    <t>KLHL29</t>
  </si>
  <si>
    <t>CROCCP3</t>
  </si>
  <si>
    <t>RHPN1</t>
  </si>
  <si>
    <t>LENG8</t>
  </si>
  <si>
    <t>PWWP2A</t>
  </si>
  <si>
    <t>SMYD4</t>
  </si>
  <si>
    <t>FHAD1</t>
  </si>
  <si>
    <t>SLAMF6</t>
  </si>
  <si>
    <t>OSBPL1A</t>
  </si>
  <si>
    <t>OSBPL5</t>
  </si>
  <si>
    <t>OSBPL6</t>
  </si>
  <si>
    <t>OSBPL7</t>
  </si>
  <si>
    <t>OSBPL8</t>
  </si>
  <si>
    <t>OSBPL9</t>
  </si>
  <si>
    <t>OSBPL10</t>
  </si>
  <si>
    <t>OSBPL11</t>
  </si>
  <si>
    <t>C1QTNF1</t>
  </si>
  <si>
    <t>C1QTNF3</t>
  </si>
  <si>
    <t>C1QTNF4</t>
  </si>
  <si>
    <t>C1QTNF6</t>
  </si>
  <si>
    <t>FBXO32</t>
  </si>
  <si>
    <t>TMEM123</t>
  </si>
  <si>
    <t>EPB41L4A-AS1</t>
  </si>
  <si>
    <t>SMIM19</t>
  </si>
  <si>
    <t>GPRASP2</t>
  </si>
  <si>
    <t>MRFAP1L1</t>
  </si>
  <si>
    <t>PTPMT1</t>
  </si>
  <si>
    <t>FLYWCH2</t>
  </si>
  <si>
    <t>WDR31</t>
  </si>
  <si>
    <t>VASN</t>
  </si>
  <si>
    <t>ZNF618</t>
  </si>
  <si>
    <t>ADCY9</t>
  </si>
  <si>
    <t>CGAS</t>
  </si>
  <si>
    <t>SLC26A9</t>
  </si>
  <si>
    <t>NT5C3B</t>
  </si>
  <si>
    <t>CCDC124</t>
  </si>
  <si>
    <t>HAUS1</t>
  </si>
  <si>
    <t>TNFRSF14-AS1</t>
  </si>
  <si>
    <t>SLC26A7</t>
  </si>
  <si>
    <t>MARCHF3</t>
  </si>
  <si>
    <t>ZNF554</t>
  </si>
  <si>
    <t>CKB</t>
  </si>
  <si>
    <t>ATG4A</t>
  </si>
  <si>
    <t>KCTD12</t>
  </si>
  <si>
    <t>OMA1</t>
  </si>
  <si>
    <t>DDIT4L</t>
  </si>
  <si>
    <t>RAB42</t>
  </si>
  <si>
    <t>SLC25A26</t>
  </si>
  <si>
    <t>FBXO17</t>
  </si>
  <si>
    <t>PCMTD1</t>
  </si>
  <si>
    <t>CIRBP</t>
  </si>
  <si>
    <t>GPR146</t>
  </si>
  <si>
    <t>LRRC42</t>
  </si>
  <si>
    <t>GBP4</t>
  </si>
  <si>
    <t>GBP5</t>
  </si>
  <si>
    <t>LRRC56</t>
  </si>
  <si>
    <t>CISH</t>
  </si>
  <si>
    <t>MALSU1</t>
  </si>
  <si>
    <t>UHRF2</t>
  </si>
  <si>
    <t>TBCB</t>
  </si>
  <si>
    <t>ZNF689</t>
  </si>
  <si>
    <t>FCHO2</t>
  </si>
  <si>
    <t>ARHGEF25</t>
  </si>
  <si>
    <t>ZNF501</t>
  </si>
  <si>
    <t>TENT5B</t>
  </si>
  <si>
    <t>SLC5A11</t>
  </si>
  <si>
    <t>TNFRSF13C</t>
  </si>
  <si>
    <t>ALPK2</t>
  </si>
  <si>
    <t>ARHGAP33</t>
  </si>
  <si>
    <t>EVI5L</t>
  </si>
  <si>
    <t>TRMT61A</t>
  </si>
  <si>
    <t>RASGRP4</t>
  </si>
  <si>
    <t>C12orf56</t>
  </si>
  <si>
    <t>DIS3L</t>
  </si>
  <si>
    <t>ARL11</t>
  </si>
  <si>
    <t>CKM</t>
  </si>
  <si>
    <t>IQCD</t>
  </si>
  <si>
    <t>DHRS1</t>
  </si>
  <si>
    <t>WDFY2</t>
  </si>
  <si>
    <t>RAB3C</t>
  </si>
  <si>
    <t>TSR3</t>
  </si>
  <si>
    <t>CCDC151</t>
  </si>
  <si>
    <t>ZNF653</t>
  </si>
  <si>
    <t>RNF166</t>
  </si>
  <si>
    <t>CKMT2</t>
  </si>
  <si>
    <t>RMI2</t>
  </si>
  <si>
    <t>LRRC58</t>
  </si>
  <si>
    <t>LYSMD3</t>
  </si>
  <si>
    <t>BATF2</t>
  </si>
  <si>
    <t>DNTTIP1</t>
  </si>
  <si>
    <t>ERCC8</t>
  </si>
  <si>
    <t>FOXP4</t>
  </si>
  <si>
    <t>ZNF526</t>
  </si>
  <si>
    <t>FMO9P</t>
  </si>
  <si>
    <t>KLHDC3</t>
  </si>
  <si>
    <t>WDR92</t>
  </si>
  <si>
    <t>NUS1</t>
  </si>
  <si>
    <t>FAM210B</t>
  </si>
  <si>
    <t>PHACTR3</t>
  </si>
  <si>
    <t>TM4SF19</t>
  </si>
  <si>
    <t>FAM122A</t>
  </si>
  <si>
    <t>ZMYND19</t>
  </si>
  <si>
    <t>COX20</t>
  </si>
  <si>
    <t>ABHD15</t>
  </si>
  <si>
    <t>TLCD1</t>
  </si>
  <si>
    <t>GINM1</t>
  </si>
  <si>
    <t>CKS1B</t>
  </si>
  <si>
    <t>EXOC3-AS1</t>
  </si>
  <si>
    <t>RBP7</t>
  </si>
  <si>
    <t>SLC26A8</t>
  </si>
  <si>
    <t>LYPD1</t>
  </si>
  <si>
    <t>IL22RA2</t>
  </si>
  <si>
    <t>CKS2</t>
  </si>
  <si>
    <t>ZNF837</t>
  </si>
  <si>
    <t>GRIN3A</t>
  </si>
  <si>
    <t>GRIN3B</t>
  </si>
  <si>
    <t>TOP1MT</t>
  </si>
  <si>
    <t>OLIG1</t>
  </si>
  <si>
    <t>CLNK</t>
  </si>
  <si>
    <t>TSEN15</t>
  </si>
  <si>
    <t>NIBAN1</t>
  </si>
  <si>
    <t>MRPL53</t>
  </si>
  <si>
    <t>MRPL54</t>
  </si>
  <si>
    <t>N4BP2L2-IT2</t>
  </si>
  <si>
    <t>RPL39L</t>
  </si>
  <si>
    <t>HSPA12B</t>
  </si>
  <si>
    <t>CNTROB</t>
  </si>
  <si>
    <t>SNAP47</t>
  </si>
  <si>
    <t>LEAP2</t>
  </si>
  <si>
    <t>SLC18B1</t>
  </si>
  <si>
    <t>LRG1</t>
  </si>
  <si>
    <t>MED12L</t>
  </si>
  <si>
    <t>SNORD139</t>
  </si>
  <si>
    <t>WDR17</t>
  </si>
  <si>
    <t>ACAP3</t>
  </si>
  <si>
    <t>ARAP2</t>
  </si>
  <si>
    <t>ARAP1</t>
  </si>
  <si>
    <t>AGAP2</t>
  </si>
  <si>
    <t>AGAP1</t>
  </si>
  <si>
    <t>AGAP3</t>
  </si>
  <si>
    <t>ADCYAP1R1</t>
  </si>
  <si>
    <t>TADA1</t>
  </si>
  <si>
    <t>CATSPER1</t>
  </si>
  <si>
    <t>THEM4</t>
  </si>
  <si>
    <t>CATSPER2</t>
  </si>
  <si>
    <t>WFIKKN1</t>
  </si>
  <si>
    <t>RAB3IP</t>
  </si>
  <si>
    <t>SSX2IP</t>
  </si>
  <si>
    <t>PLAAT5</t>
  </si>
  <si>
    <t>FTSJ3</t>
  </si>
  <si>
    <t>SLC16A10</t>
  </si>
  <si>
    <t>TAGAP</t>
  </si>
  <si>
    <t>AP2M1</t>
  </si>
  <si>
    <t>AP1S1</t>
  </si>
  <si>
    <t>AP2S1</t>
  </si>
  <si>
    <t>PARD3B</t>
  </si>
  <si>
    <t>RFFL</t>
  </si>
  <si>
    <t>AP3S1</t>
  </si>
  <si>
    <t>ZNF354B</t>
  </si>
  <si>
    <t>TRIM6</t>
  </si>
  <si>
    <t>ADD1</t>
  </si>
  <si>
    <t>CLCN1</t>
  </si>
  <si>
    <t>CLCN2</t>
  </si>
  <si>
    <t>CLCN3</t>
  </si>
  <si>
    <t>CLCN4</t>
  </si>
  <si>
    <t>CLCN5</t>
  </si>
  <si>
    <t>UBE2J2</t>
  </si>
  <si>
    <t>BORCS5</t>
  </si>
  <si>
    <t>ANTXR2</t>
  </si>
  <si>
    <t>RPL23AP7</t>
  </si>
  <si>
    <t>GPR62</t>
  </si>
  <si>
    <t>EXOSC6</t>
  </si>
  <si>
    <t>PRAP1</t>
  </si>
  <si>
    <t>ZNF511</t>
  </si>
  <si>
    <t>CHCHD1</t>
  </si>
  <si>
    <t>MSS51</t>
  </si>
  <si>
    <t>CFAP70</t>
  </si>
  <si>
    <t>CLCN6</t>
  </si>
  <si>
    <t>CLCN7</t>
  </si>
  <si>
    <t>PSTK</t>
  </si>
  <si>
    <t>CLCNKA</t>
  </si>
  <si>
    <t>PIK3AP1</t>
  </si>
  <si>
    <t>MORN4</t>
  </si>
  <si>
    <t>ZFYVE27</t>
  </si>
  <si>
    <t>MMP21</t>
  </si>
  <si>
    <t>COMTD1</t>
  </si>
  <si>
    <t>FRA10AC1</t>
  </si>
  <si>
    <t>ANKRD22</t>
  </si>
  <si>
    <t>SFXN2</t>
  </si>
  <si>
    <t>PDZD8</t>
  </si>
  <si>
    <t>ADD2</t>
  </si>
  <si>
    <t>AGAP4</t>
  </si>
  <si>
    <t>BORCS7</t>
  </si>
  <si>
    <t>CLU</t>
  </si>
  <si>
    <t>CLIC1</t>
  </si>
  <si>
    <t>CLIC2</t>
  </si>
  <si>
    <t>AGAP11</t>
  </si>
  <si>
    <t>GSTO2</t>
  </si>
  <si>
    <t>SFR1</t>
  </si>
  <si>
    <t>CLK1</t>
  </si>
  <si>
    <t>ANAPC16</t>
  </si>
  <si>
    <t>SFXN4</t>
  </si>
  <si>
    <t>CLK2</t>
  </si>
  <si>
    <t>C11orf74</t>
  </si>
  <si>
    <t>OR52K2</t>
  </si>
  <si>
    <t>CLK3</t>
  </si>
  <si>
    <t>ADD3</t>
  </si>
  <si>
    <t>TPP1</t>
  </si>
  <si>
    <t>CLN3</t>
  </si>
  <si>
    <t>SLC36A4</t>
  </si>
  <si>
    <t>FAT3</t>
  </si>
  <si>
    <t>TMEM45B</t>
  </si>
  <si>
    <t>CYP2R1</t>
  </si>
  <si>
    <t>CLN5</t>
  </si>
  <si>
    <t>PIH1D2</t>
  </si>
  <si>
    <t>JAML</t>
  </si>
  <si>
    <t>DNAJC24</t>
  </si>
  <si>
    <t>ARL14EP</t>
  </si>
  <si>
    <t>CLNS1A</t>
  </si>
  <si>
    <t>DEPDC4</t>
  </si>
  <si>
    <t>LRRK2</t>
  </si>
  <si>
    <t>CLPTM1</t>
  </si>
  <si>
    <t>TMEM52B</t>
  </si>
  <si>
    <t>C12orf45</t>
  </si>
  <si>
    <t>CLTA</t>
  </si>
  <si>
    <t>CLTB</t>
  </si>
  <si>
    <t>LRIG3</t>
  </si>
  <si>
    <t>TMEM132D</t>
  </si>
  <si>
    <t>SLC15A4</t>
  </si>
  <si>
    <t>RHEBL1</t>
  </si>
  <si>
    <t>ZNF641</t>
  </si>
  <si>
    <t>CLTC</t>
  </si>
  <si>
    <t>GTSF1</t>
  </si>
  <si>
    <t>NEDD1</t>
  </si>
  <si>
    <t>SLC9A7P1</t>
  </si>
  <si>
    <t>IKBIP</t>
  </si>
  <si>
    <t>H4-16</t>
  </si>
  <si>
    <t>ERP27</t>
  </si>
  <si>
    <t>FGD4</t>
  </si>
  <si>
    <t>AEBP2</t>
  </si>
  <si>
    <t>ASCL4</t>
  </si>
  <si>
    <t>BTBD11</t>
  </si>
  <si>
    <t>ANO4</t>
  </si>
  <si>
    <t>ALKBH2</t>
  </si>
  <si>
    <t>SPPL3</t>
  </si>
  <si>
    <t>CSNK1A1L</t>
  </si>
  <si>
    <t>SLAIN1</t>
  </si>
  <si>
    <t>TDRD9</t>
  </si>
  <si>
    <t>ANKRD9</t>
  </si>
  <si>
    <t>AK7</t>
  </si>
  <si>
    <t>IFI27L1</t>
  </si>
  <si>
    <t>C14orf28</t>
  </si>
  <si>
    <t>TRAPPC6B</t>
  </si>
  <si>
    <t>CLBA1</t>
  </si>
  <si>
    <t>PLD4</t>
  </si>
  <si>
    <t>ADSS1</t>
  </si>
  <si>
    <t>MRPL52</t>
  </si>
  <si>
    <t>LRR1</t>
  </si>
  <si>
    <t>KLHDC1</t>
  </si>
  <si>
    <t>FRMD6</t>
  </si>
  <si>
    <t>SOCS4</t>
  </si>
  <si>
    <t>NAA30</t>
  </si>
  <si>
    <t>NOXRED1</t>
  </si>
  <si>
    <t>JDP2</t>
  </si>
  <si>
    <t>ISCA2</t>
  </si>
  <si>
    <t>ACOT4</t>
  </si>
  <si>
    <t>PLIN2</t>
  </si>
  <si>
    <t>CCR1</t>
  </si>
  <si>
    <t>TTC8</t>
  </si>
  <si>
    <t>SLC24A4</t>
  </si>
  <si>
    <t>SLC25A29</t>
  </si>
  <si>
    <t>DEGS2</t>
  </si>
  <si>
    <t>LEO1</t>
  </si>
  <si>
    <t>CCR3</t>
  </si>
  <si>
    <t>C15orf40</t>
  </si>
  <si>
    <t>SENP8</t>
  </si>
  <si>
    <t>MTFMT</t>
  </si>
  <si>
    <t>TARS3</t>
  </si>
  <si>
    <t>LRRC28</t>
  </si>
  <si>
    <t>CCR5</t>
  </si>
  <si>
    <t>CCR6</t>
  </si>
  <si>
    <t>TMEM266</t>
  </si>
  <si>
    <t>CCR7</t>
  </si>
  <si>
    <t>NIPA1</t>
  </si>
  <si>
    <t>HYKK</t>
  </si>
  <si>
    <t>WHAMM</t>
  </si>
  <si>
    <t>C16orf46</t>
  </si>
  <si>
    <t>ACKR2</t>
  </si>
  <si>
    <t>NTAN1</t>
  </si>
  <si>
    <t>FOPNL</t>
  </si>
  <si>
    <t>DCUN1D3</t>
  </si>
  <si>
    <t>CMTM3</t>
  </si>
  <si>
    <t>CMKLR1</t>
  </si>
  <si>
    <t>SPATA2L</t>
  </si>
  <si>
    <t>SPATA33</t>
  </si>
  <si>
    <t>NOXO1</t>
  </si>
  <si>
    <t>CCDC78</t>
  </si>
  <si>
    <t>LTB4R</t>
  </si>
  <si>
    <t>IQCK</t>
  </si>
  <si>
    <t>ZG16B</t>
  </si>
  <si>
    <t>PRSS30P</t>
  </si>
  <si>
    <t>PAQR4</t>
  </si>
  <si>
    <t>ZC3H18</t>
  </si>
  <si>
    <t>CDYL2</t>
  </si>
  <si>
    <t>ABCC2</t>
  </si>
  <si>
    <t>ANKS3</t>
  </si>
  <si>
    <t>UBALD1</t>
  </si>
  <si>
    <t>ZNF720</t>
  </si>
  <si>
    <t>TMEM219</t>
  </si>
  <si>
    <t>EARS2</t>
  </si>
  <si>
    <t>SNX20</t>
  </si>
  <si>
    <t>TMEM170A</t>
  </si>
  <si>
    <t>METTL23</t>
  </si>
  <si>
    <t>MSI2</t>
  </si>
  <si>
    <t>SLC38A10</t>
  </si>
  <si>
    <t>CANT1</t>
  </si>
  <si>
    <t>CD300LB</t>
  </si>
  <si>
    <t>KIF19</t>
  </si>
  <si>
    <t>CYB5D1</t>
  </si>
  <si>
    <t>OVCA2</t>
  </si>
  <si>
    <t>MYL6P5</t>
  </si>
  <si>
    <t>USP43</t>
  </si>
  <si>
    <t>KRBA2</t>
  </si>
  <si>
    <t>HEXIM2</t>
  </si>
  <si>
    <t>LSM12</t>
  </si>
  <si>
    <t>CCDC43</t>
  </si>
  <si>
    <t>CNTD1</t>
  </si>
  <si>
    <t>TMEM132E</t>
  </si>
  <si>
    <t>RSKR</t>
  </si>
  <si>
    <t>SEZ6</t>
  </si>
  <si>
    <t>ANKRD13B</t>
  </si>
  <si>
    <t>SLC43A2</t>
  </si>
  <si>
    <t>CYB5D2</t>
  </si>
  <si>
    <t>C17orf49</t>
  </si>
  <si>
    <t>ZFP3</t>
  </si>
  <si>
    <t>SPNS2</t>
  </si>
  <si>
    <t>EFCAB13</t>
  </si>
  <si>
    <t>MRPL10</t>
  </si>
  <si>
    <t>WDR81</t>
  </si>
  <si>
    <t>RN7SK</t>
  </si>
  <si>
    <t>TBC1D16</t>
  </si>
  <si>
    <t>AFMID</t>
  </si>
  <si>
    <t>GJD3</t>
  </si>
  <si>
    <t>SNHG29</t>
  </si>
  <si>
    <t>ZSWIM7</t>
  </si>
  <si>
    <t>MIEF2</t>
  </si>
  <si>
    <t>SLC5A10</t>
  </si>
  <si>
    <t>FAM210A</t>
  </si>
  <si>
    <t>INO80C</t>
  </si>
  <si>
    <t>TTC39C</t>
  </si>
  <si>
    <t>CNGB1</t>
  </si>
  <si>
    <t>CLDND2</t>
  </si>
  <si>
    <t>ZNF816</t>
  </si>
  <si>
    <t>ZNF543</t>
  </si>
  <si>
    <t>RAVER1</t>
  </si>
  <si>
    <t>CALR3</t>
  </si>
  <si>
    <t>MICOS13</t>
  </si>
  <si>
    <t>TRAPPC5</t>
  </si>
  <si>
    <t>PCP2</t>
  </si>
  <si>
    <t>OSCAR</t>
  </si>
  <si>
    <t>ZNF813</t>
  </si>
  <si>
    <t>ZNF440</t>
  </si>
  <si>
    <t>SWSAP1</t>
  </si>
  <si>
    <t>CCDC159</t>
  </si>
  <si>
    <t>JOSD2</t>
  </si>
  <si>
    <t>CPT1C</t>
  </si>
  <si>
    <t>ALDH16A1</t>
  </si>
  <si>
    <t>ZNF787</t>
  </si>
  <si>
    <t>ZNF573</t>
  </si>
  <si>
    <t>WDR88</t>
  </si>
  <si>
    <t>EID2B</t>
  </si>
  <si>
    <t>TNFAIP8L1</t>
  </si>
  <si>
    <t>ZNF57</t>
  </si>
  <si>
    <t>IRGQ</t>
  </si>
  <si>
    <t>ZNF428</t>
  </si>
  <si>
    <t>PLK3</t>
  </si>
  <si>
    <t>JSRP1</t>
  </si>
  <si>
    <t>MOB3A</t>
  </si>
  <si>
    <t>MFSD12</t>
  </si>
  <si>
    <t>GIPC3</t>
  </si>
  <si>
    <t>NDUFA11</t>
  </si>
  <si>
    <t>MISP</t>
  </si>
  <si>
    <t>LRRC25</t>
  </si>
  <si>
    <t>WTIP</t>
  </si>
  <si>
    <t>ZNF792</t>
  </si>
  <si>
    <t>NR2C2AP</t>
  </si>
  <si>
    <t>CCDC105</t>
  </si>
  <si>
    <t>RINL</t>
  </si>
  <si>
    <t>FBXO27</t>
  </si>
  <si>
    <t>CNN2</t>
  </si>
  <si>
    <t>PLK5</t>
  </si>
  <si>
    <t>C19orf47</t>
  </si>
  <si>
    <t>ANKLE1</t>
  </si>
  <si>
    <t>C2CD4C</t>
  </si>
  <si>
    <t>CNN3</t>
  </si>
  <si>
    <t>GABPB2</t>
  </si>
  <si>
    <t>CCDC163</t>
  </si>
  <si>
    <t>TDRD10</t>
  </si>
  <si>
    <t>SHE</t>
  </si>
  <si>
    <t>CNP</t>
  </si>
  <si>
    <t>CCSAP</t>
  </si>
  <si>
    <t>PUSL1</t>
  </si>
  <si>
    <t>B3GALT6</t>
  </si>
  <si>
    <t>CNR1</t>
  </si>
  <si>
    <t>WDR63</t>
  </si>
  <si>
    <t>MAB21L3</t>
  </si>
  <si>
    <t>CNR2</t>
  </si>
  <si>
    <t>IFFO2</t>
  </si>
  <si>
    <t>SLC44A3</t>
  </si>
  <si>
    <t>ATXN7L2</t>
  </si>
  <si>
    <t>LYPLAL1</t>
  </si>
  <si>
    <t>CNTFR</t>
  </si>
  <si>
    <t>CNTN1</t>
  </si>
  <si>
    <t>TYW3</t>
  </si>
  <si>
    <t>TPRG1L</t>
  </si>
  <si>
    <t>PRXL2B</t>
  </si>
  <si>
    <t>ZNF684</t>
  </si>
  <si>
    <t>TCEANC2</t>
  </si>
  <si>
    <t>LRRC39</t>
  </si>
  <si>
    <t>RNF19B</t>
  </si>
  <si>
    <t>DCST2</t>
  </si>
  <si>
    <t>DNAH14</t>
  </si>
  <si>
    <t>C1orf122</t>
  </si>
  <si>
    <t>COL1A1</t>
  </si>
  <si>
    <t>OSCP1</t>
  </si>
  <si>
    <t>C1orf216</t>
  </si>
  <si>
    <t>COL1A2</t>
  </si>
  <si>
    <t>ARL8A</t>
  </si>
  <si>
    <t>SYT2</t>
  </si>
  <si>
    <t>UHMK1</t>
  </si>
  <si>
    <t>FCRLB</t>
  </si>
  <si>
    <t>ADH5</t>
  </si>
  <si>
    <t>C1orf131</t>
  </si>
  <si>
    <t>LIX1L</t>
  </si>
  <si>
    <t>EDARADD</t>
  </si>
  <si>
    <t>COL4A1</t>
  </si>
  <si>
    <t>TSACC</t>
  </si>
  <si>
    <t>IQGAP3</t>
  </si>
  <si>
    <t>NAXE</t>
  </si>
  <si>
    <t>ARHGEF19</t>
  </si>
  <si>
    <t>MRPL55</t>
  </si>
  <si>
    <t>DRAM2</t>
  </si>
  <si>
    <t>C1orf162</t>
  </si>
  <si>
    <t>TATDN3</t>
  </si>
  <si>
    <t>COL4A2</t>
  </si>
  <si>
    <t>NKAIN4</t>
  </si>
  <si>
    <t>VSTM2L</t>
  </si>
  <si>
    <t>SNHG11</t>
  </si>
  <si>
    <t>FITM2</t>
  </si>
  <si>
    <t>SPATA25</t>
  </si>
  <si>
    <t>COL4A3</t>
  </si>
  <si>
    <t>TSHZ2</t>
  </si>
  <si>
    <t>COL4A4</t>
  </si>
  <si>
    <t>ZNF831</t>
  </si>
  <si>
    <t>TBC1D20</t>
  </si>
  <si>
    <t>SIRPD</t>
  </si>
  <si>
    <t>COL4A5</t>
  </si>
  <si>
    <t>SLX4IP</t>
  </si>
  <si>
    <t>COL4A6</t>
  </si>
  <si>
    <t>DUSP15</t>
  </si>
  <si>
    <t>TSPY26P</t>
  </si>
  <si>
    <t>CHMP4B</t>
  </si>
  <si>
    <t>PIGU</t>
  </si>
  <si>
    <t>COL5A1</t>
  </si>
  <si>
    <t>C22orf39</t>
  </si>
  <si>
    <t>TANGO2</t>
  </si>
  <si>
    <t>COL5A2</t>
  </si>
  <si>
    <t>SGSM1</t>
  </si>
  <si>
    <t>COL6A1</t>
  </si>
  <si>
    <t>ANKRD54</t>
  </si>
  <si>
    <t>COL6A2</t>
  </si>
  <si>
    <t>PPP1R21</t>
  </si>
  <si>
    <t>TRABD2A</t>
  </si>
  <si>
    <t>COL6A3</t>
  </si>
  <si>
    <t>TMEM150A</t>
  </si>
  <si>
    <t>COL7A1</t>
  </si>
  <si>
    <t>NUP35</t>
  </si>
  <si>
    <t>TYW5</t>
  </si>
  <si>
    <t>LYG1</t>
  </si>
  <si>
    <t>MITD1</t>
  </si>
  <si>
    <t>DIS3L2</t>
  </si>
  <si>
    <t>COL8A2</t>
  </si>
  <si>
    <t>CMPK2</t>
  </si>
  <si>
    <t>MBOAT2</t>
  </si>
  <si>
    <t>TAF8</t>
  </si>
  <si>
    <t>TMEM18</t>
  </si>
  <si>
    <t>COL9A2</t>
  </si>
  <si>
    <t>RBM45</t>
  </si>
  <si>
    <t>BBS5</t>
  </si>
  <si>
    <t>COL9A3</t>
  </si>
  <si>
    <t>ICA1L</t>
  </si>
  <si>
    <t>FAM168B</t>
  </si>
  <si>
    <t>CLHC1</t>
  </si>
  <si>
    <t>COL11A2</t>
  </si>
  <si>
    <t>PLEKHH2</t>
  </si>
  <si>
    <t>COL12A1</t>
  </si>
  <si>
    <t>AP1S3</t>
  </si>
  <si>
    <t>C2orf76</t>
  </si>
  <si>
    <t>COL13A1</t>
  </si>
  <si>
    <t>TTC32</t>
  </si>
  <si>
    <t>UBR3</t>
  </si>
  <si>
    <t>KCTD18</t>
  </si>
  <si>
    <t>FLACC1</t>
  </si>
  <si>
    <t>ZNF513</t>
  </si>
  <si>
    <t>GALM</t>
  </si>
  <si>
    <t>COL15A1</t>
  </si>
  <si>
    <t>TMEM198</t>
  </si>
  <si>
    <t>ZFAND2B</t>
  </si>
  <si>
    <t>COL16A1</t>
  </si>
  <si>
    <t>SLC66A3</t>
  </si>
  <si>
    <t>TMEM182</t>
  </si>
  <si>
    <t>AHSA2P</t>
  </si>
  <si>
    <t>FBXO36</t>
  </si>
  <si>
    <t>MTERF4</t>
  </si>
  <si>
    <t>M1AP</t>
  </si>
  <si>
    <t>COL19A1</t>
  </si>
  <si>
    <t>CCDC58</t>
  </si>
  <si>
    <t>KCNH8</t>
  </si>
  <si>
    <t>COMP</t>
  </si>
  <si>
    <t>DNAJC19</t>
  </si>
  <si>
    <t>COMT</t>
  </si>
  <si>
    <t>COPA</t>
  </si>
  <si>
    <t>FAM131A</t>
  </si>
  <si>
    <t>CD200R1</t>
  </si>
  <si>
    <t>CHCHD4</t>
  </si>
  <si>
    <t>COPB1</t>
  </si>
  <si>
    <t>ZDHHC19</t>
  </si>
  <si>
    <t>CRYBG3</t>
  </si>
  <si>
    <t>DCBLD2</t>
  </si>
  <si>
    <t>FAM43A</t>
  </si>
  <si>
    <t>KLF6</t>
  </si>
  <si>
    <t>TPRA1</t>
  </si>
  <si>
    <t>TMEM42</t>
  </si>
  <si>
    <t>UROC1</t>
  </si>
  <si>
    <t>SLC31A1</t>
  </si>
  <si>
    <t>SLC31A2</t>
  </si>
  <si>
    <t>NUDT16</t>
  </si>
  <si>
    <t>COL6A6</t>
  </si>
  <si>
    <t>METTL6</t>
  </si>
  <si>
    <t>ADK</t>
  </si>
  <si>
    <t>TAMM41</t>
  </si>
  <si>
    <t>IL17RE</t>
  </si>
  <si>
    <t>GLYCTK</t>
  </si>
  <si>
    <t>PPM1M</t>
  </si>
  <si>
    <t>LSMEM2</t>
  </si>
  <si>
    <t>RPL32P3</t>
  </si>
  <si>
    <t>OCIAD2</t>
  </si>
  <si>
    <t>SCLT1</t>
  </si>
  <si>
    <t>C4orf33</t>
  </si>
  <si>
    <t>MAP3K8</t>
  </si>
  <si>
    <t>ZFP42</t>
  </si>
  <si>
    <t>LIN54</t>
  </si>
  <si>
    <t>SPATA18</t>
  </si>
  <si>
    <t>COX4I1</t>
  </si>
  <si>
    <t>FAM241A</t>
  </si>
  <si>
    <t>GNPDA2</t>
  </si>
  <si>
    <t>CPEB2</t>
  </si>
  <si>
    <t>COX5B</t>
  </si>
  <si>
    <t>AASDH</t>
  </si>
  <si>
    <t>C4orf36</t>
  </si>
  <si>
    <t>ADM</t>
  </si>
  <si>
    <t>PACRGL</t>
  </si>
  <si>
    <t>OTOP1</t>
  </si>
  <si>
    <t>SLC9B2</t>
  </si>
  <si>
    <t>SETD9</t>
  </si>
  <si>
    <t>EMB</t>
  </si>
  <si>
    <t>PPARGC1B</t>
  </si>
  <si>
    <t>EGFLAM</t>
  </si>
  <si>
    <t>PRRC1</t>
  </si>
  <si>
    <t>NADK2</t>
  </si>
  <si>
    <t>COX6A1</t>
  </si>
  <si>
    <t>JMY</t>
  </si>
  <si>
    <t>CCDC127</t>
  </si>
  <si>
    <t>ADORA1</t>
  </si>
  <si>
    <t>COX6B1</t>
  </si>
  <si>
    <t>UBE2QL1</t>
  </si>
  <si>
    <t>ATPSCKMT</t>
  </si>
  <si>
    <t>CMBL</t>
  </si>
  <si>
    <t>DNAJC21</t>
  </si>
  <si>
    <t>AFAP1L1</t>
  </si>
  <si>
    <t>GRPEL2</t>
  </si>
  <si>
    <t>LSM11</t>
  </si>
  <si>
    <t>POC5</t>
  </si>
  <si>
    <t>STARD4</t>
  </si>
  <si>
    <t>WDR36</t>
  </si>
  <si>
    <t>NUDCD2</t>
  </si>
  <si>
    <t>COX6C</t>
  </si>
  <si>
    <t>UBLCP1</t>
  </si>
  <si>
    <t>SOWAHA</t>
  </si>
  <si>
    <t>SHROOM1</t>
  </si>
  <si>
    <t>C5orf24</t>
  </si>
  <si>
    <t>ADAT2</t>
  </si>
  <si>
    <t>COX7A2</t>
  </si>
  <si>
    <t>IRAK1BP1</t>
  </si>
  <si>
    <t>CLVS2</t>
  </si>
  <si>
    <t>COX7B</t>
  </si>
  <si>
    <t>STXBP5</t>
  </si>
  <si>
    <t>ADORA2A</t>
  </si>
  <si>
    <t>COX7C</t>
  </si>
  <si>
    <t>COX8A</t>
  </si>
  <si>
    <t>NCOA7</t>
  </si>
  <si>
    <t>HINT3</t>
  </si>
  <si>
    <t>SDHAF4</t>
  </si>
  <si>
    <t>COX10</t>
  </si>
  <si>
    <t>CD109</t>
  </si>
  <si>
    <t>PM20D2</t>
  </si>
  <si>
    <t>SRSF12</t>
  </si>
  <si>
    <t>COX11</t>
  </si>
  <si>
    <t>COX15</t>
  </si>
  <si>
    <t>CP</t>
  </si>
  <si>
    <t>ADORA2B</t>
  </si>
  <si>
    <t>ZNF786</t>
  </si>
  <si>
    <t>CPD</t>
  </si>
  <si>
    <t>CPE</t>
  </si>
  <si>
    <t>LRGUK</t>
  </si>
  <si>
    <t>CLDN7</t>
  </si>
  <si>
    <t>MPLKIP</t>
  </si>
  <si>
    <t>CPM</t>
  </si>
  <si>
    <t>SSC4D</t>
  </si>
  <si>
    <t>C7orf31</t>
  </si>
  <si>
    <t>CLDN23</t>
  </si>
  <si>
    <t>CPOX</t>
  </si>
  <si>
    <t>ZNF572</t>
  </si>
  <si>
    <t>CPS1</t>
  </si>
  <si>
    <t>FAM92A</t>
  </si>
  <si>
    <t>CPT1A</t>
  </si>
  <si>
    <t>VPS37A</t>
  </si>
  <si>
    <t>CPT1B</t>
  </si>
  <si>
    <t>CPT2</t>
  </si>
  <si>
    <t>NDUFAF6</t>
  </si>
  <si>
    <t>TMEM68</t>
  </si>
  <si>
    <t>CR1</t>
  </si>
  <si>
    <t>TMEM71</t>
  </si>
  <si>
    <t>ADHFE1</t>
  </si>
  <si>
    <t>UBXN2B</t>
  </si>
  <si>
    <t>PXDNL</t>
  </si>
  <si>
    <t>GPAT4</t>
  </si>
  <si>
    <t>LETM2</t>
  </si>
  <si>
    <t>HGSNAT</t>
  </si>
  <si>
    <t>CRABP1</t>
  </si>
  <si>
    <t>NACC2</t>
  </si>
  <si>
    <t>C9orf116</t>
  </si>
  <si>
    <t>CARNMT1</t>
  </si>
  <si>
    <t>C9orf85</t>
  </si>
  <si>
    <t>DIPK1B</t>
  </si>
  <si>
    <t>CRAT</t>
  </si>
  <si>
    <t>PTRH1</t>
  </si>
  <si>
    <t>PIP5KL1</t>
  </si>
  <si>
    <t>TAF1L</t>
  </si>
  <si>
    <t>CREB1</t>
  </si>
  <si>
    <t>ATF2</t>
  </si>
  <si>
    <t>PTPDC1</t>
  </si>
  <si>
    <t>ANKRD19P</t>
  </si>
  <si>
    <t>CREBBP</t>
  </si>
  <si>
    <t>RPP25L</t>
  </si>
  <si>
    <t>ATF6B</t>
  </si>
  <si>
    <t>OR13C8</t>
  </si>
  <si>
    <t>CREBL2</t>
  </si>
  <si>
    <t>CREM</t>
  </si>
  <si>
    <t>SLITRK4</t>
  </si>
  <si>
    <t>MAP2K4P1</t>
  </si>
  <si>
    <t>FAM199X</t>
  </si>
  <si>
    <t>AMER1</t>
  </si>
  <si>
    <t>CRHBP</t>
  </si>
  <si>
    <t>APOOL</t>
  </si>
  <si>
    <t>HDX</t>
  </si>
  <si>
    <t>FUNDC1</t>
  </si>
  <si>
    <t>CRHR2</t>
  </si>
  <si>
    <t>UPRT</t>
  </si>
  <si>
    <t>CRIP1</t>
  </si>
  <si>
    <t>CRIP2</t>
  </si>
  <si>
    <t>GAB3</t>
  </si>
  <si>
    <t>ZFP92</t>
  </si>
  <si>
    <t>CRK</t>
  </si>
  <si>
    <t>DOCK11</t>
  </si>
  <si>
    <t>SPIN4</t>
  </si>
  <si>
    <t>CRKL</t>
  </si>
  <si>
    <t>AAMP</t>
  </si>
  <si>
    <t>ADORA3</t>
  </si>
  <si>
    <t>CRMP1</t>
  </si>
  <si>
    <t>TCP10L</t>
  </si>
  <si>
    <t>ASB11</t>
  </si>
  <si>
    <t>ASB6</t>
  </si>
  <si>
    <t>ASB7</t>
  </si>
  <si>
    <t>ASB8</t>
  </si>
  <si>
    <t>MYL6B</t>
  </si>
  <si>
    <t>ZNF358</t>
  </si>
  <si>
    <t>MYO3B</t>
  </si>
  <si>
    <t>RNF32</t>
  </si>
  <si>
    <t>APOBEC3D</t>
  </si>
  <si>
    <t>SELENOM</t>
  </si>
  <si>
    <t>NEK7</t>
  </si>
  <si>
    <t>ZFP28</t>
  </si>
  <si>
    <t>GATA5</t>
  </si>
  <si>
    <t>SLC32A1</t>
  </si>
  <si>
    <t>C20orf96</t>
  </si>
  <si>
    <t>ZBTB46</t>
  </si>
  <si>
    <t>WFDC3</t>
  </si>
  <si>
    <t>GCNT7</t>
  </si>
  <si>
    <t>NOL4L</t>
  </si>
  <si>
    <t>CBLN4</t>
  </si>
  <si>
    <t>TRIM69</t>
  </si>
  <si>
    <t>MROH8</t>
  </si>
  <si>
    <t>CRY1</t>
  </si>
  <si>
    <t>SAMD10</t>
  </si>
  <si>
    <t>ABHD16B</t>
  </si>
  <si>
    <t>CCM2L</t>
  </si>
  <si>
    <t>BRI3BP</t>
  </si>
  <si>
    <t>SOGA1</t>
  </si>
  <si>
    <t>TLDC2</t>
  </si>
  <si>
    <t>RIMS4</t>
  </si>
  <si>
    <t>MACROD2</t>
  </si>
  <si>
    <t>DYNLL2</t>
  </si>
  <si>
    <t>TMEM37</t>
  </si>
  <si>
    <t>UBE2F</t>
  </si>
  <si>
    <t>ADAMTS14</t>
  </si>
  <si>
    <t>SMCR8</t>
  </si>
  <si>
    <t>CRY2</t>
  </si>
  <si>
    <t>SRXN1</t>
  </si>
  <si>
    <t>ROMO1</t>
  </si>
  <si>
    <t>NEURL2</t>
  </si>
  <si>
    <t>ZSWIM3</t>
  </si>
  <si>
    <t>NANP</t>
  </si>
  <si>
    <t>RIPOR3</t>
  </si>
  <si>
    <t>ZNF280B</t>
  </si>
  <si>
    <t>SIRPA</t>
  </si>
  <si>
    <t>SREK1</t>
  </si>
  <si>
    <t>RBBP8NL</t>
  </si>
  <si>
    <t>STK35</t>
  </si>
  <si>
    <t>DCANP1</t>
  </si>
  <si>
    <t>ADPRH</t>
  </si>
  <si>
    <t>CRYBB1</t>
  </si>
  <si>
    <t>CRYBB2P1</t>
  </si>
  <si>
    <t>PARP1</t>
  </si>
  <si>
    <t>MIB2</t>
  </si>
  <si>
    <t>SLC34A3</t>
  </si>
  <si>
    <t>ASB14</t>
  </si>
  <si>
    <t>CRYGS</t>
  </si>
  <si>
    <t>SAMD8</t>
  </si>
  <si>
    <t>CRYZ</t>
  </si>
  <si>
    <t>CFL1P1</t>
  </si>
  <si>
    <t>TRUB1</t>
  </si>
  <si>
    <t>PARP4</t>
  </si>
  <si>
    <t>CS</t>
  </si>
  <si>
    <t>VTI1A</t>
  </si>
  <si>
    <t>MAPK14</t>
  </si>
  <si>
    <t>EIF5AL1</t>
  </si>
  <si>
    <t>HECTD2</t>
  </si>
  <si>
    <t>FGFBP3</t>
  </si>
  <si>
    <t>CACUL1</t>
  </si>
  <si>
    <t>CSE1L</t>
  </si>
  <si>
    <t>SYT9</t>
  </si>
  <si>
    <t>LDLRAD3</t>
  </si>
  <si>
    <t>PSMA8</t>
  </si>
  <si>
    <t>CSF1</t>
  </si>
  <si>
    <t>XRRA1</t>
  </si>
  <si>
    <t>CSF1R</t>
  </si>
  <si>
    <t>UBQLNL</t>
  </si>
  <si>
    <t>LOC143666</t>
  </si>
  <si>
    <t>FAM76B</t>
  </si>
  <si>
    <t>SESN3</t>
  </si>
  <si>
    <t>PIWIL4</t>
  </si>
  <si>
    <t>CSF2RA</t>
  </si>
  <si>
    <t>ARHGAP42</t>
  </si>
  <si>
    <t>KBTBD3</t>
  </si>
  <si>
    <t>CWF19L2</t>
  </si>
  <si>
    <t>POGLUT3</t>
  </si>
  <si>
    <t>CSF2RB</t>
  </si>
  <si>
    <t>LAYN</t>
  </si>
  <si>
    <t>TTC36</t>
  </si>
  <si>
    <t>SPINDOC</t>
  </si>
  <si>
    <t>CSF3R</t>
  </si>
  <si>
    <t>PLEKHA7</t>
  </si>
  <si>
    <t>SPTY2D1</t>
  </si>
  <si>
    <t>TMEM86A</t>
  </si>
  <si>
    <t>DNHD1</t>
  </si>
  <si>
    <t>PRICKLE1</t>
  </si>
  <si>
    <t>AMDHD1</t>
  </si>
  <si>
    <t>SLC2A14</t>
  </si>
  <si>
    <t>BCDIN3D</t>
  </si>
  <si>
    <t>ALG10B</t>
  </si>
  <si>
    <t>GLIPR1L2</t>
  </si>
  <si>
    <t>ZNF664</t>
  </si>
  <si>
    <t>ETFRF1</t>
  </si>
  <si>
    <t>CPNE8</t>
  </si>
  <si>
    <t>TMEM120B</t>
  </si>
  <si>
    <t>WDR66</t>
  </si>
  <si>
    <t>GLT1D1</t>
  </si>
  <si>
    <t>E2F7</t>
  </si>
  <si>
    <t>SOCS2-AS1</t>
  </si>
  <si>
    <t>CEP83-DT</t>
  </si>
  <si>
    <t>CSK</t>
  </si>
  <si>
    <t>CFAP54</t>
  </si>
  <si>
    <t>A2ML1</t>
  </si>
  <si>
    <t>A2M-AS1</t>
  </si>
  <si>
    <t>C12orf66</t>
  </si>
  <si>
    <t>C12orf60</t>
  </si>
  <si>
    <t>FBXL14</t>
  </si>
  <si>
    <t>RAD9B</t>
  </si>
  <si>
    <t>PHETA1</t>
  </si>
  <si>
    <t>LACC1</t>
  </si>
  <si>
    <t>HNRNPA1L2</t>
  </si>
  <si>
    <t>ST13P4</t>
  </si>
  <si>
    <t>B3GLCT</t>
  </si>
  <si>
    <t>CSNK1A1</t>
  </si>
  <si>
    <t>RDH12</t>
  </si>
  <si>
    <t>MIPOL1</t>
  </si>
  <si>
    <t>CSNK1D</t>
  </si>
  <si>
    <t>SLC38A6</t>
  </si>
  <si>
    <t>CSNK1E</t>
  </si>
  <si>
    <t>ABHD12B</t>
  </si>
  <si>
    <t>PTGR2</t>
  </si>
  <si>
    <t>FAM161B</t>
  </si>
  <si>
    <t>LRRC74A</t>
  </si>
  <si>
    <t>CSNK1G2</t>
  </si>
  <si>
    <t>CEP128</t>
  </si>
  <si>
    <t>MDP1</t>
  </si>
  <si>
    <t>TTC7B</t>
  </si>
  <si>
    <t>CSNK1G3</t>
  </si>
  <si>
    <t>CSNK2A1</t>
  </si>
  <si>
    <t>LYSMD4</t>
  </si>
  <si>
    <t>FAM81A</t>
  </si>
  <si>
    <t>GCOM1</t>
  </si>
  <si>
    <t>LOC145783</t>
  </si>
  <si>
    <t>C15orf61</t>
  </si>
  <si>
    <t>HAPLN3</t>
  </si>
  <si>
    <t>MESP2</t>
  </si>
  <si>
    <t>CSNK2A2</t>
  </si>
  <si>
    <t>NRG4</t>
  </si>
  <si>
    <t>CSNK2B</t>
  </si>
  <si>
    <t>ZSCAN29</t>
  </si>
  <si>
    <t>TTBK2</t>
  </si>
  <si>
    <t>CDAN1</t>
  </si>
  <si>
    <t>OTOA</t>
  </si>
  <si>
    <t>ZFP90</t>
  </si>
  <si>
    <t>VCAN</t>
  </si>
  <si>
    <t>CARMIL2</t>
  </si>
  <si>
    <t>CMTM4</t>
  </si>
  <si>
    <t>CMTM2</t>
  </si>
  <si>
    <t>BEAN1</t>
  </si>
  <si>
    <t>NCAN</t>
  </si>
  <si>
    <t>FBXL16</t>
  </si>
  <si>
    <t>GSG1L</t>
  </si>
  <si>
    <t>CSPG4</t>
  </si>
  <si>
    <t>ZNF597</t>
  </si>
  <si>
    <t>BICDL2</t>
  </si>
  <si>
    <t>TMED6</t>
  </si>
  <si>
    <t>CSRP1</t>
  </si>
  <si>
    <t>ZNF785</t>
  </si>
  <si>
    <t>ZNF688</t>
  </si>
  <si>
    <t>PRSS36</t>
  </si>
  <si>
    <t>C16orf89</t>
  </si>
  <si>
    <t>C16orf71</t>
  </si>
  <si>
    <t>CSRP2</t>
  </si>
  <si>
    <t>MGAT5B</t>
  </si>
  <si>
    <t>TOM1L2</t>
  </si>
  <si>
    <t>TEPSIN</t>
  </si>
  <si>
    <t>B3GNTL1</t>
  </si>
  <si>
    <t>RBFOX3</t>
  </si>
  <si>
    <t>CD300LF</t>
  </si>
  <si>
    <t>DNAH2</t>
  </si>
  <si>
    <t>RTN4RL1</t>
  </si>
  <si>
    <t>SLC25A10</t>
  </si>
  <si>
    <t>CCDC42</t>
  </si>
  <si>
    <t>PIK3R6</t>
  </si>
  <si>
    <t>SLFN13</t>
  </si>
  <si>
    <t>ARHGAP27P1</t>
  </si>
  <si>
    <t>CD300LG</t>
  </si>
  <si>
    <t>KIF18B</t>
  </si>
  <si>
    <t>RUNDC1</t>
  </si>
  <si>
    <t>EME1</t>
  </si>
  <si>
    <t>ADRA1B</t>
  </si>
  <si>
    <t>TMEM199</t>
  </si>
  <si>
    <t>PROCA1</t>
  </si>
  <si>
    <t>DHRS13</t>
  </si>
  <si>
    <t>KCTD11</t>
  </si>
  <si>
    <t>LINC02210</t>
  </si>
  <si>
    <t>CST3</t>
  </si>
  <si>
    <t>NOTUM</t>
  </si>
  <si>
    <t>TMC8</t>
  </si>
  <si>
    <t>TRIM16L</t>
  </si>
  <si>
    <t>LRRC37BP1</t>
  </si>
  <si>
    <t>WIPF2</t>
  </si>
  <si>
    <t>TMEM99</t>
  </si>
  <si>
    <t>C18orf25</t>
  </si>
  <si>
    <t>CBLN2</t>
  </si>
  <si>
    <t>CST6</t>
  </si>
  <si>
    <t>CSTA</t>
  </si>
  <si>
    <t>LINC00526</t>
  </si>
  <si>
    <t>CSTB</t>
  </si>
  <si>
    <t>VSIG10L</t>
  </si>
  <si>
    <t>C19orf84</t>
  </si>
  <si>
    <t>SPACA6</t>
  </si>
  <si>
    <t>ZNF480</t>
  </si>
  <si>
    <t>ZNF578</t>
  </si>
  <si>
    <t>C19orf18</t>
  </si>
  <si>
    <t>ZNF418</t>
  </si>
  <si>
    <t>ZNF417</t>
  </si>
  <si>
    <t>ZNF548</t>
  </si>
  <si>
    <t>PPM1N</t>
  </si>
  <si>
    <t>CSTF1</t>
  </si>
  <si>
    <t>KLC3</t>
  </si>
  <si>
    <t>ILF3-DT</t>
  </si>
  <si>
    <t>HIPK4</t>
  </si>
  <si>
    <t>TMC4</t>
  </si>
  <si>
    <t>CSTF2</t>
  </si>
  <si>
    <t>TPM3P9</t>
  </si>
  <si>
    <t>ZNF524</t>
  </si>
  <si>
    <t>ZNF784</t>
  </si>
  <si>
    <t>SPC24</t>
  </si>
  <si>
    <t>CSTF3</t>
  </si>
  <si>
    <t>DACT3</t>
  </si>
  <si>
    <t>SIX5</t>
  </si>
  <si>
    <t>IGFL2</t>
  </si>
  <si>
    <t>ZNF420</t>
  </si>
  <si>
    <t>ZNF565</t>
  </si>
  <si>
    <t>ZNF542P</t>
  </si>
  <si>
    <t>ZNF582</t>
  </si>
  <si>
    <t>ZNF583</t>
  </si>
  <si>
    <t>FAM98C</t>
  </si>
  <si>
    <t>CAPN12</t>
  </si>
  <si>
    <t>DPY19L3</t>
  </si>
  <si>
    <t>TICAM1</t>
  </si>
  <si>
    <t>CIRBP-AS1</t>
  </si>
  <si>
    <t>ZNF599</t>
  </si>
  <si>
    <t>CILP2</t>
  </si>
  <si>
    <t>PROSER3</t>
  </si>
  <si>
    <t>ZNF558</t>
  </si>
  <si>
    <t>CDC42EP5</t>
  </si>
  <si>
    <t>LINC00662</t>
  </si>
  <si>
    <t>NKX2-5</t>
  </si>
  <si>
    <t>ZNF738</t>
  </si>
  <si>
    <t>ZNF714</t>
  </si>
  <si>
    <t>ZNF681</t>
  </si>
  <si>
    <t>C19orf25</t>
  </si>
  <si>
    <t>ATP8B3</t>
  </si>
  <si>
    <t>DIRAS1</t>
  </si>
  <si>
    <t>ZNF555</t>
  </si>
  <si>
    <t>ZNF569</t>
  </si>
  <si>
    <t>ZNF570</t>
  </si>
  <si>
    <t>SYT6</t>
  </si>
  <si>
    <t>C1orf74</t>
  </si>
  <si>
    <t>CREB3L4</t>
  </si>
  <si>
    <t>C1orf127</t>
  </si>
  <si>
    <t>BROX</t>
  </si>
  <si>
    <t>SAMD11</t>
  </si>
  <si>
    <t>MRPL20-AS1</t>
  </si>
  <si>
    <t>C1orf52</t>
  </si>
  <si>
    <t>PHF13</t>
  </si>
  <si>
    <t>CIART</t>
  </si>
  <si>
    <t>TLCD4</t>
  </si>
  <si>
    <t>CTBS</t>
  </si>
  <si>
    <t>LINC00337</t>
  </si>
  <si>
    <t>LOC148696</t>
  </si>
  <si>
    <t>CTBP1</t>
  </si>
  <si>
    <t>PTPRVP</t>
  </si>
  <si>
    <t>ANKRD35</t>
  </si>
  <si>
    <t>FAM163A</t>
  </si>
  <si>
    <t>B3GALNT2</t>
  </si>
  <si>
    <t>CTBP2</t>
  </si>
  <si>
    <t>MFSD4A</t>
  </si>
  <si>
    <t>GCSAML</t>
  </si>
  <si>
    <t>SLC30A7</t>
  </si>
  <si>
    <t>ZNF436-AS1</t>
  </si>
  <si>
    <t>CTF1</t>
  </si>
  <si>
    <t>MOB3C</t>
  </si>
  <si>
    <t>NBPF12</t>
  </si>
  <si>
    <t>RC3H1</t>
  </si>
  <si>
    <t>DCDC2B</t>
  </si>
  <si>
    <t>ZNF362</t>
  </si>
  <si>
    <t>CTH</t>
  </si>
  <si>
    <t>CNIH3</t>
  </si>
  <si>
    <t>MANEAL</t>
  </si>
  <si>
    <t>FAM78B</t>
  </si>
  <si>
    <t>CTLA4</t>
  </si>
  <si>
    <t>SHISA4</t>
  </si>
  <si>
    <t>EXOC8</t>
  </si>
  <si>
    <t>PDIK1L</t>
  </si>
  <si>
    <t>BNIPL</t>
  </si>
  <si>
    <t>CCDC24</t>
  </si>
  <si>
    <t>BTBD19</t>
  </si>
  <si>
    <t>CCDC17</t>
  </si>
  <si>
    <t>LRRC71</t>
  </si>
  <si>
    <t>CTNNA1</t>
  </si>
  <si>
    <t>CTNNA2</t>
  </si>
  <si>
    <t>RNF187</t>
  </si>
  <si>
    <t>PYHIN1</t>
  </si>
  <si>
    <t>CTNS</t>
  </si>
  <si>
    <t>LINC00654</t>
  </si>
  <si>
    <t>SHLD1</t>
  </si>
  <si>
    <t>CTNNB1</t>
  </si>
  <si>
    <t>COMMD7</t>
  </si>
  <si>
    <t>LSM14B</t>
  </si>
  <si>
    <t>AANAT</t>
  </si>
  <si>
    <t>ADRA2A</t>
  </si>
  <si>
    <t>CTNND1</t>
  </si>
  <si>
    <t>LOC150051</t>
  </si>
  <si>
    <t>SIK1</t>
  </si>
  <si>
    <t>CTNND2</t>
  </si>
  <si>
    <t>SLC9B1</t>
  </si>
  <si>
    <t>AIFM3</t>
  </si>
  <si>
    <t>RIMBP3C</t>
  </si>
  <si>
    <t>YDJC</t>
  </si>
  <si>
    <t>HSCB</t>
  </si>
  <si>
    <t>CCDC117</t>
  </si>
  <si>
    <t>DUSP18</t>
  </si>
  <si>
    <t>MORC2-AS1</t>
  </si>
  <si>
    <t>CTPS1</t>
  </si>
  <si>
    <t>DNAJB7</t>
  </si>
  <si>
    <t>CHADL</t>
  </si>
  <si>
    <t>MEI1</t>
  </si>
  <si>
    <t>PHETA2</t>
  </si>
  <si>
    <t>NFAM1</t>
  </si>
  <si>
    <t>CDPF1</t>
  </si>
  <si>
    <t>GTSE1-DT</t>
  </si>
  <si>
    <t>TTL</t>
  </si>
  <si>
    <t>CKAP2L</t>
  </si>
  <si>
    <t>CBWD2</t>
  </si>
  <si>
    <t>C2orf15</t>
  </si>
  <si>
    <t>CTRL</t>
  </si>
  <si>
    <t>COPS9</t>
  </si>
  <si>
    <t>COMMD1</t>
  </si>
  <si>
    <t>PROM2</t>
  </si>
  <si>
    <t>ANKAR</t>
  </si>
  <si>
    <t>FBXO41</t>
  </si>
  <si>
    <t>TTC30B</t>
  </si>
  <si>
    <t>LINC00342</t>
  </si>
  <si>
    <t>ITPRIPL1</t>
  </si>
  <si>
    <t>LOC150776</t>
  </si>
  <si>
    <t>RAB6D</t>
  </si>
  <si>
    <t>CTSB</t>
  </si>
  <si>
    <t>FAM117B</t>
  </si>
  <si>
    <t>CTSD</t>
  </si>
  <si>
    <t>GAREM2</t>
  </si>
  <si>
    <t>PUS10</t>
  </si>
  <si>
    <t>LINC01963</t>
  </si>
  <si>
    <t>SEPTIN10</t>
  </si>
  <si>
    <t>KANSL1L</t>
  </si>
  <si>
    <t>PLB1</t>
  </si>
  <si>
    <t>LINC02610</t>
  </si>
  <si>
    <t>ARL6IP6</t>
  </si>
  <si>
    <t>METTL21A</t>
  </si>
  <si>
    <t>CCNYL1</t>
  </si>
  <si>
    <t>CTSH</t>
  </si>
  <si>
    <t>KLHL23</t>
  </si>
  <si>
    <t>SGO2</t>
  </si>
  <si>
    <t>SLC23A3</t>
  </si>
  <si>
    <t>CTSK</t>
  </si>
  <si>
    <t>GPBAR1</t>
  </si>
  <si>
    <t>FAHD2B</t>
  </si>
  <si>
    <t>MYADML</t>
  </si>
  <si>
    <t>LRATD1</t>
  </si>
  <si>
    <t>RMDN2</t>
  </si>
  <si>
    <t>CTSL</t>
  </si>
  <si>
    <t>GDF7</t>
  </si>
  <si>
    <t>LINC00471</t>
  </si>
  <si>
    <t>CTSV</t>
  </si>
  <si>
    <t>MSL3P1</t>
  </si>
  <si>
    <t>ASPRV1</t>
  </si>
  <si>
    <t>WDSUB1</t>
  </si>
  <si>
    <t>LBX2-AS1</t>
  </si>
  <si>
    <t>GPR155</t>
  </si>
  <si>
    <t>TTC14</t>
  </si>
  <si>
    <t>DTX3L</t>
  </si>
  <si>
    <t>SGO1</t>
  </si>
  <si>
    <t>PP2D1</t>
  </si>
  <si>
    <t>EFHB</t>
  </si>
  <si>
    <t>PPM1L</t>
  </si>
  <si>
    <t>LRRC34</t>
  </si>
  <si>
    <t>CPNE9</t>
  </si>
  <si>
    <t>CCDC80</t>
  </si>
  <si>
    <t>CTSO</t>
  </si>
  <si>
    <t>CCDC12</t>
  </si>
  <si>
    <t>MB21D2</t>
  </si>
  <si>
    <t>PPP4R2</t>
  </si>
  <si>
    <t>ADRA2C</t>
  </si>
  <si>
    <t>CTSS</t>
  </si>
  <si>
    <t>XXYLT1</t>
  </si>
  <si>
    <t>RNF38</t>
  </si>
  <si>
    <t>GLIPR2</t>
  </si>
  <si>
    <t>ZCWPW2</t>
  </si>
  <si>
    <t>CTSW</t>
  </si>
  <si>
    <t>CMC1</t>
  </si>
  <si>
    <t>CCDC50</t>
  </si>
  <si>
    <t>SPICE1</t>
  </si>
  <si>
    <t>CMTM8</t>
  </si>
  <si>
    <t>NUDT16P1</t>
  </si>
  <si>
    <t>CTSZ</t>
  </si>
  <si>
    <t>CCDC13</t>
  </si>
  <si>
    <t>NCBP2AS2</t>
  </si>
  <si>
    <t>LINC02085</t>
  </si>
  <si>
    <t>FGD5</t>
  </si>
  <si>
    <t>CUX1</t>
  </si>
  <si>
    <t>CIDECP1</t>
  </si>
  <si>
    <t>CNTN4</t>
  </si>
  <si>
    <t>CX3CR1</t>
  </si>
  <si>
    <t>ZNF827</t>
  </si>
  <si>
    <t>CXADR</t>
  </si>
  <si>
    <t>SH3D19</t>
  </si>
  <si>
    <t>NFXL1</t>
  </si>
  <si>
    <t>PAQR3</t>
  </si>
  <si>
    <t>SCFD2</t>
  </si>
  <si>
    <t>WWC2-AS2</t>
  </si>
  <si>
    <t>ZNF595</t>
  </si>
  <si>
    <t>FAM218A</t>
  </si>
  <si>
    <t>JAKMIP1</t>
  </si>
  <si>
    <t>CYB5A</t>
  </si>
  <si>
    <t>THAP6</t>
  </si>
  <si>
    <t>KLB</t>
  </si>
  <si>
    <t>FAM53A</t>
  </si>
  <si>
    <t>PPM1K</t>
  </si>
  <si>
    <t>TRMT44</t>
  </si>
  <si>
    <t>ADRB1</t>
  </si>
  <si>
    <t>RASGEF1B</t>
  </si>
  <si>
    <t>DAB2IP</t>
  </si>
  <si>
    <t>SLC38A9</t>
  </si>
  <si>
    <t>CREBRF</t>
  </si>
  <si>
    <t>CEP120</t>
  </si>
  <si>
    <t>TMEM167A</t>
  </si>
  <si>
    <t>MBLAC2</t>
  </si>
  <si>
    <t>TMEM161B</t>
  </si>
  <si>
    <t>CYB561</t>
  </si>
  <si>
    <t>SRFBP1</t>
  </si>
  <si>
    <t>PLEKHG4B</t>
  </si>
  <si>
    <t>CYBA</t>
  </si>
  <si>
    <t>ZMAT2</t>
  </si>
  <si>
    <t>MARVELD2</t>
  </si>
  <si>
    <t>IRX2</t>
  </si>
  <si>
    <t>CYBB</t>
  </si>
  <si>
    <t>ARSK</t>
  </si>
  <si>
    <t>LOC153684</t>
  </si>
  <si>
    <t>CYC1</t>
  </si>
  <si>
    <t>CCDC112</t>
  </si>
  <si>
    <t>PPP1R2B</t>
  </si>
  <si>
    <t>PRELID2</t>
  </si>
  <si>
    <t>RNF145</t>
  </si>
  <si>
    <t>ADRB2</t>
  </si>
  <si>
    <t>CYLD</t>
  </si>
  <si>
    <t>SNRNP48</t>
  </si>
  <si>
    <t>CNKSR3</t>
  </si>
  <si>
    <t>SLC2A12</t>
  </si>
  <si>
    <t>MBOAT1</t>
  </si>
  <si>
    <t>PNLDC1</t>
  </si>
  <si>
    <t>RNF217</t>
  </si>
  <si>
    <t>CYP1A1</t>
  </si>
  <si>
    <t>CFAP206</t>
  </si>
  <si>
    <t>BVES-AS1</t>
  </si>
  <si>
    <t>CCDC167</t>
  </si>
  <si>
    <t>CYP1B1</t>
  </si>
  <si>
    <t>ABCA13</t>
  </si>
  <si>
    <t>BMT2</t>
  </si>
  <si>
    <t>LOC154761</t>
  </si>
  <si>
    <t>FMC1</t>
  </si>
  <si>
    <t>AMOT</t>
  </si>
  <si>
    <t>VKORC1L1</t>
  </si>
  <si>
    <t>AMOTL1</t>
  </si>
  <si>
    <t>KCTD7</t>
  </si>
  <si>
    <t>GIMAP8</t>
  </si>
  <si>
    <t>ZNF425</t>
  </si>
  <si>
    <t>ZNF746</t>
  </si>
  <si>
    <t>ATP6V0E2</t>
  </si>
  <si>
    <t>AMZ1</t>
  </si>
  <si>
    <t>METTL27</t>
  </si>
  <si>
    <t>SBDSP1</t>
  </si>
  <si>
    <t>VPS37D</t>
  </si>
  <si>
    <t>NSUN5P1</t>
  </si>
  <si>
    <t>RBM33</t>
  </si>
  <si>
    <t>GRK2</t>
  </si>
  <si>
    <t>CYP2D7</t>
  </si>
  <si>
    <t>CYP2D6</t>
  </si>
  <si>
    <t>GRK3</t>
  </si>
  <si>
    <t>CYP2F1</t>
  </si>
  <si>
    <t>PRAG1</t>
  </si>
  <si>
    <t>CDCA2</t>
  </si>
  <si>
    <t>TMEM65</t>
  </si>
  <si>
    <t>RDH10</t>
  </si>
  <si>
    <t>ANKRD46</t>
  </si>
  <si>
    <t>ESCO2</t>
  </si>
  <si>
    <t>FBXO16</t>
  </si>
  <si>
    <t>LINC00599</t>
  </si>
  <si>
    <t>LRATD2</t>
  </si>
  <si>
    <t>C8orf37</t>
  </si>
  <si>
    <t>VPS13B</t>
  </si>
  <si>
    <t>TDRP</t>
  </si>
  <si>
    <t>ERICH1</t>
  </si>
  <si>
    <t>CYP3A5</t>
  </si>
  <si>
    <t>FAM91A1</t>
  </si>
  <si>
    <t>MCMDC2</t>
  </si>
  <si>
    <t>CLVS1</t>
  </si>
  <si>
    <t>SBSPON</t>
  </si>
  <si>
    <t>CAMSAP1</t>
  </si>
  <si>
    <t>DOCK8-AS1</t>
  </si>
  <si>
    <t>ADSL</t>
  </si>
  <si>
    <t>LINGO2</t>
  </si>
  <si>
    <t>C9orf163</t>
  </si>
  <si>
    <t>MAMDC4</t>
  </si>
  <si>
    <t>AK8</t>
  </si>
  <si>
    <t>TTLL11</t>
  </si>
  <si>
    <t>RASEF</t>
  </si>
  <si>
    <t>TTC39B</t>
  </si>
  <si>
    <t>TRMT10B</t>
  </si>
  <si>
    <t>FAM120AOS</t>
  </si>
  <si>
    <t>CYP11A1</t>
  </si>
  <si>
    <t>FREM1</t>
  </si>
  <si>
    <t>KIAA2026</t>
  </si>
  <si>
    <t>SPAAR</t>
  </si>
  <si>
    <t>ATP8B5P</t>
  </si>
  <si>
    <t>ZNF483</t>
  </si>
  <si>
    <t>SHOC1</t>
  </si>
  <si>
    <t>KIAA1958</t>
  </si>
  <si>
    <t>TSTD2</t>
  </si>
  <si>
    <t>ZNF782</t>
  </si>
  <si>
    <t>PRUNE2</t>
  </si>
  <si>
    <t>USP27X-AS1</t>
  </si>
  <si>
    <t>ZXDB</t>
  </si>
  <si>
    <t>MOSPD2</t>
  </si>
  <si>
    <t>ARHGAP36</t>
  </si>
  <si>
    <t>NKAPP1</t>
  </si>
  <si>
    <t>USP51</t>
  </si>
  <si>
    <t>TCEAL6</t>
  </si>
  <si>
    <t>ADSS2</t>
  </si>
  <si>
    <t>CXorf38</t>
  </si>
  <si>
    <t>FAM122B</t>
  </si>
  <si>
    <t>FAM122C</t>
  </si>
  <si>
    <t>USP54</t>
  </si>
  <si>
    <t>CYP26A1</t>
  </si>
  <si>
    <t>CYP27A1</t>
  </si>
  <si>
    <t>SLC35G1</t>
  </si>
  <si>
    <t>CYP27B1</t>
  </si>
  <si>
    <t>CYP51A1</t>
  </si>
  <si>
    <t>CFAP58</t>
  </si>
  <si>
    <t>DEUP1</t>
  </si>
  <si>
    <t>AARS1</t>
  </si>
  <si>
    <t>AP2A1</t>
  </si>
  <si>
    <t>DAB1</t>
  </si>
  <si>
    <t>DAB2</t>
  </si>
  <si>
    <t>DACH1</t>
  </si>
  <si>
    <t>DAD1</t>
  </si>
  <si>
    <t>TMTC2</t>
  </si>
  <si>
    <t>CLEC12A</t>
  </si>
  <si>
    <t>CLECL1</t>
  </si>
  <si>
    <t>CD55</t>
  </si>
  <si>
    <t>TMTC3</t>
  </si>
  <si>
    <t>ALDH1L2</t>
  </si>
  <si>
    <t>DAG1</t>
  </si>
  <si>
    <t>DENND5B</t>
  </si>
  <si>
    <t>DGKA</t>
  </si>
  <si>
    <t>GRASP</t>
  </si>
  <si>
    <t>PPTC7</t>
  </si>
  <si>
    <t>CCDC60</t>
  </si>
  <si>
    <t>DGKG</t>
  </si>
  <si>
    <t>DGKH</t>
  </si>
  <si>
    <t>CCDC122</t>
  </si>
  <si>
    <t>GPR180</t>
  </si>
  <si>
    <t>DGKQ</t>
  </si>
  <si>
    <t>AP2A2</t>
  </si>
  <si>
    <t>DAO</t>
  </si>
  <si>
    <t>DAP</t>
  </si>
  <si>
    <t>TMEM229B</t>
  </si>
  <si>
    <t>SYNE3</t>
  </si>
  <si>
    <t>DAPK1</t>
  </si>
  <si>
    <t>DAPK3</t>
  </si>
  <si>
    <t>SAMD15</t>
  </si>
  <si>
    <t>NOP9</t>
  </si>
  <si>
    <t>EML5</t>
  </si>
  <si>
    <t>DARS1</t>
  </si>
  <si>
    <t>DNAAF4</t>
  </si>
  <si>
    <t>DAXX</t>
  </si>
  <si>
    <t>OTUD7A</t>
  </si>
  <si>
    <t>SPRED1</t>
  </si>
  <si>
    <t>PGBD4</t>
  </si>
  <si>
    <t>ADAL</t>
  </si>
  <si>
    <t>FSIP1</t>
  </si>
  <si>
    <t>ZFPM1</t>
  </si>
  <si>
    <t>AP1B1</t>
  </si>
  <si>
    <t>BRINP1</t>
  </si>
  <si>
    <t>ITPRIPL2</t>
  </si>
  <si>
    <t>DBH</t>
  </si>
  <si>
    <t>DBI</t>
  </si>
  <si>
    <t>ZFP1</t>
  </si>
  <si>
    <t>MARCHF10</t>
  </si>
  <si>
    <t>MFSD6L</t>
  </si>
  <si>
    <t>SLFN5</t>
  </si>
  <si>
    <t>NAGS</t>
  </si>
  <si>
    <t>RETREG3</t>
  </si>
  <si>
    <t>TMEM92</t>
  </si>
  <si>
    <t>PHOSPHO1</t>
  </si>
  <si>
    <t>RHBDL3</t>
  </si>
  <si>
    <t>SLC16A11</t>
  </si>
  <si>
    <t>ZNF519</t>
  </si>
  <si>
    <t>C18orf54</t>
  </si>
  <si>
    <t>DBN1</t>
  </si>
  <si>
    <t>DBP</t>
  </si>
  <si>
    <t>DBT</t>
  </si>
  <si>
    <t>ZNF836</t>
  </si>
  <si>
    <t>ZNF610</t>
  </si>
  <si>
    <t>ZNF600</t>
  </si>
  <si>
    <t>ZNF320</t>
  </si>
  <si>
    <t>ZNF497</t>
  </si>
  <si>
    <t>ZNF550</t>
  </si>
  <si>
    <t>ZNF296</t>
  </si>
  <si>
    <t>DEDD2</t>
  </si>
  <si>
    <t>ZNF846</t>
  </si>
  <si>
    <t>AP2B1</t>
  </si>
  <si>
    <t>ZNF579</t>
  </si>
  <si>
    <t>ZNF791</t>
  </si>
  <si>
    <t>ZNF564</t>
  </si>
  <si>
    <t>ZNF709</t>
  </si>
  <si>
    <t>ZNF433</t>
  </si>
  <si>
    <t>ZNF114</t>
  </si>
  <si>
    <t>ZNF567</t>
  </si>
  <si>
    <t>ZNF383</t>
  </si>
  <si>
    <t>ZNF781</t>
  </si>
  <si>
    <t>EID2</t>
  </si>
  <si>
    <t>ZNF780B</t>
  </si>
  <si>
    <t>PRR22</t>
  </si>
  <si>
    <t>ECI1</t>
  </si>
  <si>
    <t>ZNF100</t>
  </si>
  <si>
    <t>ZNF540</t>
  </si>
  <si>
    <t>DENND2C</t>
  </si>
  <si>
    <t>DCK</t>
  </si>
  <si>
    <t>DCN</t>
  </si>
  <si>
    <t>DENND1B</t>
  </si>
  <si>
    <t>DCTD</t>
  </si>
  <si>
    <t>TOR1AIP2</t>
  </si>
  <si>
    <t>ACE</t>
  </si>
  <si>
    <t>IFNLR1</t>
  </si>
  <si>
    <t>CITED4</t>
  </si>
  <si>
    <t>SASS6</t>
  </si>
  <si>
    <t>SDE2</t>
  </si>
  <si>
    <t>CNST</t>
  </si>
  <si>
    <t>DCTN1</t>
  </si>
  <si>
    <t>AP1G1</t>
  </si>
  <si>
    <t>PAQR7</t>
  </si>
  <si>
    <t>DCX</t>
  </si>
  <si>
    <t>DDB1</t>
  </si>
  <si>
    <t>DDB2</t>
  </si>
  <si>
    <t>CCDC116</t>
  </si>
  <si>
    <t>CABP7</t>
  </si>
  <si>
    <t>APOBEC3H</t>
  </si>
  <si>
    <t>GADD45A</t>
  </si>
  <si>
    <t>TTLL8</t>
  </si>
  <si>
    <t>LONRF2</t>
  </si>
  <si>
    <t>DDIT3</t>
  </si>
  <si>
    <t>AEBP1</t>
  </si>
  <si>
    <t>DDOST</t>
  </si>
  <si>
    <t>CCDC138</t>
  </si>
  <si>
    <t>OXER1</t>
  </si>
  <si>
    <t>TOGARAM2</t>
  </si>
  <si>
    <t>DDT</t>
  </si>
  <si>
    <t>FAM171B</t>
  </si>
  <si>
    <t>DDX1</t>
  </si>
  <si>
    <t>UBXN2A</t>
  </si>
  <si>
    <t>DDX3X</t>
  </si>
  <si>
    <t>DDX5</t>
  </si>
  <si>
    <t>CLEC4F</t>
  </si>
  <si>
    <t>DQX1</t>
  </si>
  <si>
    <t>DDX6</t>
  </si>
  <si>
    <t>PARP15</t>
  </si>
  <si>
    <t>DMXL1</t>
  </si>
  <si>
    <t>DNAJB8</t>
  </si>
  <si>
    <t>GPR156</t>
  </si>
  <si>
    <t>DHX8</t>
  </si>
  <si>
    <t>XIRP1</t>
  </si>
  <si>
    <t>RNF168</t>
  </si>
  <si>
    <t>TLE5</t>
  </si>
  <si>
    <t>DHX9</t>
  </si>
  <si>
    <t>CHST13</t>
  </si>
  <si>
    <t>DDX10</t>
  </si>
  <si>
    <t>DDX11</t>
  </si>
  <si>
    <t>PRICKLE2</t>
  </si>
  <si>
    <t>SPATA5</t>
  </si>
  <si>
    <t>BBS12</t>
  </si>
  <si>
    <t>DHX15</t>
  </si>
  <si>
    <t>DECR1</t>
  </si>
  <si>
    <t>DCLK2</t>
  </si>
  <si>
    <t>ADGRA3</t>
  </si>
  <si>
    <t>MMAA</t>
  </si>
  <si>
    <t>ZBTB49</t>
  </si>
  <si>
    <t>TIGD2</t>
  </si>
  <si>
    <t>RBM46</t>
  </si>
  <si>
    <t>MIER3</t>
  </si>
  <si>
    <t>TENT2</t>
  </si>
  <si>
    <t>DCP2</t>
  </si>
  <si>
    <t>NIM1K</t>
  </si>
  <si>
    <t>ZNF366</t>
  </si>
  <si>
    <t>CFD</t>
  </si>
  <si>
    <t>FAM151B</t>
  </si>
  <si>
    <t>DFFA</t>
  </si>
  <si>
    <t>LCA5</t>
  </si>
  <si>
    <t>DFFB</t>
  </si>
  <si>
    <t>TIMM8A</t>
  </si>
  <si>
    <t>TXLNB</t>
  </si>
  <si>
    <t>ZNF92</t>
  </si>
  <si>
    <t>THAP5</t>
  </si>
  <si>
    <t>CCDC71L</t>
  </si>
  <si>
    <t>PKD1L1</t>
  </si>
  <si>
    <t>GIMAP7</t>
  </si>
  <si>
    <t>ZNF467</t>
  </si>
  <si>
    <t>BMPER</t>
  </si>
  <si>
    <t>GSDME</t>
  </si>
  <si>
    <t>ZNF800</t>
  </si>
  <si>
    <t>SLC30A8</t>
  </si>
  <si>
    <t>TMEM64</t>
  </si>
  <si>
    <t>ZNF596</t>
  </si>
  <si>
    <t>STKLD1</t>
  </si>
  <si>
    <t>KCNV2</t>
  </si>
  <si>
    <t>QSOX2</t>
  </si>
  <si>
    <t>GLIS3</t>
  </si>
  <si>
    <t>ZNF883</t>
  </si>
  <si>
    <t>ZNF169</t>
  </si>
  <si>
    <t>SPIN3</t>
  </si>
  <si>
    <t>TCEANC</t>
  </si>
  <si>
    <t>ZCCHC12</t>
  </si>
  <si>
    <t>ARX</t>
  </si>
  <si>
    <t>TMEM273</t>
  </si>
  <si>
    <t>FUT11</t>
  </si>
  <si>
    <t>PWWP2B</t>
  </si>
  <si>
    <t>LINC00858</t>
  </si>
  <si>
    <t>SSBP4</t>
  </si>
  <si>
    <t>ACTL10</t>
  </si>
  <si>
    <t>DHX36</t>
  </si>
  <si>
    <t>GIMAP1</t>
  </si>
  <si>
    <t>S100Z</t>
  </si>
  <si>
    <t>COMMD6</t>
  </si>
  <si>
    <t>ADAMTS16</t>
  </si>
  <si>
    <t>ADAMTS17</t>
  </si>
  <si>
    <t>KCNG3</t>
  </si>
  <si>
    <t>PPP1R18</t>
  </si>
  <si>
    <t>ZNF525</t>
  </si>
  <si>
    <t>ZNF431</t>
  </si>
  <si>
    <t>ZNF721</t>
  </si>
  <si>
    <t>ANKRD24</t>
  </si>
  <si>
    <t>ZNF384</t>
  </si>
  <si>
    <t>ADAMTS19</t>
  </si>
  <si>
    <t>ABHD11-AS1</t>
  </si>
  <si>
    <t>ASXL1</t>
  </si>
  <si>
    <t>SYNPO2</t>
  </si>
  <si>
    <t>DSTNP2</t>
  </si>
  <si>
    <t>NLRP6</t>
  </si>
  <si>
    <t>LOC171391</t>
  </si>
  <si>
    <t>ZNF675</t>
  </si>
  <si>
    <t>PDIA3P1</t>
  </si>
  <si>
    <t>CLYBL</t>
  </si>
  <si>
    <t>SPTSSA</t>
  </si>
  <si>
    <t>PTCRA</t>
  </si>
  <si>
    <t>POLR3H</t>
  </si>
  <si>
    <t>ABHD3</t>
  </si>
  <si>
    <t>DGUOK</t>
  </si>
  <si>
    <t>DHCR7</t>
  </si>
  <si>
    <t>DHCR24</t>
  </si>
  <si>
    <t>DHFR</t>
  </si>
  <si>
    <t>AFG3L1P</t>
  </si>
  <si>
    <t>DHODH</t>
  </si>
  <si>
    <t>DHPS</t>
  </si>
  <si>
    <t>CYB5R3</t>
  </si>
  <si>
    <t>NQO1</t>
  </si>
  <si>
    <t>DIAPH1</t>
  </si>
  <si>
    <t>DIAPH2</t>
  </si>
  <si>
    <t>SEPTIN1</t>
  </si>
  <si>
    <t>DIO1</t>
  </si>
  <si>
    <t>DKC1</t>
  </si>
  <si>
    <t>DLAT</t>
  </si>
  <si>
    <t>DLD</t>
  </si>
  <si>
    <t>DLG1</t>
  </si>
  <si>
    <t>DLG2</t>
  </si>
  <si>
    <t>DLG3</t>
  </si>
  <si>
    <t>DLG4</t>
  </si>
  <si>
    <t>DLST</t>
  </si>
  <si>
    <t>DLX1</t>
  </si>
  <si>
    <t>DLX2</t>
  </si>
  <si>
    <t>AGA</t>
  </si>
  <si>
    <t>DMD</t>
  </si>
  <si>
    <t>SARDH</t>
  </si>
  <si>
    <t>DMP1</t>
  </si>
  <si>
    <t>DNM1</t>
  </si>
  <si>
    <t>DMPK</t>
  </si>
  <si>
    <t>DMWD</t>
  </si>
  <si>
    <t>DNA2</t>
  </si>
  <si>
    <t>DNAH5</t>
  </si>
  <si>
    <t>DNAH6</t>
  </si>
  <si>
    <t>DNAH8</t>
  </si>
  <si>
    <t>AGER</t>
  </si>
  <si>
    <t>DNAH9</t>
  </si>
  <si>
    <t>DNASE1</t>
  </si>
  <si>
    <t>DNASE1L1</t>
  </si>
  <si>
    <t>DNASE1L2</t>
  </si>
  <si>
    <t>DNASE2</t>
  </si>
  <si>
    <t>DYNC1H1</t>
  </si>
  <si>
    <t>AGL</t>
  </si>
  <si>
    <t>DYNC1I2</t>
  </si>
  <si>
    <t>DYNC1LI2</t>
  </si>
  <si>
    <t>DNM2</t>
  </si>
  <si>
    <t>DNMT1</t>
  </si>
  <si>
    <t>TRDMT1</t>
  </si>
  <si>
    <t>DNMT3A</t>
  </si>
  <si>
    <t>DNMT3B</t>
  </si>
  <si>
    <t>DOCK1</t>
  </si>
  <si>
    <t>DOCK2</t>
  </si>
  <si>
    <t>DOCK3</t>
  </si>
  <si>
    <t>DOK1</t>
  </si>
  <si>
    <t>DXO</t>
  </si>
  <si>
    <t>DPAGT1</t>
  </si>
  <si>
    <t>ABAT</t>
  </si>
  <si>
    <t>DPH1</t>
  </si>
  <si>
    <t>DPH2</t>
  </si>
  <si>
    <t>DPP4</t>
  </si>
  <si>
    <t>DPP6</t>
  </si>
  <si>
    <t>DPYD</t>
  </si>
  <si>
    <t>DPYS</t>
  </si>
  <si>
    <t>DPYSL2</t>
  </si>
  <si>
    <t>DPYSL3</t>
  </si>
  <si>
    <t>AGRP</t>
  </si>
  <si>
    <t>DR1</t>
  </si>
  <si>
    <t>DRD4</t>
  </si>
  <si>
    <t>DRG2</t>
  </si>
  <si>
    <t>JAG1</t>
  </si>
  <si>
    <t>ARID3A</t>
  </si>
  <si>
    <t>DRP2</t>
  </si>
  <si>
    <t>ATN1</t>
  </si>
  <si>
    <t>DSC2</t>
  </si>
  <si>
    <t>DSCAM</t>
  </si>
  <si>
    <t>RCAN1</t>
  </si>
  <si>
    <t>AGT</t>
  </si>
  <si>
    <t>TSC22D3</t>
  </si>
  <si>
    <t>DSP</t>
  </si>
  <si>
    <t>EPYC</t>
  </si>
  <si>
    <t>SLC26A2</t>
  </si>
  <si>
    <t>DTNA</t>
  </si>
  <si>
    <t>DTNB</t>
  </si>
  <si>
    <t>HBEGF</t>
  </si>
  <si>
    <t>DTX1</t>
  </si>
  <si>
    <t>DTYMK</t>
  </si>
  <si>
    <t>ECM2</t>
  </si>
  <si>
    <t>DUSP1</t>
  </si>
  <si>
    <t>DUSP2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</si>
  <si>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</si>
  <si>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</si>
  <si>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</si>
  <si>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</si>
  <si>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</si>
  <si>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</si>
  <si>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</si>
  <si>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</si>
  <si>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DVL1</t>
  </si>
  <si>
    <t>DVL2</t>
  </si>
  <si>
    <t>DVL3</t>
  </si>
  <si>
    <t>DYRK1A</t>
  </si>
  <si>
    <t>TOR1A</t>
  </si>
  <si>
    <t>E2F1</t>
  </si>
  <si>
    <t>E2F2</t>
  </si>
  <si>
    <t>E2F3</t>
  </si>
  <si>
    <t>E2F4</t>
  </si>
  <si>
    <t>E2F5</t>
  </si>
  <si>
    <t>E2F6</t>
  </si>
  <si>
    <t>E4F1</t>
  </si>
  <si>
    <t>GPR183</t>
  </si>
  <si>
    <t>ECE1</t>
  </si>
  <si>
    <t>TYMP</t>
  </si>
  <si>
    <t>ECH1</t>
  </si>
  <si>
    <t>ECHS1</t>
  </si>
  <si>
    <t>ECM1</t>
  </si>
  <si>
    <t>ECT2</t>
  </si>
  <si>
    <t>EDA</t>
  </si>
  <si>
    <t>ABCA1</t>
  </si>
  <si>
    <t>S1PR1</t>
  </si>
  <si>
    <t>LPAR1</t>
  </si>
  <si>
    <t>EDN1</t>
  </si>
  <si>
    <t>EDNRA</t>
  </si>
  <si>
    <t>AHCY</t>
  </si>
  <si>
    <t>EDNRB</t>
  </si>
  <si>
    <t>PHC1</t>
  </si>
  <si>
    <t>PHC2</t>
  </si>
  <si>
    <t>EEF1A1</t>
  </si>
  <si>
    <t>EEF1A2</t>
  </si>
  <si>
    <t>PGAM5</t>
  </si>
  <si>
    <t>B3GNT6</t>
  </si>
  <si>
    <t>HIGD2A</t>
  </si>
  <si>
    <t>AGO3</t>
  </si>
  <si>
    <t>AGO4</t>
  </si>
  <si>
    <t>SCAMP5</t>
  </si>
  <si>
    <t>EEF1B2</t>
  </si>
  <si>
    <t>EEF1D</t>
  </si>
  <si>
    <t>EEF1G</t>
  </si>
  <si>
    <t>EEF2</t>
  </si>
  <si>
    <t>EIF2D</t>
  </si>
  <si>
    <t>EFNA3</t>
  </si>
  <si>
    <t>EFNA4</t>
  </si>
  <si>
    <t>EFNA5</t>
  </si>
  <si>
    <t>EFNB1</t>
  </si>
  <si>
    <t>EFNB2</t>
  </si>
  <si>
    <t>EFNB3</t>
  </si>
  <si>
    <t>EGF</t>
  </si>
  <si>
    <t>CELSR3</t>
  </si>
  <si>
    <t>CELSR2</t>
  </si>
  <si>
    <t>MEGF6</t>
  </si>
  <si>
    <t>MEGF8</t>
  </si>
  <si>
    <t>MEGF9</t>
  </si>
  <si>
    <t>EGFR</t>
  </si>
  <si>
    <t>EGR1</t>
  </si>
  <si>
    <t>PRXL2C</t>
  </si>
  <si>
    <t>ZNF367</t>
  </si>
  <si>
    <t>EGR2</t>
  </si>
  <si>
    <t>AHR</t>
  </si>
  <si>
    <t>EGR3</t>
  </si>
  <si>
    <t>METTL15</t>
  </si>
  <si>
    <t>EHHADH</t>
  </si>
  <si>
    <t>MPZL3</t>
  </si>
  <si>
    <t>IMMP1L</t>
  </si>
  <si>
    <t>RILPL2</t>
  </si>
  <si>
    <t>DNAH10</t>
  </si>
  <si>
    <t>AMN1</t>
  </si>
  <si>
    <t>EIF1AX</t>
  </si>
  <si>
    <t>DTX3</t>
  </si>
  <si>
    <t>METTL7B</t>
  </si>
  <si>
    <t>ZFC3H1</t>
  </si>
  <si>
    <t>PLBD2</t>
  </si>
  <si>
    <t>EEF2KMT</t>
  </si>
  <si>
    <t>EIF2S1</t>
  </si>
  <si>
    <t>PIANP</t>
  </si>
  <si>
    <t>DCP1B</t>
  </si>
  <si>
    <t>ANO6</t>
  </si>
  <si>
    <t>ARID2</t>
  </si>
  <si>
    <t>EIF2B1</t>
  </si>
  <si>
    <t>VSTM4</t>
  </si>
  <si>
    <t>PAOX</t>
  </si>
  <si>
    <t>FAM24B</t>
  </si>
  <si>
    <t>EIF2S3</t>
  </si>
  <si>
    <t>LINC00638</t>
  </si>
  <si>
    <t>ADCY4</t>
  </si>
  <si>
    <t>EPHA2</t>
  </si>
  <si>
    <t>FAM227B</t>
  </si>
  <si>
    <t>DNM1P46</t>
  </si>
  <si>
    <t>LCTL</t>
  </si>
  <si>
    <t>UBR1</t>
  </si>
  <si>
    <t>PATL2</t>
  </si>
  <si>
    <t>SNAI3-AS1</t>
  </si>
  <si>
    <t>LDHD</t>
  </si>
  <si>
    <t>FCSK</t>
  </si>
  <si>
    <t>MLKL</t>
  </si>
  <si>
    <t>EIF4A1</t>
  </si>
  <si>
    <t>ZNF778</t>
  </si>
  <si>
    <t>ACSF3</t>
  </si>
  <si>
    <t>WDR90</t>
  </si>
  <si>
    <t>EME2</t>
  </si>
  <si>
    <t>NLRC3</t>
  </si>
  <si>
    <t>NSMCE1</t>
  </si>
  <si>
    <t>EIF4A2</t>
  </si>
  <si>
    <t>ZNF48</t>
  </si>
  <si>
    <t>EIF4B</t>
  </si>
  <si>
    <t>EIF4E</t>
  </si>
  <si>
    <t>EIF4EBP1</t>
  </si>
  <si>
    <t>EIF4EBP2</t>
  </si>
  <si>
    <t>EIF4G1</t>
  </si>
  <si>
    <t>EIF4G2</t>
  </si>
  <si>
    <t>EIF5</t>
  </si>
  <si>
    <t>EIF5A</t>
  </si>
  <si>
    <t>LKAAEAR1</t>
  </si>
  <si>
    <t>AIF1</t>
  </si>
  <si>
    <t>CELA1</t>
  </si>
  <si>
    <t>SERPINB1</t>
  </si>
  <si>
    <t>DZIP1L</t>
  </si>
  <si>
    <t>TTC21A</t>
  </si>
  <si>
    <t>ELAVL2</t>
  </si>
  <si>
    <t>ELAVL1</t>
  </si>
  <si>
    <t>ELAVL3</t>
  </si>
  <si>
    <t>ELAVL4</t>
  </si>
  <si>
    <t>MCEMP1</t>
  </si>
  <si>
    <t>ZNF627</t>
  </si>
  <si>
    <t>ELF1</t>
  </si>
  <si>
    <t>ZNF585A</t>
  </si>
  <si>
    <t>GGN</t>
  </si>
  <si>
    <t>CADM4</t>
  </si>
  <si>
    <t>THAP8</t>
  </si>
  <si>
    <t>U2AF1L4</t>
  </si>
  <si>
    <t>ZNF626</t>
  </si>
  <si>
    <t>NIBAN3</t>
  </si>
  <si>
    <t>ELF2</t>
  </si>
  <si>
    <t>ADM5</t>
  </si>
  <si>
    <t>ALG14</t>
  </si>
  <si>
    <t>FAM76A</t>
  </si>
  <si>
    <t>TMEM201</t>
  </si>
  <si>
    <t>FAAP20</t>
  </si>
  <si>
    <t>A2M</t>
  </si>
  <si>
    <t>ABCA2</t>
  </si>
  <si>
    <t>ELF4</t>
  </si>
  <si>
    <t>CC2D1B</t>
  </si>
  <si>
    <t>NBPF11</t>
  </si>
  <si>
    <t>NUDT17</t>
  </si>
  <si>
    <t>TXLNA</t>
  </si>
  <si>
    <t>TCTEX1D1</t>
  </si>
  <si>
    <t>SPAG17</t>
  </si>
  <si>
    <t>KRTCAP2</t>
  </si>
  <si>
    <t>CRTC2</t>
  </si>
  <si>
    <t>TMEM51-AS1</t>
  </si>
  <si>
    <t>ELK1</t>
  </si>
  <si>
    <t>IBA57</t>
  </si>
  <si>
    <t>LINC00656</t>
  </si>
  <si>
    <t>LINC00528</t>
  </si>
  <si>
    <t>RNF215</t>
  </si>
  <si>
    <t>APOBEC3F</t>
  </si>
  <si>
    <t>ELK3</t>
  </si>
  <si>
    <t>CREG2</t>
  </si>
  <si>
    <t>ALMS1P1</t>
  </si>
  <si>
    <t>TET3</t>
  </si>
  <si>
    <t>ELK4</t>
  </si>
  <si>
    <t>ANKRD23</t>
  </si>
  <si>
    <t>APLF</t>
  </si>
  <si>
    <t>PIKFYVE</t>
  </si>
  <si>
    <t>ELN</t>
  </si>
  <si>
    <t>KRTCAP3</t>
  </si>
  <si>
    <t>TMEM17</t>
  </si>
  <si>
    <t>SPRED2</t>
  </si>
  <si>
    <t>TIGD1</t>
  </si>
  <si>
    <t>C3orf67</t>
  </si>
  <si>
    <t>KCTD6</t>
  </si>
  <si>
    <t>ARL13B</t>
  </si>
  <si>
    <t>DHFR2</t>
  </si>
  <si>
    <t>EML1</t>
  </si>
  <si>
    <t>RPL22L1</t>
  </si>
  <si>
    <t>SLC51A</t>
  </si>
  <si>
    <t>FBXO45</t>
  </si>
  <si>
    <t>KLHDC8B</t>
  </si>
  <si>
    <t>MUC20</t>
  </si>
  <si>
    <t>EMD</t>
  </si>
  <si>
    <t>MARK2</t>
  </si>
  <si>
    <t>CEP112</t>
  </si>
  <si>
    <t>TVP23C</t>
  </si>
  <si>
    <t>CENPV</t>
  </si>
  <si>
    <t>FLCN</t>
  </si>
  <si>
    <t>PLD6</t>
  </si>
  <si>
    <t>ARHGAP27</t>
  </si>
  <si>
    <t>SAMD14</t>
  </si>
  <si>
    <t>EMP1</t>
  </si>
  <si>
    <t>LYRM9</t>
  </si>
  <si>
    <t>SLC16A13</t>
  </si>
  <si>
    <t>CENPX</t>
  </si>
  <si>
    <t>LRRC45</t>
  </si>
  <si>
    <t>SLC39A11</t>
  </si>
  <si>
    <t>AMZ2P1</t>
  </si>
  <si>
    <t>TRIM65</t>
  </si>
  <si>
    <t>UNC13D</t>
  </si>
  <si>
    <t>EMP2</t>
  </si>
  <si>
    <t>SPNS3</t>
  </si>
  <si>
    <t>EMP3</t>
  </si>
  <si>
    <t>RAB12</t>
  </si>
  <si>
    <t>ADGRE1</t>
  </si>
  <si>
    <t>ZBTB7C</t>
  </si>
  <si>
    <t>ZNF584</t>
  </si>
  <si>
    <t>HACD2</t>
  </si>
  <si>
    <t>STT3B</t>
  </si>
  <si>
    <t>PDE12</t>
  </si>
  <si>
    <t>DENND6A</t>
  </si>
  <si>
    <t>CTTN</t>
  </si>
  <si>
    <t>C4orf46</t>
  </si>
  <si>
    <t>SLC10A4</t>
  </si>
  <si>
    <t>TIGD4</t>
  </si>
  <si>
    <t>TMEM154</t>
  </si>
  <si>
    <t>SMIM14</t>
  </si>
  <si>
    <t>TMEM192</t>
  </si>
  <si>
    <t>RWDD4</t>
  </si>
  <si>
    <t>PRIMPOL</t>
  </si>
  <si>
    <t>CRYBG1</t>
  </si>
  <si>
    <t>EN2</t>
  </si>
  <si>
    <t>TAPT1</t>
  </si>
  <si>
    <t>TAPT1-AS1</t>
  </si>
  <si>
    <t>SPATA24</t>
  </si>
  <si>
    <t>DNAJC18</t>
  </si>
  <si>
    <t>ENDOG</t>
  </si>
  <si>
    <t>LOC202181</t>
  </si>
  <si>
    <t>ENG</t>
  </si>
  <si>
    <t>CCDC125</t>
  </si>
  <si>
    <t>ENO1</t>
  </si>
  <si>
    <t>GAPT</t>
  </si>
  <si>
    <t>CMYA5</t>
  </si>
  <si>
    <t>TCTE1</t>
  </si>
  <si>
    <t>ENO2</t>
  </si>
  <si>
    <t>ENO3</t>
  </si>
  <si>
    <t>PAXIP1-AS1</t>
  </si>
  <si>
    <t>ENSA</t>
  </si>
  <si>
    <t>TMEM184A</t>
  </si>
  <si>
    <t>AK1</t>
  </si>
  <si>
    <t>SLC29A1</t>
  </si>
  <si>
    <t>ADCK5</t>
  </si>
  <si>
    <t>TSNARE1</t>
  </si>
  <si>
    <t>TUBB</t>
  </si>
  <si>
    <t>R3HCC1</t>
  </si>
  <si>
    <t>HTRA4</t>
  </si>
  <si>
    <t>ADAM32</t>
  </si>
  <si>
    <t>LGI3</t>
  </si>
  <si>
    <t>TMEM268</t>
  </si>
  <si>
    <t>C9orf72</t>
  </si>
  <si>
    <t>CCDC171</t>
  </si>
  <si>
    <t>NAIF1</t>
  </si>
  <si>
    <t>FAM219A</t>
  </si>
  <si>
    <t>CCDC107</t>
  </si>
  <si>
    <t>ANKS6</t>
  </si>
  <si>
    <t>EP300</t>
  </si>
  <si>
    <t>SUSD3</t>
  </si>
  <si>
    <t>EPAS1</t>
  </si>
  <si>
    <t>LINC01560</t>
  </si>
  <si>
    <t>SLC25A43</t>
  </si>
  <si>
    <t>RTL3</t>
  </si>
  <si>
    <t>EPB41</t>
  </si>
  <si>
    <t>INTS6L</t>
  </si>
  <si>
    <t>ZNF449</t>
  </si>
  <si>
    <t>VMA21</t>
  </si>
  <si>
    <t>EPB41L1</t>
  </si>
  <si>
    <t>EPB41L2</t>
  </si>
  <si>
    <t>ANO5</t>
  </si>
  <si>
    <t>DMTN</t>
  </si>
  <si>
    <t>AK2</t>
  </si>
  <si>
    <t>STOM</t>
  </si>
  <si>
    <t>EPHA1</t>
  </si>
  <si>
    <t>EPHA3</t>
  </si>
  <si>
    <t>EPHA8</t>
  </si>
  <si>
    <t>EPHB1</t>
  </si>
  <si>
    <t>EPHB2</t>
  </si>
  <si>
    <t>HIPK1</t>
  </si>
  <si>
    <t>EPHB3</t>
  </si>
  <si>
    <t>AK4</t>
  </si>
  <si>
    <t>EPHB4</t>
  </si>
  <si>
    <t>EPHB6</t>
  </si>
  <si>
    <t>EPHX1</t>
  </si>
  <si>
    <t>MTLN</t>
  </si>
  <si>
    <t>EPHX2</t>
  </si>
  <si>
    <t>C2orf69</t>
  </si>
  <si>
    <t>STX2</t>
  </si>
  <si>
    <t>DIPK2A</t>
  </si>
  <si>
    <t>CLN8</t>
  </si>
  <si>
    <t>SENP5</t>
  </si>
  <si>
    <t>EPOR</t>
  </si>
  <si>
    <t>USF3</t>
  </si>
  <si>
    <t>EPRS1</t>
  </si>
  <si>
    <t>EPS8</t>
  </si>
  <si>
    <t>EPS15</t>
  </si>
  <si>
    <t>NR2F6</t>
  </si>
  <si>
    <t>SLC36A1</t>
  </si>
  <si>
    <t>ERBB2</t>
  </si>
  <si>
    <t>C6orf163</t>
  </si>
  <si>
    <t>PIP5K1P1</t>
  </si>
  <si>
    <t>ERBB3</t>
  </si>
  <si>
    <t>ERBB4</t>
  </si>
  <si>
    <t>ERCC1</t>
  </si>
  <si>
    <t>ERCC2</t>
  </si>
  <si>
    <t>AKT1</t>
  </si>
  <si>
    <t>DHRSX</t>
  </si>
  <si>
    <t>ERCC3</t>
  </si>
  <si>
    <t>ERCC4</t>
  </si>
  <si>
    <t>ERCC5</t>
  </si>
  <si>
    <t>ERCC6</t>
  </si>
  <si>
    <t>ERF</t>
  </si>
  <si>
    <t>ERH</t>
  </si>
  <si>
    <t>AKT2</t>
  </si>
  <si>
    <t>ERN1</t>
  </si>
  <si>
    <t>ERV3-1</t>
  </si>
  <si>
    <t>FBL</t>
  </si>
  <si>
    <t>ESD</t>
  </si>
  <si>
    <t>ABCA3</t>
  </si>
  <si>
    <t>ALAD</t>
  </si>
  <si>
    <t>ESRRA</t>
  </si>
  <si>
    <t>ESRRG</t>
  </si>
  <si>
    <t>ETF1</t>
  </si>
  <si>
    <t>ETFA</t>
  </si>
  <si>
    <t>ETFB</t>
  </si>
  <si>
    <t>ALAS1</t>
  </si>
  <si>
    <t>ETFDH</t>
  </si>
  <si>
    <t>ETS1</t>
  </si>
  <si>
    <t>ETS2</t>
  </si>
  <si>
    <t>ETV1</t>
  </si>
  <si>
    <t>ETV2</t>
  </si>
  <si>
    <t>ETV3</t>
  </si>
  <si>
    <t>ETV4</t>
  </si>
  <si>
    <t>ETV5</t>
  </si>
  <si>
    <t>ETV6</t>
  </si>
  <si>
    <t>EVC</t>
  </si>
  <si>
    <t>EVI2A</t>
  </si>
  <si>
    <t>EVI2B</t>
  </si>
  <si>
    <t>EVPL</t>
  </si>
  <si>
    <t>EWSR1</t>
  </si>
  <si>
    <t>EXT1</t>
  </si>
  <si>
    <t>EXT2</t>
  </si>
  <si>
    <t>EXTL1</t>
  </si>
  <si>
    <t>EXTL2</t>
  </si>
  <si>
    <t>EXTL3</t>
  </si>
  <si>
    <t>EYA1</t>
  </si>
  <si>
    <t>ALCAM</t>
  </si>
  <si>
    <t>EYA3</t>
  </si>
  <si>
    <t>EZH1</t>
  </si>
  <si>
    <t>EZH2</t>
  </si>
  <si>
    <t>F2R</t>
  </si>
  <si>
    <t>ABCD1</t>
  </si>
  <si>
    <t>F2RL1</t>
  </si>
  <si>
    <t>F8</t>
  </si>
  <si>
    <t>F10</t>
  </si>
  <si>
    <t>F12</t>
  </si>
  <si>
    <t>F13A1</t>
  </si>
  <si>
    <t>FAAH</t>
  </si>
  <si>
    <t>ALDH2</t>
  </si>
  <si>
    <t>FABP3</t>
  </si>
  <si>
    <t>FABP5</t>
  </si>
  <si>
    <t>FANCA</t>
  </si>
  <si>
    <t>FANCC</t>
  </si>
  <si>
    <t>FANCD2</t>
  </si>
  <si>
    <t>FANCE</t>
  </si>
  <si>
    <t>ACSL1</t>
  </si>
  <si>
    <t>ACSL3</t>
  </si>
  <si>
    <t>ACSL4</t>
  </si>
  <si>
    <t>FAH</t>
  </si>
  <si>
    <t>PTK2B</t>
  </si>
  <si>
    <t>BPTF</t>
  </si>
  <si>
    <t>FANCB</t>
  </si>
  <si>
    <t>FANCF</t>
  </si>
  <si>
    <t>FANCG</t>
  </si>
  <si>
    <t>ALDH1B1</t>
  </si>
  <si>
    <t>FBLN1</t>
  </si>
  <si>
    <t>SAMD9L</t>
  </si>
  <si>
    <t>AMER2</t>
  </si>
  <si>
    <t>FARSA</t>
  </si>
  <si>
    <t>USP12</t>
  </si>
  <si>
    <t>TMEM254-AS1</t>
  </si>
  <si>
    <t>FASN</t>
  </si>
  <si>
    <t>MTIF3</t>
  </si>
  <si>
    <t>FAT1</t>
  </si>
  <si>
    <t>OR5AK4P</t>
  </si>
  <si>
    <t>YPEL4</t>
  </si>
  <si>
    <t>MED19</t>
  </si>
  <si>
    <t>FOLH1B</t>
  </si>
  <si>
    <t>FAT2</t>
  </si>
  <si>
    <t>TMEM26</t>
  </si>
  <si>
    <t>ZCCHC24</t>
  </si>
  <si>
    <t>UNC5B</t>
  </si>
  <si>
    <t>FAU</t>
  </si>
  <si>
    <t>FAM241B</t>
  </si>
  <si>
    <t>TYSND1</t>
  </si>
  <si>
    <t>ZNF25</t>
  </si>
  <si>
    <t>CCNY</t>
  </si>
  <si>
    <t>RTKN2</t>
  </si>
  <si>
    <t>TBATA</t>
  </si>
  <si>
    <t>C11orf45</t>
  </si>
  <si>
    <t>HYLS1</t>
  </si>
  <si>
    <t>TMEM218</t>
  </si>
  <si>
    <t>SLC37A2</t>
  </si>
  <si>
    <t>TBCEL</t>
  </si>
  <si>
    <t>FBLN2</t>
  </si>
  <si>
    <t>TLCD5</t>
  </si>
  <si>
    <t>MRPL21</t>
  </si>
  <si>
    <t>TPCN2</t>
  </si>
  <si>
    <t>MPEG1</t>
  </si>
  <si>
    <t>PATL1</t>
  </si>
  <si>
    <t>ABCB7</t>
  </si>
  <si>
    <t>ALDH1A3</t>
  </si>
  <si>
    <t>FBN1</t>
  </si>
  <si>
    <t>VWCE</t>
  </si>
  <si>
    <t>CYB561A3</t>
  </si>
  <si>
    <t>PPP1R32</t>
  </si>
  <si>
    <t>DDIAS</t>
  </si>
  <si>
    <t>LTO1</t>
  </si>
  <si>
    <t>LRTOMT</t>
  </si>
  <si>
    <t>FBN2</t>
  </si>
  <si>
    <t>DLEU7</t>
  </si>
  <si>
    <t>FAM124A</t>
  </si>
  <si>
    <t>SKA1</t>
  </si>
  <si>
    <t>CFAP53</t>
  </si>
  <si>
    <t>DOK6</t>
  </si>
  <si>
    <t>OTUD1</t>
  </si>
  <si>
    <t>FBP1</t>
  </si>
  <si>
    <t>OAF</t>
  </si>
  <si>
    <t>TIGD3</t>
  </si>
  <si>
    <t>FCER1A</t>
  </si>
  <si>
    <t>USP32P2</t>
  </si>
  <si>
    <t>FCER1G</t>
  </si>
  <si>
    <t>LOC220729</t>
  </si>
  <si>
    <t>CBWD5</t>
  </si>
  <si>
    <t>FCGR1A</t>
  </si>
  <si>
    <t>WAC-AS1</t>
  </si>
  <si>
    <t>ZNF438</t>
  </si>
  <si>
    <t>ZEB1-AS1</t>
  </si>
  <si>
    <t>MARCHF8</t>
  </si>
  <si>
    <t>C10orf25</t>
  </si>
  <si>
    <t>TMEM72-AS1</t>
  </si>
  <si>
    <t>HNRNPA3</t>
  </si>
  <si>
    <t>ZNF485</t>
  </si>
  <si>
    <t>ALDH3B1</t>
  </si>
  <si>
    <t>FCGR1B</t>
  </si>
  <si>
    <t>RASGEF1A</t>
  </si>
  <si>
    <t>REEP3</t>
  </si>
  <si>
    <t>JMJD1C</t>
  </si>
  <si>
    <t>FAM171A1</t>
  </si>
  <si>
    <t>NSUN6</t>
  </si>
  <si>
    <t>ARL5B</t>
  </si>
  <si>
    <t>HNRNPUL2</t>
  </si>
  <si>
    <t>ALKBH3</t>
  </si>
  <si>
    <t>EEF1AKMT1</t>
  </si>
  <si>
    <t>SKA3</t>
  </si>
  <si>
    <t>MICU2</t>
  </si>
  <si>
    <t>SPATA13</t>
  </si>
  <si>
    <t>CPNE2</t>
  </si>
  <si>
    <t>ADGRG5</t>
  </si>
  <si>
    <t>FCGR2A</t>
  </si>
  <si>
    <t>AK9</t>
  </si>
  <si>
    <t>NT5DC1</t>
  </si>
  <si>
    <t>FCGR2B</t>
  </si>
  <si>
    <t>ZUP1</t>
  </si>
  <si>
    <t>TBC1D32</t>
  </si>
  <si>
    <t>BEND6</t>
  </si>
  <si>
    <t>ADGRF5</t>
  </si>
  <si>
    <t>FCGR3A</t>
  </si>
  <si>
    <t>TDRD6</t>
  </si>
  <si>
    <t>SPATS1</t>
  </si>
  <si>
    <t>LRRC73</t>
  </si>
  <si>
    <t>ADCY10P1</t>
  </si>
  <si>
    <t>OARD1</t>
  </si>
  <si>
    <t>KIF6</t>
  </si>
  <si>
    <t>TMEM217</t>
  </si>
  <si>
    <t>FGD2</t>
  </si>
  <si>
    <t>C6orf89</t>
  </si>
  <si>
    <t>SMIM29</t>
  </si>
  <si>
    <t>LEMD2</t>
  </si>
  <si>
    <t>FCGR3B</t>
  </si>
  <si>
    <t>ZBTB9</t>
  </si>
  <si>
    <t>ZBTB12</t>
  </si>
  <si>
    <t>C6orf136</t>
  </si>
  <si>
    <t>ZSCAN12P1</t>
  </si>
  <si>
    <t>KDM1B</t>
  </si>
  <si>
    <t>PHACTR1</t>
  </si>
  <si>
    <t>FCGRT</t>
  </si>
  <si>
    <t>SMIM13</t>
  </si>
  <si>
    <t>SYCP2L</t>
  </si>
  <si>
    <t>PXDC1</t>
  </si>
  <si>
    <t>SERPINB9P1</t>
  </si>
  <si>
    <t>ZSCAN25</t>
  </si>
  <si>
    <t>FAM200A</t>
  </si>
  <si>
    <t>FKTN</t>
  </si>
  <si>
    <t>TWISTNB</t>
  </si>
  <si>
    <t>JAZF1</t>
  </si>
  <si>
    <t>FCN1</t>
  </si>
  <si>
    <t>PPP1R35</t>
  </si>
  <si>
    <t>GPC2</t>
  </si>
  <si>
    <t>BRAT1</t>
  </si>
  <si>
    <t>SDK1</t>
  </si>
  <si>
    <t>FOXK1</t>
  </si>
  <si>
    <t>DAGLB</t>
  </si>
  <si>
    <t>CCZ1B</t>
  </si>
  <si>
    <t>THSD7A</t>
  </si>
  <si>
    <t>TMED4</t>
  </si>
  <si>
    <t>DKFZP586I1420</t>
  </si>
  <si>
    <t>MTURN</t>
  </si>
  <si>
    <t>PRR15</t>
  </si>
  <si>
    <t>SRRM3</t>
  </si>
  <si>
    <t>RSBN1L</t>
  </si>
  <si>
    <t>FDFT1</t>
  </si>
  <si>
    <t>KIAA1324L</t>
  </si>
  <si>
    <t>LRWD1</t>
  </si>
  <si>
    <t>FAM185A</t>
  </si>
  <si>
    <t>FBXL13</t>
  </si>
  <si>
    <t>NAPEPLD</t>
  </si>
  <si>
    <t>ATXN7L1</t>
  </si>
  <si>
    <t>FDPS</t>
  </si>
  <si>
    <t>LNX2</t>
  </si>
  <si>
    <t>ADGRG3</t>
  </si>
  <si>
    <t>FAM83B</t>
  </si>
  <si>
    <t>UNC5CL</t>
  </si>
  <si>
    <t>KCTD20</t>
  </si>
  <si>
    <t>SCUBE3</t>
  </si>
  <si>
    <t>ZSCAN23</t>
  </si>
  <si>
    <t>NKAPL</t>
  </si>
  <si>
    <t>TOB2P1</t>
  </si>
  <si>
    <t>TMEM130</t>
  </si>
  <si>
    <t>RPL23P8</t>
  </si>
  <si>
    <t>SLC29A4</t>
  </si>
  <si>
    <t>ALDH9A1</t>
  </si>
  <si>
    <t>FDX1</t>
  </si>
  <si>
    <t>ZNRF2</t>
  </si>
  <si>
    <t>FDXR</t>
  </si>
  <si>
    <t>FECH</t>
  </si>
  <si>
    <t>FEN1</t>
  </si>
  <si>
    <t>GPC4</t>
  </si>
  <si>
    <t>ALDH3A2</t>
  </si>
  <si>
    <t>FER</t>
  </si>
  <si>
    <t>FES</t>
  </si>
  <si>
    <t>FGD1</t>
  </si>
  <si>
    <t>FGF2</t>
  </si>
  <si>
    <t>ABCD2</t>
  </si>
  <si>
    <t>FGF11</t>
  </si>
  <si>
    <t>FGF13</t>
  </si>
  <si>
    <t>FGF14</t>
  </si>
  <si>
    <t>ALDOA</t>
  </si>
  <si>
    <t>FGFR1</t>
  </si>
  <si>
    <t>FGFR3</t>
  </si>
  <si>
    <t>GPC5</t>
  </si>
  <si>
    <t>FGFR2</t>
  </si>
  <si>
    <t>FGFR4</t>
  </si>
  <si>
    <t>FGL1</t>
  </si>
  <si>
    <t>FGR</t>
  </si>
  <si>
    <t>FH</t>
  </si>
  <si>
    <t>FHIT</t>
  </si>
  <si>
    <t>FHL1</t>
  </si>
  <si>
    <t>FHL2</t>
  </si>
  <si>
    <t>FHL3</t>
  </si>
  <si>
    <t>CASC3</t>
  </si>
  <si>
    <t>NID2</t>
  </si>
  <si>
    <t>COG2</t>
  </si>
  <si>
    <t>TFEC</t>
  </si>
  <si>
    <t>FKBP1A</t>
  </si>
  <si>
    <t>RRAS2</t>
  </si>
  <si>
    <t>ITGA11</t>
  </si>
  <si>
    <t>XRN2</t>
  </si>
  <si>
    <t>IKZF3</t>
  </si>
  <si>
    <t>IKZF2</t>
  </si>
  <si>
    <t>MRAS</t>
  </si>
  <si>
    <t>ATF5</t>
  </si>
  <si>
    <t>FKBP1B</t>
  </si>
  <si>
    <t>COPZ1</t>
  </si>
  <si>
    <t>FKBP1AP1</t>
  </si>
  <si>
    <t>COPG1</t>
  </si>
  <si>
    <t>RASA3</t>
  </si>
  <si>
    <t>PHLDA1</t>
  </si>
  <si>
    <t>MTF2</t>
  </si>
  <si>
    <t>HSPA4L</t>
  </si>
  <si>
    <t>DNAJC8</t>
  </si>
  <si>
    <t>PUF60</t>
  </si>
  <si>
    <t>SCAF8</t>
  </si>
  <si>
    <t>NLGN4Y</t>
  </si>
  <si>
    <t>CEP162</t>
  </si>
  <si>
    <t>ZNF652</t>
  </si>
  <si>
    <t>ZFP30</t>
  </si>
  <si>
    <t>RHOBTB3</t>
  </si>
  <si>
    <t>RNF44</t>
  </si>
  <si>
    <t>DLGAP4</t>
  </si>
  <si>
    <t>RAB11FIP2</t>
  </si>
  <si>
    <t>PPM1E</t>
  </si>
  <si>
    <t>FRMPD1</t>
  </si>
  <si>
    <t>DOLK</t>
  </si>
  <si>
    <t>VASH1</t>
  </si>
  <si>
    <t>ZNF507</t>
  </si>
  <si>
    <t>AAK1</t>
  </si>
  <si>
    <t>CPEB3</t>
  </si>
  <si>
    <t>ADNP2</t>
  </si>
  <si>
    <t>ANKRD26</t>
  </si>
  <si>
    <t>LMTK2</t>
  </si>
  <si>
    <t>CHSY1</t>
  </si>
  <si>
    <t>ICK</t>
  </si>
  <si>
    <t>ADGRL1</t>
  </si>
  <si>
    <t>FKBP2</t>
  </si>
  <si>
    <t>NLRP1</t>
  </si>
  <si>
    <t>FNDC3A</t>
  </si>
  <si>
    <t>ATG14</t>
  </si>
  <si>
    <t>R3HDM2</t>
  </si>
  <si>
    <t>CNKSR2</t>
  </si>
  <si>
    <t>FASTKD2</t>
  </si>
  <si>
    <t>ZNF510</t>
  </si>
  <si>
    <t>FKBP3</t>
  </si>
  <si>
    <t>PPP6R1</t>
  </si>
  <si>
    <t>NLGN1</t>
  </si>
  <si>
    <t>SEC31A</t>
  </si>
  <si>
    <t>DZIP1</t>
  </si>
  <si>
    <t>PLEKHA6</t>
  </si>
  <si>
    <t>ENPP4</t>
  </si>
  <si>
    <t>INPP5F</t>
  </si>
  <si>
    <t>MLXIP</t>
  </si>
  <si>
    <t>TRAPPC8</t>
  </si>
  <si>
    <t>MON1B</t>
  </si>
  <si>
    <t>FKBP4</t>
  </si>
  <si>
    <t>MORC2</t>
  </si>
  <si>
    <t>ANKRD6</t>
  </si>
  <si>
    <t>ZHX2</t>
  </si>
  <si>
    <t>CLSTN1</t>
  </si>
  <si>
    <t>WDR37</t>
  </si>
  <si>
    <t>ABLIM3</t>
  </si>
  <si>
    <t>FOXJ3</t>
  </si>
  <si>
    <t>UBOX5</t>
  </si>
  <si>
    <t>KHDC4</t>
  </si>
  <si>
    <t>FKBP5</t>
  </si>
  <si>
    <t>ZBTB1</t>
  </si>
  <si>
    <t>ZNF365</t>
  </si>
  <si>
    <t>BAHD1</t>
  </si>
  <si>
    <t>DIS3</t>
  </si>
  <si>
    <t>RPH3A</t>
  </si>
  <si>
    <t>CEP164</t>
  </si>
  <si>
    <t>DENND3</t>
  </si>
  <si>
    <t>CARD8</t>
  </si>
  <si>
    <t>ARSG</t>
  </si>
  <si>
    <t>RUFY3</t>
  </si>
  <si>
    <t>BTBD3</t>
  </si>
  <si>
    <t>SBNO2</t>
  </si>
  <si>
    <t>EPN2</t>
  </si>
  <si>
    <t>TRAK1</t>
  </si>
  <si>
    <t>DHX30</t>
  </si>
  <si>
    <t>SACM1L</t>
  </si>
  <si>
    <t>FAN1</t>
  </si>
  <si>
    <t>WDR47</t>
  </si>
  <si>
    <t>RALY</t>
  </si>
  <si>
    <t>KLRK1</t>
  </si>
  <si>
    <t>MMRN1</t>
  </si>
  <si>
    <t>NCBP2</t>
  </si>
  <si>
    <t>CD93</t>
  </si>
  <si>
    <t>MAPRE1</t>
  </si>
  <si>
    <t>KIFAP3</t>
  </si>
  <si>
    <t>MSRB2</t>
  </si>
  <si>
    <t>MAPRE3</t>
  </si>
  <si>
    <t>PLA2R1</t>
  </si>
  <si>
    <t>ATF6</t>
  </si>
  <si>
    <t>HABP4</t>
  </si>
  <si>
    <t>SEPHS2</t>
  </si>
  <si>
    <t>SEPHS1</t>
  </si>
  <si>
    <t>RAB3GAP1</t>
  </si>
  <si>
    <t>RAB18</t>
  </si>
  <si>
    <t>POMZP3</t>
  </si>
  <si>
    <t>SIRT2</t>
  </si>
  <si>
    <t>RPIA</t>
  </si>
  <si>
    <t>ELL2</t>
  </si>
  <si>
    <t>SCAP</t>
  </si>
  <si>
    <t>SNW1</t>
  </si>
  <si>
    <t>FOXF1</t>
  </si>
  <si>
    <t>SHANK2</t>
  </si>
  <si>
    <t>KIN</t>
  </si>
  <si>
    <t>CCT5</t>
  </si>
  <si>
    <t>PTGR1</t>
  </si>
  <si>
    <t>FOXF2</t>
  </si>
  <si>
    <t>SLC4A1AP</t>
  </si>
  <si>
    <t>TRIM32</t>
  </si>
  <si>
    <t>SCMH1</t>
  </si>
  <si>
    <t>FOXC1</t>
  </si>
  <si>
    <t>FOXD1</t>
  </si>
  <si>
    <t>LAMB2P1</t>
  </si>
  <si>
    <t>TPX2</t>
  </si>
  <si>
    <t>PAXIP1</t>
  </si>
  <si>
    <t>NT5C2</t>
  </si>
  <si>
    <t>EFR3B</t>
  </si>
  <si>
    <t>TCF25</t>
  </si>
  <si>
    <t>NINL</t>
  </si>
  <si>
    <t>DIP2C</t>
  </si>
  <si>
    <t>MAST1</t>
  </si>
  <si>
    <t>PDCD11</t>
  </si>
  <si>
    <t>ACIN1</t>
  </si>
  <si>
    <t>MYH15</t>
  </si>
  <si>
    <t>PCNX1</t>
  </si>
  <si>
    <t>KDM2A</t>
  </si>
  <si>
    <t>HMGXB3</t>
  </si>
  <si>
    <t>CEP131</t>
  </si>
  <si>
    <t>CEP152</t>
  </si>
  <si>
    <t>TTC39A</t>
  </si>
  <si>
    <t>IGSF9B</t>
  </si>
  <si>
    <t>LIMCH1</t>
  </si>
  <si>
    <t>RIMS1</t>
  </si>
  <si>
    <t>ABCF1</t>
  </si>
  <si>
    <t>ALDOC</t>
  </si>
  <si>
    <t>WDFY3</t>
  </si>
  <si>
    <t>DAAM1</t>
  </si>
  <si>
    <t>MAPKBP1</t>
  </si>
  <si>
    <t>KLHDC10</t>
  </si>
  <si>
    <t>RAB21</t>
  </si>
  <si>
    <t>STK38L</t>
  </si>
  <si>
    <t>SPEN</t>
  </si>
  <si>
    <t>FBXO21</t>
  </si>
  <si>
    <t>GOLGA8A</t>
  </si>
  <si>
    <t>EXOSC7</t>
  </si>
  <si>
    <t>CNOT1</t>
  </si>
  <si>
    <t>SNRNP200</t>
  </si>
  <si>
    <t>PALLD</t>
  </si>
  <si>
    <t>TMCC1</t>
  </si>
  <si>
    <t>PDZRN3</t>
  </si>
  <si>
    <t>UNC13A</t>
  </si>
  <si>
    <t>MYO16</t>
  </si>
  <si>
    <t>KDM1A</t>
  </si>
  <si>
    <t>RBM34</t>
  </si>
  <si>
    <t>FOXC2</t>
  </si>
  <si>
    <t>KDM4B</t>
  </si>
  <si>
    <t>MAST3</t>
  </si>
  <si>
    <t>USP33</t>
  </si>
  <si>
    <t>DOP1A</t>
  </si>
  <si>
    <t>SAMD4A</t>
  </si>
  <si>
    <t>PHLPP2</t>
  </si>
  <si>
    <t>ZNF292</t>
  </si>
  <si>
    <t>PDZD2</t>
  </si>
  <si>
    <t>WDTC1</t>
  </si>
  <si>
    <t>XPO7</t>
  </si>
  <si>
    <t>MYT1L</t>
  </si>
  <si>
    <t>MON2</t>
  </si>
  <si>
    <t>PDXDC1</t>
  </si>
  <si>
    <t>TNIK</t>
  </si>
  <si>
    <t>KIF21B</t>
  </si>
  <si>
    <t>PDS5B</t>
  </si>
  <si>
    <t>FNBP1</t>
  </si>
  <si>
    <t>SMG1</t>
  </si>
  <si>
    <t>FOXM1</t>
  </si>
  <si>
    <t>ZHX3</t>
  </si>
  <si>
    <t>ENDOD1</t>
  </si>
  <si>
    <t>ZSWIM8</t>
  </si>
  <si>
    <t>NCOA6</t>
  </si>
  <si>
    <t>NMNAT2</t>
  </si>
  <si>
    <t>CLUAP1</t>
  </si>
  <si>
    <t>FOXD2</t>
  </si>
  <si>
    <t>ZNF609</t>
  </si>
  <si>
    <t>TBC1D9B</t>
  </si>
  <si>
    <t>GGA2</t>
  </si>
  <si>
    <t>WAPL</t>
  </si>
  <si>
    <t>SETX</t>
  </si>
  <si>
    <t>EMC1</t>
  </si>
  <si>
    <t>CAND2</t>
  </si>
  <si>
    <t>SETD1B</t>
  </si>
  <si>
    <t>CMTR1</t>
  </si>
  <si>
    <t>ERP44</t>
  </si>
  <si>
    <t>HECW1</t>
  </si>
  <si>
    <t>UHRF1BP1L</t>
  </si>
  <si>
    <t>SWAP70</t>
  </si>
  <si>
    <t>RRP1B</t>
  </si>
  <si>
    <t>MYCBP2</t>
  </si>
  <si>
    <t>VWA8</t>
  </si>
  <si>
    <t>FOXO1</t>
  </si>
  <si>
    <t>AVL9</t>
  </si>
  <si>
    <t>KDM4C</t>
  </si>
  <si>
    <t>PPRC1</t>
  </si>
  <si>
    <t>ERC1</t>
  </si>
  <si>
    <t>EXPH5</t>
  </si>
  <si>
    <t>TRIM35</t>
  </si>
  <si>
    <t>PEG10</t>
  </si>
  <si>
    <t>FOXO3</t>
  </si>
  <si>
    <t>ZNF423</t>
  </si>
  <si>
    <t>ZC3H13</t>
  </si>
  <si>
    <t>ARHGAP26</t>
  </si>
  <si>
    <t>TTLL5</t>
  </si>
  <si>
    <t>SIPA1L3</t>
  </si>
  <si>
    <t>KIF1B</t>
  </si>
  <si>
    <t>IQSEC2</t>
  </si>
  <si>
    <t>CDK19</t>
  </si>
  <si>
    <t>SARM1</t>
  </si>
  <si>
    <t>ZBTB43</t>
  </si>
  <si>
    <t>AKR1B1</t>
  </si>
  <si>
    <t>FOXO3B</t>
  </si>
  <si>
    <t>MCF2L2</t>
  </si>
  <si>
    <t>TBC1D2B</t>
  </si>
  <si>
    <t>MRPS27</t>
  </si>
  <si>
    <t>RAP1GAP2</t>
  </si>
  <si>
    <t>DDN</t>
  </si>
  <si>
    <t>SPART</t>
  </si>
  <si>
    <t>TNRC6B</t>
  </si>
  <si>
    <t>CUL9</t>
  </si>
  <si>
    <t>NFASC</t>
  </si>
  <si>
    <t>TOGARAM1</t>
  </si>
  <si>
    <t>NPIPB3</t>
  </si>
  <si>
    <t>TAB2</t>
  </si>
  <si>
    <t>HIC2</t>
  </si>
  <si>
    <t>ATP10B</t>
  </si>
  <si>
    <t>CLASP2</t>
  </si>
  <si>
    <t>CAMTA2</t>
  </si>
  <si>
    <t>POGZ</t>
  </si>
  <si>
    <t>COLGALT2</t>
  </si>
  <si>
    <t>PLXND1</t>
  </si>
  <si>
    <t>FLI1</t>
  </si>
  <si>
    <t>ATG2A</t>
  </si>
  <si>
    <t>GPATCH8</t>
  </si>
  <si>
    <t>RAD54L2</t>
  </si>
  <si>
    <t>PHF8</t>
  </si>
  <si>
    <t>KDM6B</t>
  </si>
  <si>
    <t>EPB41L3</t>
  </si>
  <si>
    <t>SMC5</t>
  </si>
  <si>
    <t>N4BP3</t>
  </si>
  <si>
    <t>MAST2</t>
  </si>
  <si>
    <t>FLII</t>
  </si>
  <si>
    <t>ZZEF1</t>
  </si>
  <si>
    <t>ANKLE2</t>
  </si>
  <si>
    <t>DCUN1D4</t>
  </si>
  <si>
    <t>LRCH1</t>
  </si>
  <si>
    <t>ZC3H3</t>
  </si>
  <si>
    <t>SSPO</t>
  </si>
  <si>
    <t>NACAD</t>
  </si>
  <si>
    <t>FCHO1</t>
  </si>
  <si>
    <t>MLANA</t>
  </si>
  <si>
    <t>FRMD4B</t>
  </si>
  <si>
    <t>GRAMD4</t>
  </si>
  <si>
    <t>CIC</t>
  </si>
  <si>
    <t>NCDN</t>
  </si>
  <si>
    <t>CLCC1</t>
  </si>
  <si>
    <t>SEPTIN6</t>
  </si>
  <si>
    <t>TBC1D9</t>
  </si>
  <si>
    <t>FLNA</t>
  </si>
  <si>
    <t>WDR43</t>
  </si>
  <si>
    <t>SNX13</t>
  </si>
  <si>
    <t>MAPK8IP3</t>
  </si>
  <si>
    <t>GGA3</t>
  </si>
  <si>
    <t>MPRIP</t>
  </si>
  <si>
    <t>NUP205</t>
  </si>
  <si>
    <t>STAB1</t>
  </si>
  <si>
    <t>EFR3A</t>
  </si>
  <si>
    <t>RTF1</t>
  </si>
  <si>
    <t>SLC35D1</t>
  </si>
  <si>
    <t>FLNB</t>
  </si>
  <si>
    <t>TTLL12</t>
  </si>
  <si>
    <t>GPD1L</t>
  </si>
  <si>
    <t>ABRAXAS2</t>
  </si>
  <si>
    <t>METAP1</t>
  </si>
  <si>
    <t>ZCCHC14</t>
  </si>
  <si>
    <t>LPIN1</t>
  </si>
  <si>
    <t>SEPTIN8</t>
  </si>
  <si>
    <t>CEP68</t>
  </si>
  <si>
    <t>PASK</t>
  </si>
  <si>
    <t>RGL1</t>
  </si>
  <si>
    <t>FLNC</t>
  </si>
  <si>
    <t>RFTN1</t>
  </si>
  <si>
    <t>DIP2A</t>
  </si>
  <si>
    <t>MESD</t>
  </si>
  <si>
    <t>LARP4B</t>
  </si>
  <si>
    <t>RCOR1</t>
  </si>
  <si>
    <t>PHLDB1</t>
  </si>
  <si>
    <t>KANK1</t>
  </si>
  <si>
    <t>FLOT2</t>
  </si>
  <si>
    <t>UBXN4</t>
  </si>
  <si>
    <t>CYFIP1</t>
  </si>
  <si>
    <t>ATG4B</t>
  </si>
  <si>
    <t>GANAB</t>
  </si>
  <si>
    <t>FBXL7</t>
  </si>
  <si>
    <t>MDN1</t>
  </si>
  <si>
    <t>FAM120A</t>
  </si>
  <si>
    <t>FAF2</t>
  </si>
  <si>
    <t>PSME4</t>
  </si>
  <si>
    <t>GSE1</t>
  </si>
  <si>
    <t>ATP11B</t>
  </si>
  <si>
    <t>FAM168A</t>
  </si>
  <si>
    <t>PMPCA</t>
  </si>
  <si>
    <t>ARL6IP1</t>
  </si>
  <si>
    <t>PLEKHM2</t>
  </si>
  <si>
    <t>SYT11</t>
  </si>
  <si>
    <t>MLC1</t>
  </si>
  <si>
    <t>FLT1</t>
  </si>
  <si>
    <t>JMJD6</t>
  </si>
  <si>
    <t>ZC3H4</t>
  </si>
  <si>
    <t>RRS1</t>
  </si>
  <si>
    <t>XPO6</t>
  </si>
  <si>
    <t>PRRC2C</t>
  </si>
  <si>
    <t>TBC1D1</t>
  </si>
  <si>
    <t>ZFR2</t>
  </si>
  <si>
    <t>NBEAL2</t>
  </si>
  <si>
    <t>FBXO28</t>
  </si>
  <si>
    <t>DTX4</t>
  </si>
  <si>
    <t>RHOBTB2</t>
  </si>
  <si>
    <t>RRP12</t>
  </si>
  <si>
    <t>SYNE2</t>
  </si>
  <si>
    <t>NUP210</t>
  </si>
  <si>
    <t>PLCL2</t>
  </si>
  <si>
    <t>ARHGEF9</t>
  </si>
  <si>
    <t>FLT3LG</t>
  </si>
  <si>
    <t>VPS13A</t>
  </si>
  <si>
    <t>SEL1L3</t>
  </si>
  <si>
    <t>TBC1D12</t>
  </si>
  <si>
    <t>EXOC6B</t>
  </si>
  <si>
    <t>DNAJC9</t>
  </si>
  <si>
    <t>SIK2</t>
  </si>
  <si>
    <t>PLCB1</t>
  </si>
  <si>
    <t>ARC</t>
  </si>
  <si>
    <t>PHLPP1</t>
  </si>
  <si>
    <t>FLT4</t>
  </si>
  <si>
    <t>TMEM131L</t>
  </si>
  <si>
    <t>PACS2</t>
  </si>
  <si>
    <t>ANKRD28</t>
  </si>
  <si>
    <t>PDS5A</t>
  </si>
  <si>
    <t>ASTN2</t>
  </si>
  <si>
    <t>BOP1</t>
  </si>
  <si>
    <t>KIAA0556</t>
  </si>
  <si>
    <t>RPRD2</t>
  </si>
  <si>
    <t>ATP11A</t>
  </si>
  <si>
    <t>MINAR1</t>
  </si>
  <si>
    <t>OTUD3</t>
  </si>
  <si>
    <t>ANKRD12</t>
  </si>
  <si>
    <t>KAZN</t>
  </si>
  <si>
    <t>MTCL1</t>
  </si>
  <si>
    <t>SCFD1</t>
  </si>
  <si>
    <t>DENND5A</t>
  </si>
  <si>
    <t>DDHD2</t>
  </si>
  <si>
    <t>CAMTA1</t>
  </si>
  <si>
    <t>PPIP5K2</t>
  </si>
  <si>
    <t>MCF2L</t>
  </si>
  <si>
    <t>ZC3H7B</t>
  </si>
  <si>
    <t>EXOC7</t>
  </si>
  <si>
    <t>ADGRL2</t>
  </si>
  <si>
    <t>DNMBP</t>
  </si>
  <si>
    <t>MGA</t>
  </si>
  <si>
    <t>TSPYL4</t>
  </si>
  <si>
    <t>CAMSAP2</t>
  </si>
  <si>
    <t>TASOR</t>
  </si>
  <si>
    <t>CLEC16A</t>
  </si>
  <si>
    <t>POFUT2</t>
  </si>
  <si>
    <t>KLHL18</t>
  </si>
  <si>
    <t>CLUH</t>
  </si>
  <si>
    <t>NUP160</t>
  </si>
  <si>
    <t>MTUS2</t>
  </si>
  <si>
    <t>CSTF2T</t>
  </si>
  <si>
    <t>ADGRL3</t>
  </si>
  <si>
    <t>KIAA1107</t>
  </si>
  <si>
    <t>WWC1</t>
  </si>
  <si>
    <t>AGTPBP1</t>
  </si>
  <si>
    <t>IQCE</t>
  </si>
  <si>
    <t>FMO4</t>
  </si>
  <si>
    <t>FBXW11</t>
  </si>
  <si>
    <t>SMG6</t>
  </si>
  <si>
    <t>ANKS1A</t>
  </si>
  <si>
    <t>MGRN1</t>
  </si>
  <si>
    <t>BICD2</t>
  </si>
  <si>
    <t>FMO5</t>
  </si>
  <si>
    <t>ATMIN</t>
  </si>
  <si>
    <t>EHBP1</t>
  </si>
  <si>
    <t>WSCD1</t>
  </si>
  <si>
    <t>KIF13B</t>
  </si>
  <si>
    <t>UBR2</t>
  </si>
  <si>
    <t>ACSL6</t>
  </si>
  <si>
    <t>NEMP1</t>
  </si>
  <si>
    <t>FKBP15</t>
  </si>
  <si>
    <t>ICOSLG</t>
  </si>
  <si>
    <t>SIN3B</t>
  </si>
  <si>
    <t>FMOD</t>
  </si>
  <si>
    <t>NCAPD3</t>
  </si>
  <si>
    <t>DMXL2</t>
  </si>
  <si>
    <t>KIAA0930</t>
  </si>
  <si>
    <t>SATB2</t>
  </si>
  <si>
    <t>SLC9A8</t>
  </si>
  <si>
    <t>CUX2</t>
  </si>
  <si>
    <t>DNAJC13</t>
  </si>
  <si>
    <t>TUT4</t>
  </si>
  <si>
    <t>FMR1</t>
  </si>
  <si>
    <t>TRIM2</t>
  </si>
  <si>
    <t>RPGRIP1L</t>
  </si>
  <si>
    <t>MAN2B2</t>
  </si>
  <si>
    <t>WASHC4</t>
  </si>
  <si>
    <t>USP22</t>
  </si>
  <si>
    <t>NEDD4L</t>
  </si>
  <si>
    <t>SASH1</t>
  </si>
  <si>
    <t>TBC1D30</t>
  </si>
  <si>
    <t>TTC28</t>
  </si>
  <si>
    <t>CLASP1</t>
  </si>
  <si>
    <t>DPY19L1</t>
  </si>
  <si>
    <t>SZT2</t>
  </si>
  <si>
    <t>WDR7</t>
  </si>
  <si>
    <t>SYNM</t>
  </si>
  <si>
    <t>JADE2</t>
  </si>
  <si>
    <t>VPS39</t>
  </si>
  <si>
    <t>AFF2</t>
  </si>
  <si>
    <t>DNAJC16</t>
  </si>
  <si>
    <t>ESYT1</t>
  </si>
  <si>
    <t>SYNE1</t>
  </si>
  <si>
    <t>SMCHD1</t>
  </si>
  <si>
    <t>DOCK9</t>
  </si>
  <si>
    <t>PHF24</t>
  </si>
  <si>
    <t>FN1</t>
  </si>
  <si>
    <t>U2SURP</t>
  </si>
  <si>
    <t>KHNYN</t>
  </si>
  <si>
    <t>UBR4</t>
  </si>
  <si>
    <t>SUN1</t>
  </si>
  <si>
    <t>HAUS5</t>
  </si>
  <si>
    <t>VPS8</t>
  </si>
  <si>
    <t>ANGEL1</t>
  </si>
  <si>
    <t>USP24</t>
  </si>
  <si>
    <t>FNBP4</t>
  </si>
  <si>
    <t>ZNF629</t>
  </si>
  <si>
    <t>PSD3</t>
  </si>
  <si>
    <t>OBSL1</t>
  </si>
  <si>
    <t>ARHGEF12</t>
  </si>
  <si>
    <t>KIAA0895</t>
  </si>
  <si>
    <t>LARP1</t>
  </si>
  <si>
    <t>PPP1R13B</t>
  </si>
  <si>
    <t>PUM2</t>
  </si>
  <si>
    <t>ARHGEF18</t>
  </si>
  <si>
    <t>TNS2</t>
  </si>
  <si>
    <t>CRTC1</t>
  </si>
  <si>
    <t>UFL1</t>
  </si>
  <si>
    <t>RRP8</t>
  </si>
  <si>
    <t>ICE1</t>
  </si>
  <si>
    <t>SRGAP2</t>
  </si>
  <si>
    <t>SMG5</t>
  </si>
  <si>
    <t>AHCYL2</t>
  </si>
  <si>
    <t>MAU2</t>
  </si>
  <si>
    <t>SPECC1L</t>
  </si>
  <si>
    <t>NCSTN</t>
  </si>
  <si>
    <t>NUDCD3</t>
  </si>
  <si>
    <t>SIK3</t>
  </si>
  <si>
    <t>MED13L</t>
  </si>
  <si>
    <t>FNTA</t>
  </si>
  <si>
    <t>ZDHHC17</t>
  </si>
  <si>
    <t>ECPAS</t>
  </si>
  <si>
    <t>ADNP</t>
  </si>
  <si>
    <t>LARS2</t>
  </si>
  <si>
    <t>PIP5K1C</t>
  </si>
  <si>
    <t>NCAPH</t>
  </si>
  <si>
    <t>PPWD1</t>
  </si>
  <si>
    <t>CTDNEP1</t>
  </si>
  <si>
    <t>ATP13A2</t>
  </si>
  <si>
    <t>FRAT2</t>
  </si>
  <si>
    <t>FBXO46</t>
  </si>
  <si>
    <t>EXOSC2</t>
  </si>
  <si>
    <t>DICER1</t>
  </si>
  <si>
    <t>COTL1</t>
  </si>
  <si>
    <t>SIRT5</t>
  </si>
  <si>
    <t>SIRT4</t>
  </si>
  <si>
    <t>SIRT3</t>
  </si>
  <si>
    <t>SIRT1</t>
  </si>
  <si>
    <t>COMMD3</t>
  </si>
  <si>
    <t>NCS1</t>
  </si>
  <si>
    <t>KCNH4</t>
  </si>
  <si>
    <t>KCNH3</t>
  </si>
  <si>
    <t>MLYCD</t>
  </si>
  <si>
    <t>FNTB</t>
  </si>
  <si>
    <t>NOMO1</t>
  </si>
  <si>
    <t>ITGB3BP</t>
  </si>
  <si>
    <t>TMED3</t>
  </si>
  <si>
    <t>TDRD7</t>
  </si>
  <si>
    <t>GRIP1</t>
  </si>
  <si>
    <t>SLC7A8</t>
  </si>
  <si>
    <t>RYBP</t>
  </si>
  <si>
    <t>AP4E1</t>
  </si>
  <si>
    <t>GPR161</t>
  </si>
  <si>
    <t>RHOQ</t>
  </si>
  <si>
    <t>TARDBP</t>
  </si>
  <si>
    <t>HARS2</t>
  </si>
  <si>
    <t>SLC35A3</t>
  </si>
  <si>
    <t>SLC44A1</t>
  </si>
  <si>
    <t>SF3B3</t>
  </si>
  <si>
    <t>SF3B1</t>
  </si>
  <si>
    <t>ANGPTL2</t>
  </si>
  <si>
    <t>ABCB10</t>
  </si>
  <si>
    <t>ABCB9</t>
  </si>
  <si>
    <t>ABCA6</t>
  </si>
  <si>
    <t>ABCA5</t>
  </si>
  <si>
    <t>ICMT</t>
  </si>
  <si>
    <t>GCAT</t>
  </si>
  <si>
    <t>CBX6</t>
  </si>
  <si>
    <t>NPTXR</t>
  </si>
  <si>
    <t>CBX5</t>
  </si>
  <si>
    <t>PHF3</t>
  </si>
  <si>
    <t>TRAM1</t>
  </si>
  <si>
    <t>CAPN7</t>
  </si>
  <si>
    <t>ETHE1</t>
  </si>
  <si>
    <t>QPRT</t>
  </si>
  <si>
    <t>BRD4</t>
  </si>
  <si>
    <t>SEC11A</t>
  </si>
  <si>
    <t>ISCU</t>
  </si>
  <si>
    <t>SEC61G</t>
  </si>
  <si>
    <t>PES1</t>
  </si>
  <si>
    <t>TGDS</t>
  </si>
  <si>
    <t>LEPROTL1</t>
  </si>
  <si>
    <t>CES3</t>
  </si>
  <si>
    <t>CBX7</t>
  </si>
  <si>
    <t>HAAO</t>
  </si>
  <si>
    <t>MACF1</t>
  </si>
  <si>
    <t>FOLR2</t>
  </si>
  <si>
    <t>DAAM2</t>
  </si>
  <si>
    <t>ZFYVE26</t>
  </si>
  <si>
    <t>RIMBP2</t>
  </si>
  <si>
    <t>TMEM131</t>
  </si>
  <si>
    <t>BICRAL</t>
  </si>
  <si>
    <t>LRRC8B</t>
  </si>
  <si>
    <t>TTC9</t>
  </si>
  <si>
    <t>POFUT1</t>
  </si>
  <si>
    <t>KCTD2</t>
  </si>
  <si>
    <t>NUP188</t>
  </si>
  <si>
    <t>SUZ12</t>
  </si>
  <si>
    <t>SCRIB</t>
  </si>
  <si>
    <t>SPIDR</t>
  </si>
  <si>
    <t>MORC3</t>
  </si>
  <si>
    <t>SLC39A14</t>
  </si>
  <si>
    <t>MTREX</t>
  </si>
  <si>
    <t>R3HDM1</t>
  </si>
  <si>
    <t>FOLR3</t>
  </si>
  <si>
    <t>ANP32C</t>
  </si>
  <si>
    <t>RPL13A</t>
  </si>
  <si>
    <t>KAT6B</t>
  </si>
  <si>
    <t>CABIN1</t>
  </si>
  <si>
    <t>SRRM2</t>
  </si>
  <si>
    <t>ARHGAP45</t>
  </si>
  <si>
    <t>ACAP2</t>
  </si>
  <si>
    <t>ZNF281</t>
  </si>
  <si>
    <t>FOS</t>
  </si>
  <si>
    <t>NNT</t>
  </si>
  <si>
    <t>MMD</t>
  </si>
  <si>
    <t>PRAME</t>
  </si>
  <si>
    <t>PIK3R5</t>
  </si>
  <si>
    <t>TNPO3</t>
  </si>
  <si>
    <t>ADAT1</t>
  </si>
  <si>
    <t>SLC16A8</t>
  </si>
  <si>
    <t>FOSB</t>
  </si>
  <si>
    <t>SEC14L2</t>
  </si>
  <si>
    <t>MAPK8IP2</t>
  </si>
  <si>
    <t>RBFOX2</t>
  </si>
  <si>
    <t>SEZ6L</t>
  </si>
  <si>
    <t>ATP6V0A2</t>
  </si>
  <si>
    <t>LILRA4</t>
  </si>
  <si>
    <t>TTC33</t>
  </si>
  <si>
    <t>DNPEP</t>
  </si>
  <si>
    <t>FOSL2</t>
  </si>
  <si>
    <t>PSD4</t>
  </si>
  <si>
    <t>RASD2</t>
  </si>
  <si>
    <t>CDK20</t>
  </si>
  <si>
    <t>TSPAN15</t>
  </si>
  <si>
    <t>PIGN</t>
  </si>
  <si>
    <t>SNAPIN</t>
  </si>
  <si>
    <t>WBP2</t>
  </si>
  <si>
    <t>WBP1</t>
  </si>
  <si>
    <t>FPGS</t>
  </si>
  <si>
    <t>GTPBP4</t>
  </si>
  <si>
    <t>DDAH2</t>
  </si>
  <si>
    <t>LPAR3</t>
  </si>
  <si>
    <t>ZNF346</t>
  </si>
  <si>
    <t>ARL2BP</t>
  </si>
  <si>
    <t>FPR1</t>
  </si>
  <si>
    <t>DDAH1</t>
  </si>
  <si>
    <t>FPR2</t>
  </si>
  <si>
    <t>CDC42EP4</t>
  </si>
  <si>
    <t>CCNDBP1</t>
  </si>
  <si>
    <t>SMUG1</t>
  </si>
  <si>
    <t>TMEM50A</t>
  </si>
  <si>
    <t>DDX58</t>
  </si>
  <si>
    <t>ELP5</t>
  </si>
  <si>
    <t>KLHDC2</t>
  </si>
  <si>
    <t>CARHSP1</t>
  </si>
  <si>
    <t>FPR3</t>
  </si>
  <si>
    <t>PDSS1</t>
  </si>
  <si>
    <t>LEMD3</t>
  </si>
  <si>
    <t>HEBP2</t>
  </si>
  <si>
    <t>ORC6</t>
  </si>
  <si>
    <t>ORC3</t>
  </si>
  <si>
    <t>OPN3</t>
  </si>
  <si>
    <t>ACOT9</t>
  </si>
  <si>
    <t>PATZ1</t>
  </si>
  <si>
    <t>AMACR</t>
  </si>
  <si>
    <t>CLEC5A</t>
  </si>
  <si>
    <t>CORO1C</t>
  </si>
  <si>
    <t>DAPK2</t>
  </si>
  <si>
    <t>CD2AP</t>
  </si>
  <si>
    <t>MKRN1</t>
  </si>
  <si>
    <t>MKRN2</t>
  </si>
  <si>
    <t>PHLDA3</t>
  </si>
  <si>
    <t>ZMYND8</t>
  </si>
  <si>
    <t>PYY2</t>
  </si>
  <si>
    <t>SH3BP1</t>
  </si>
  <si>
    <t>BACE1</t>
  </si>
  <si>
    <t>RUSC1</t>
  </si>
  <si>
    <t>FAM89B</t>
  </si>
  <si>
    <t>KCNE5</t>
  </si>
  <si>
    <t>CA14</t>
  </si>
  <si>
    <t>KPNA6</t>
  </si>
  <si>
    <t>SSBP2</t>
  </si>
  <si>
    <t>NUP62</t>
  </si>
  <si>
    <t>RABGAP1</t>
  </si>
  <si>
    <t>LRRC6</t>
  </si>
  <si>
    <t>HSPBP1</t>
  </si>
  <si>
    <t>LDOC1</t>
  </si>
  <si>
    <t>SNHG1</t>
  </si>
  <si>
    <t>LY96</t>
  </si>
  <si>
    <t>EDC4</t>
  </si>
  <si>
    <t>PPP1R15A</t>
  </si>
  <si>
    <t>PLD3</t>
  </si>
  <si>
    <t>ARFIP2</t>
  </si>
  <si>
    <t>SSBP3</t>
  </si>
  <si>
    <t>POLA2</t>
  </si>
  <si>
    <t>PLXNB2</t>
  </si>
  <si>
    <t>SLC7A11</t>
  </si>
  <si>
    <t>LSM5</t>
  </si>
  <si>
    <t>PLA2G15</t>
  </si>
  <si>
    <t>ZKSCAN5</t>
  </si>
  <si>
    <t>CEMIP2</t>
  </si>
  <si>
    <t>STX12</t>
  </si>
  <si>
    <t>SH3BP4</t>
  </si>
  <si>
    <t>SGK3</t>
  </si>
  <si>
    <t>RAB38</t>
  </si>
  <si>
    <t>PRKD3</t>
  </si>
  <si>
    <t>CADM1</t>
  </si>
  <si>
    <t>GSPT2</t>
  </si>
  <si>
    <t>GABARAPL1</t>
  </si>
  <si>
    <t>SHPK</t>
  </si>
  <si>
    <t>TMEM245</t>
  </si>
  <si>
    <t>FRRS1L</t>
  </si>
  <si>
    <t>EID1</t>
  </si>
  <si>
    <t>SDF2L1</t>
  </si>
  <si>
    <t>PPIL2</t>
  </si>
  <si>
    <t>PITPNB</t>
  </si>
  <si>
    <t>PISD</t>
  </si>
  <si>
    <t>OSBP2</t>
  </si>
  <si>
    <t>MAFF</t>
  </si>
  <si>
    <t>IL17RA</t>
  </si>
  <si>
    <t>GABARAPL3</t>
  </si>
  <si>
    <t>FLRT3</t>
  </si>
  <si>
    <t>FLRT2</t>
  </si>
  <si>
    <t>FLRT1</t>
  </si>
  <si>
    <t>FKBP8</t>
  </si>
  <si>
    <t>BRD1</t>
  </si>
  <si>
    <t>APOL2</t>
  </si>
  <si>
    <t>BCL2L13</t>
  </si>
  <si>
    <t>MTCH1</t>
  </si>
  <si>
    <t>MTCH2</t>
  </si>
  <si>
    <t>ALK</t>
  </si>
  <si>
    <t>ALOX12</t>
  </si>
  <si>
    <t>FXN</t>
  </si>
  <si>
    <t>ALOX5</t>
  </si>
  <si>
    <t>ALOX5AP</t>
  </si>
  <si>
    <t>KIF4A</t>
  </si>
  <si>
    <t>IFIT5</t>
  </si>
  <si>
    <t>EML2</t>
  </si>
  <si>
    <t>FTSJ1</t>
  </si>
  <si>
    <t>NAA80</t>
  </si>
  <si>
    <t>TFIP11</t>
  </si>
  <si>
    <t>PANX1</t>
  </si>
  <si>
    <t>CLDN15</t>
  </si>
  <si>
    <t>FJX1</t>
  </si>
  <si>
    <t>PRPF6</t>
  </si>
  <si>
    <t>ZNF318</t>
  </si>
  <si>
    <t>ALOX12B</t>
  </si>
  <si>
    <t>FRK</t>
  </si>
  <si>
    <t>MS4A6E</t>
  </si>
  <si>
    <t>CNPY4</t>
  </si>
  <si>
    <t>ATP6V0D2</t>
  </si>
  <si>
    <t>ATP6V1C2</t>
  </si>
  <si>
    <t>ALOX15</t>
  </si>
  <si>
    <t>TXLNGY</t>
  </si>
  <si>
    <t>CNOT6L</t>
  </si>
  <si>
    <t>AKR7A2P1</t>
  </si>
  <si>
    <t>CDC26</t>
  </si>
  <si>
    <t>RNASEH1</t>
  </si>
  <si>
    <t>AFG1L</t>
  </si>
  <si>
    <t>STAC3</t>
  </si>
  <si>
    <t>PELI3</t>
  </si>
  <si>
    <t>POLR2J2</t>
  </si>
  <si>
    <t>IL27</t>
  </si>
  <si>
    <t>ALOX15B</t>
  </si>
  <si>
    <t>MTOR</t>
  </si>
  <si>
    <t>FRG1</t>
  </si>
  <si>
    <t>FRZB</t>
  </si>
  <si>
    <t>CENPI</t>
  </si>
  <si>
    <t>FTH1</t>
  </si>
  <si>
    <t>FTH1P3</t>
  </si>
  <si>
    <t>ABL1</t>
  </si>
  <si>
    <t>FTL</t>
  </si>
  <si>
    <t>FUCA1</t>
  </si>
  <si>
    <t>FUCA2</t>
  </si>
  <si>
    <t>FUS</t>
  </si>
  <si>
    <t>FUT3</t>
  </si>
  <si>
    <t>FUT4</t>
  </si>
  <si>
    <t>TMEM9</t>
  </si>
  <si>
    <t>ZNF396</t>
  </si>
  <si>
    <t>FUT7</t>
  </si>
  <si>
    <t>NEIL2</t>
  </si>
  <si>
    <t>STXBP4</t>
  </si>
  <si>
    <t>FUT8</t>
  </si>
  <si>
    <t>HCG27</t>
  </si>
  <si>
    <t>CUTALP</t>
  </si>
  <si>
    <t>KDSR</t>
  </si>
  <si>
    <t>LINC00612</t>
  </si>
  <si>
    <t>PRR14L</t>
  </si>
  <si>
    <t>SERHL2</t>
  </si>
  <si>
    <t>RICTOR</t>
  </si>
  <si>
    <t>FYB1</t>
  </si>
  <si>
    <t>FYN</t>
  </si>
  <si>
    <t>IPMK</t>
  </si>
  <si>
    <t>ZBTB38</t>
  </si>
  <si>
    <t>FZD2</t>
  </si>
  <si>
    <t>SLC25A30</t>
  </si>
  <si>
    <t>LCLAT1</t>
  </si>
  <si>
    <t>CADM2</t>
  </si>
  <si>
    <t>GPATCH11</t>
  </si>
  <si>
    <t>ZNF620</t>
  </si>
  <si>
    <t>IFI6</t>
  </si>
  <si>
    <t>MMS22L</t>
  </si>
  <si>
    <t>TTC41P</t>
  </si>
  <si>
    <t>WASHC2C</t>
  </si>
  <si>
    <t>EBF3</t>
  </si>
  <si>
    <t>WDR27</t>
  </si>
  <si>
    <t>CERS6</t>
  </si>
  <si>
    <t>MSRB3</t>
  </si>
  <si>
    <t>ZDHHC20</t>
  </si>
  <si>
    <t>G6PD</t>
  </si>
  <si>
    <t>YTHDF3</t>
  </si>
  <si>
    <t>RALGAPA1</t>
  </si>
  <si>
    <t>KCTD13</t>
  </si>
  <si>
    <t>ASPHD1</t>
  </si>
  <si>
    <t>ETFBKMT</t>
  </si>
  <si>
    <t>METAP1D</t>
  </si>
  <si>
    <t>UBN2</t>
  </si>
  <si>
    <t>LRRC43</t>
  </si>
  <si>
    <t>BRWD3</t>
  </si>
  <si>
    <t>EHBP1L1</t>
  </si>
  <si>
    <t>SNX32</t>
  </si>
  <si>
    <t>NIFK-AS1</t>
  </si>
  <si>
    <t>FBXO33</t>
  </si>
  <si>
    <t>TSGA10IP</t>
  </si>
  <si>
    <t>SLC37A4</t>
  </si>
  <si>
    <t>RNF169</t>
  </si>
  <si>
    <t>LCORL</t>
  </si>
  <si>
    <t>CNIH2</t>
  </si>
  <si>
    <t>PHYHD1</t>
  </si>
  <si>
    <t>ZDHHC24</t>
  </si>
  <si>
    <t>MCM9</t>
  </si>
  <si>
    <t>SLC41A1</t>
  </si>
  <si>
    <t>LPCAT4</t>
  </si>
  <si>
    <t>NUDT8</t>
  </si>
  <si>
    <t>XRCC6</t>
  </si>
  <si>
    <t>GAA</t>
  </si>
  <si>
    <t>TMEM256</t>
  </si>
  <si>
    <t>ZDHHC23</t>
  </si>
  <si>
    <t>GAB1</t>
  </si>
  <si>
    <t>GABBR1</t>
  </si>
  <si>
    <t>CALHM1</t>
  </si>
  <si>
    <t>MPV17L</t>
  </si>
  <si>
    <t>LINC00957</t>
  </si>
  <si>
    <t>TMEM86B</t>
  </si>
  <si>
    <t>CBARP</t>
  </si>
  <si>
    <t>CASC2</t>
  </si>
  <si>
    <t>GABPA</t>
  </si>
  <si>
    <t>CFAP65</t>
  </si>
  <si>
    <t>TMCO4</t>
  </si>
  <si>
    <t>LINC01018</t>
  </si>
  <si>
    <t>CSNK1G2-AS1</t>
  </si>
  <si>
    <t>MCOLN2</t>
  </si>
  <si>
    <t>LRRC57</t>
  </si>
  <si>
    <t>GABPB1</t>
  </si>
  <si>
    <t>MBLAC1</t>
  </si>
  <si>
    <t>TCP11L2</t>
  </si>
  <si>
    <t>ZNF718</t>
  </si>
  <si>
    <t>RASGEF1C</t>
  </si>
  <si>
    <t>TBX5-AS1</t>
  </si>
  <si>
    <t>RNF144B</t>
  </si>
  <si>
    <t>TOLLIP-AS1</t>
  </si>
  <si>
    <t>ELMOD2</t>
  </si>
  <si>
    <t>GABRA3</t>
  </si>
  <si>
    <t>COL24A1</t>
  </si>
  <si>
    <t>TCTEX1D2</t>
  </si>
  <si>
    <t>INAFM1</t>
  </si>
  <si>
    <t>C19orf38</t>
  </si>
  <si>
    <t>SDHAP1</t>
  </si>
  <si>
    <t>CNEP1R1</t>
  </si>
  <si>
    <t>PAN3</t>
  </si>
  <si>
    <t>ZNF549</t>
  </si>
  <si>
    <t>COL6A5</t>
  </si>
  <si>
    <t>SYCE2</t>
  </si>
  <si>
    <t>HMCN2</t>
  </si>
  <si>
    <t>GABRB3</t>
  </si>
  <si>
    <t>STEAP1B</t>
  </si>
  <si>
    <t>NAPSB</t>
  </si>
  <si>
    <t>NUDT14</t>
  </si>
  <si>
    <t>GABRD</t>
  </si>
  <si>
    <t>NATD1</t>
  </si>
  <si>
    <t>LMNTD2</t>
  </si>
  <si>
    <t>RPS2P32</t>
  </si>
  <si>
    <t>GK5</t>
  </si>
  <si>
    <t>EML3</t>
  </si>
  <si>
    <t>GABRE</t>
  </si>
  <si>
    <t>MFSD8</t>
  </si>
  <si>
    <t>TMEM151A</t>
  </si>
  <si>
    <t>LYSMD2</t>
  </si>
  <si>
    <t>GABRG2</t>
  </si>
  <si>
    <t>BCLAF3</t>
  </si>
  <si>
    <t>MAMDC2</t>
  </si>
  <si>
    <t>GABRG3</t>
  </si>
  <si>
    <t>MAP7D2</t>
  </si>
  <si>
    <t>NPB</t>
  </si>
  <si>
    <t>KANK3</t>
  </si>
  <si>
    <t>SERINC5</t>
  </si>
  <si>
    <t>ALX3</t>
  </si>
  <si>
    <t>GABRR2</t>
  </si>
  <si>
    <t>TINCR</t>
  </si>
  <si>
    <t>FRMD3</t>
  </si>
  <si>
    <t>CATSPERD</t>
  </si>
  <si>
    <t>PLCXD2</t>
  </si>
  <si>
    <t>ARHGAP30</t>
  </si>
  <si>
    <t>GCSAM</t>
  </si>
  <si>
    <t>RNF214</t>
  </si>
  <si>
    <t>CFAP126</t>
  </si>
  <si>
    <t>NEGR1</t>
  </si>
  <si>
    <t>SHPRH</t>
  </si>
  <si>
    <t>CCDC96</t>
  </si>
  <si>
    <t>SNX33</t>
  </si>
  <si>
    <t>LOC257396</t>
  </si>
  <si>
    <t>TAB3</t>
  </si>
  <si>
    <t>C2orf72</t>
  </si>
  <si>
    <t>FAM133B</t>
  </si>
  <si>
    <t>KIAA1549L</t>
  </si>
  <si>
    <t>SHC2</t>
  </si>
  <si>
    <t>HYPK</t>
  </si>
  <si>
    <t>PRPF40B</t>
  </si>
  <si>
    <t>TBC1D22A</t>
  </si>
  <si>
    <t>C22orf24</t>
  </si>
  <si>
    <t>CBY1</t>
  </si>
  <si>
    <t>SUN2</t>
  </si>
  <si>
    <t>DSTYK</t>
  </si>
  <si>
    <t>RASGRP3</t>
  </si>
  <si>
    <t>RAB3GAP2</t>
  </si>
  <si>
    <t>DGCR11</t>
  </si>
  <si>
    <t>RAD54B</t>
  </si>
  <si>
    <t>TMEM59L</t>
  </si>
  <si>
    <t>CFAP45</t>
  </si>
  <si>
    <t>CIZ1</t>
  </si>
  <si>
    <t>FBXO7</t>
  </si>
  <si>
    <t>FSCN2</t>
  </si>
  <si>
    <t>PGLS</t>
  </si>
  <si>
    <t>QPCT</t>
  </si>
  <si>
    <t>BRI3</t>
  </si>
  <si>
    <t>ZNF324</t>
  </si>
  <si>
    <t>GAK</t>
  </si>
  <si>
    <t>SLC39A6</t>
  </si>
  <si>
    <t>GCA</t>
  </si>
  <si>
    <t>SVIP</t>
  </si>
  <si>
    <t>LSM4</t>
  </si>
  <si>
    <t>BAMBI</t>
  </si>
  <si>
    <t>VAX2</t>
  </si>
  <si>
    <t>RHBDD3</t>
  </si>
  <si>
    <t>TTLL1</t>
  </si>
  <si>
    <t>GALC</t>
  </si>
  <si>
    <t>SAMM50</t>
  </si>
  <si>
    <t>ATXN10</t>
  </si>
  <si>
    <t>TNFAIP8</t>
  </si>
  <si>
    <t>NOCT</t>
  </si>
  <si>
    <t>GALE</t>
  </si>
  <si>
    <t>ARIH1</t>
  </si>
  <si>
    <t>MTO1</t>
  </si>
  <si>
    <t>DNAJB5</t>
  </si>
  <si>
    <t>PRDX5</t>
  </si>
  <si>
    <t>BACE2</t>
  </si>
  <si>
    <t>TXN2</t>
  </si>
  <si>
    <t>TMEM184B</t>
  </si>
  <si>
    <t>B4GALNT1</t>
  </si>
  <si>
    <t>SULT4A1</t>
  </si>
  <si>
    <t>HECTD1</t>
  </si>
  <si>
    <t>NBPF14</t>
  </si>
  <si>
    <t>NIPBL</t>
  </si>
  <si>
    <t>RAB26</t>
  </si>
  <si>
    <t>COG4</t>
  </si>
  <si>
    <t>GALK1</t>
  </si>
  <si>
    <t>METTL7A</t>
  </si>
  <si>
    <t>ABTB2</t>
  </si>
  <si>
    <t>ASF1A</t>
  </si>
  <si>
    <t>MOB4</t>
  </si>
  <si>
    <t>YIPF3</t>
  </si>
  <si>
    <t>PP7080</t>
  </si>
  <si>
    <t>ANAPC13</t>
  </si>
  <si>
    <t>PARM1</t>
  </si>
  <si>
    <t>GALK2</t>
  </si>
  <si>
    <t>ZNF345</t>
  </si>
  <si>
    <t>TECPR1</t>
  </si>
  <si>
    <t>ARMC8</t>
  </si>
  <si>
    <t>DCAF12</t>
  </si>
  <si>
    <t>FAM149A</t>
  </si>
  <si>
    <t>BRMS1</t>
  </si>
  <si>
    <t>CATSPERZ</t>
  </si>
  <si>
    <t>PART1</t>
  </si>
  <si>
    <t>WHRN</t>
  </si>
  <si>
    <t>USP49</t>
  </si>
  <si>
    <t>ABHD14A</t>
  </si>
  <si>
    <t>PRKD2</t>
  </si>
  <si>
    <t>GALR1</t>
  </si>
  <si>
    <t>SUMF2</t>
  </si>
  <si>
    <t>NEPRO</t>
  </si>
  <si>
    <t>RPL36</t>
  </si>
  <si>
    <t>MPC2</t>
  </si>
  <si>
    <t>LETMD1</t>
  </si>
  <si>
    <t>SPEF1</t>
  </si>
  <si>
    <t>DCAF13</t>
  </si>
  <si>
    <t>GALNS</t>
  </si>
  <si>
    <t>TMEM186</t>
  </si>
  <si>
    <t>POLR1A</t>
  </si>
  <si>
    <t>POC1A</t>
  </si>
  <si>
    <t>ZNF473</t>
  </si>
  <si>
    <t>GALNT1</t>
  </si>
  <si>
    <t>TRIM58</t>
  </si>
  <si>
    <t>PLEKHG4</t>
  </si>
  <si>
    <t>EEF1AKMT3</t>
  </si>
  <si>
    <t>INTS7</t>
  </si>
  <si>
    <t>RNF19A</t>
  </si>
  <si>
    <t>RCHY1</t>
  </si>
  <si>
    <t>GALNT2</t>
  </si>
  <si>
    <t>IFFO1</t>
  </si>
  <si>
    <t>CCDC28A</t>
  </si>
  <si>
    <t>MTHFD1L</t>
  </si>
  <si>
    <t>OLFML2B</t>
  </si>
  <si>
    <t>CNOT10</t>
  </si>
  <si>
    <t>ANAPC15</t>
  </si>
  <si>
    <t>TMEM158</t>
  </si>
  <si>
    <t>AHCTF1</t>
  </si>
  <si>
    <t>GALNT3</t>
  </si>
  <si>
    <t>DPCD</t>
  </si>
  <si>
    <t>C1orf43</t>
  </si>
  <si>
    <t>POT1</t>
  </si>
  <si>
    <t>RTTN</t>
  </si>
  <si>
    <t>NDUFAF3</t>
  </si>
  <si>
    <t>THUMPD3</t>
  </si>
  <si>
    <t>NCR3</t>
  </si>
  <si>
    <t>GALT</t>
  </si>
  <si>
    <t>NELFB</t>
  </si>
  <si>
    <t>ZDHHC5</t>
  </si>
  <si>
    <t>HSPA12A</t>
  </si>
  <si>
    <t>ATL3</t>
  </si>
  <si>
    <t>SGMS1</t>
  </si>
  <si>
    <t>NALCN</t>
  </si>
  <si>
    <t>MYRIP</t>
  </si>
  <si>
    <t>NOL11</t>
  </si>
  <si>
    <t>ASPM</t>
  </si>
  <si>
    <t>CNRIP1</t>
  </si>
  <si>
    <t>BOD1L1</t>
  </si>
  <si>
    <t>GEMIN5</t>
  </si>
  <si>
    <t>TAS2R31</t>
  </si>
  <si>
    <t>TAS2R20</t>
  </si>
  <si>
    <t>GAMT</t>
  </si>
  <si>
    <t>PTPN23</t>
  </si>
  <si>
    <t>IL4I1</t>
  </si>
  <si>
    <t>CLIC4</t>
  </si>
  <si>
    <t>NIPSNAP3A</t>
  </si>
  <si>
    <t>NSL1</t>
  </si>
  <si>
    <t>HEATR5A</t>
  </si>
  <si>
    <t>SAMHD1</t>
  </si>
  <si>
    <t>FAM98A</t>
  </si>
  <si>
    <t>TPGS2</t>
  </si>
  <si>
    <t>SIN3A</t>
  </si>
  <si>
    <t>C20orf194</t>
  </si>
  <si>
    <t>NECTIN3</t>
  </si>
  <si>
    <t>ZNF385A</t>
  </si>
  <si>
    <t>KBTBD2</t>
  </si>
  <si>
    <t>SYF2</t>
  </si>
  <si>
    <t>GANC</t>
  </si>
  <si>
    <t>RWDD3</t>
  </si>
  <si>
    <t>PNKD</t>
  </si>
  <si>
    <t>SEC31B</t>
  </si>
  <si>
    <t>PNISR</t>
  </si>
  <si>
    <t>KANK2</t>
  </si>
  <si>
    <t>GAP43</t>
  </si>
  <si>
    <t>ADGRA2</t>
  </si>
  <si>
    <t>NUDT13</t>
  </si>
  <si>
    <t>VIRMA</t>
  </si>
  <si>
    <t>TMEM87A</t>
  </si>
  <si>
    <t>C2CD2</t>
  </si>
  <si>
    <t>GAPDH</t>
  </si>
  <si>
    <t>SH2B1</t>
  </si>
  <si>
    <t>UNC50</t>
  </si>
  <si>
    <t>PARS2</t>
  </si>
  <si>
    <t>MMACHC</t>
  </si>
  <si>
    <t>TIPARP</t>
  </si>
  <si>
    <t>NECAP1</t>
  </si>
  <si>
    <t>CHMP2B</t>
  </si>
  <si>
    <t>DHRS7B</t>
  </si>
  <si>
    <t>AAR2</t>
  </si>
  <si>
    <t>DNAH1</t>
  </si>
  <si>
    <t>NGDN</t>
  </si>
  <si>
    <t>TSKU</t>
  </si>
  <si>
    <t>HINFP</t>
  </si>
  <si>
    <t>ULK3</t>
  </si>
  <si>
    <t>SNED1</t>
  </si>
  <si>
    <t>HIGD1A</t>
  </si>
  <si>
    <t>REXO2</t>
  </si>
  <si>
    <t>IBTK</t>
  </si>
  <si>
    <t>CLIP3</t>
  </si>
  <si>
    <t>AOC1</t>
  </si>
  <si>
    <t>TBC1D10B</t>
  </si>
  <si>
    <t>RNF167</t>
  </si>
  <si>
    <t>GORASP2</t>
  </si>
  <si>
    <t>C2CD3</t>
  </si>
  <si>
    <t>TKFC</t>
  </si>
  <si>
    <t>ZZZ3</t>
  </si>
  <si>
    <t>SPATS2L</t>
  </si>
  <si>
    <t>TENM4</t>
  </si>
  <si>
    <t>NSMF</t>
  </si>
  <si>
    <t>L3MBTL1</t>
  </si>
  <si>
    <t>RPAP1</t>
  </si>
  <si>
    <t>FAM32A</t>
  </si>
  <si>
    <t>LRIG1</t>
  </si>
  <si>
    <t>UPF2</t>
  </si>
  <si>
    <t>LRP10</t>
  </si>
  <si>
    <t>TMEM98</t>
  </si>
  <si>
    <t>PTCD1</t>
  </si>
  <si>
    <t>PCDHGA12</t>
  </si>
  <si>
    <t>ACOT11</t>
  </si>
  <si>
    <t>NSUN5P2</t>
  </si>
  <si>
    <t>PLEKHG3</t>
  </si>
  <si>
    <t>OSBPL3</t>
  </si>
  <si>
    <t>SUSD5</t>
  </si>
  <si>
    <t>ATRNL1</t>
  </si>
  <si>
    <t>IPCEF1</t>
  </si>
  <si>
    <t>GLCE</t>
  </si>
  <si>
    <t>ZNF451</t>
  </si>
  <si>
    <t>SIPA1L1</t>
  </si>
  <si>
    <t>CHD5</t>
  </si>
  <si>
    <t>SS18L1</t>
  </si>
  <si>
    <t>SETBP1</t>
  </si>
  <si>
    <t>MAGI3</t>
  </si>
  <si>
    <t>UBXN7</t>
  </si>
  <si>
    <t>LRRTM2</t>
  </si>
  <si>
    <t>LTN1</t>
  </si>
  <si>
    <t>CNTNAP2</t>
  </si>
  <si>
    <t>ZNF500</t>
  </si>
  <si>
    <t>FAM169A</t>
  </si>
  <si>
    <t>PPP1R16B</t>
  </si>
  <si>
    <t>DNM3</t>
  </si>
  <si>
    <t>AUTS2</t>
  </si>
  <si>
    <t>SENP6</t>
  </si>
  <si>
    <t>RAB11FIP5</t>
  </si>
  <si>
    <t>ANKRD17</t>
  </si>
  <si>
    <t>GIGYF2</t>
  </si>
  <si>
    <t>ERC2</t>
  </si>
  <si>
    <t>APPL1</t>
  </si>
  <si>
    <t>HACL1</t>
  </si>
  <si>
    <t>DECR2</t>
  </si>
  <si>
    <t>RAI14</t>
  </si>
  <si>
    <t>LSM14A</t>
  </si>
  <si>
    <t>RTL8A</t>
  </si>
  <si>
    <t>POLDIP2</t>
  </si>
  <si>
    <t>ARHGEF26</t>
  </si>
  <si>
    <t>GPSM1</t>
  </si>
  <si>
    <t>GGA1</t>
  </si>
  <si>
    <t>ABHD12</t>
  </si>
  <si>
    <t>HERC4</t>
  </si>
  <si>
    <t>TOR1AIP1</t>
  </si>
  <si>
    <t>CCDC9</t>
  </si>
  <si>
    <t>DCAF4</t>
  </si>
  <si>
    <t>CHTOP</t>
  </si>
  <si>
    <t>EDRF1</t>
  </si>
  <si>
    <t>SZRD1</t>
  </si>
  <si>
    <t>WIPI2</t>
  </si>
  <si>
    <t>CCDC69</t>
  </si>
  <si>
    <t>TANC2</t>
  </si>
  <si>
    <t>WSB1</t>
  </si>
  <si>
    <t>LDLRAP1</t>
  </si>
  <si>
    <t>PRPF31</t>
  </si>
  <si>
    <t>EPC2</t>
  </si>
  <si>
    <t>TCTN3</t>
  </si>
  <si>
    <t>FGFR1OP2</t>
  </si>
  <si>
    <t>KIFBP</t>
  </si>
  <si>
    <t>GAPVD1</t>
  </si>
  <si>
    <t>TRPC4AP</t>
  </si>
  <si>
    <t>SERBP1</t>
  </si>
  <si>
    <t>TES</t>
  </si>
  <si>
    <t>ZBTB20</t>
  </si>
  <si>
    <t>TTLL3</t>
  </si>
  <si>
    <t>IRF2BP1</t>
  </si>
  <si>
    <t>TRAF3IP1</t>
  </si>
  <si>
    <t>PHF19</t>
  </si>
  <si>
    <t>ZNF658</t>
  </si>
  <si>
    <t>LRRC32</t>
  </si>
  <si>
    <t>NAT9</t>
  </si>
  <si>
    <t>ZNF337</t>
  </si>
  <si>
    <t>KIF26A</t>
  </si>
  <si>
    <t>ABCA12</t>
  </si>
  <si>
    <t>NOC2L</t>
  </si>
  <si>
    <t>RSL1D1</t>
  </si>
  <si>
    <t>GIMAP2</t>
  </si>
  <si>
    <t>IFT172</t>
  </si>
  <si>
    <t>MTG2</t>
  </si>
  <si>
    <t>PCDHB5</t>
  </si>
  <si>
    <t>SENP3</t>
  </si>
  <si>
    <t>GARS1</t>
  </si>
  <si>
    <t>TIPRL</t>
  </si>
  <si>
    <t>STEAP2</t>
  </si>
  <si>
    <t>INTS1</t>
  </si>
  <si>
    <t>NPHP4</t>
  </si>
  <si>
    <t>TMEM251</t>
  </si>
  <si>
    <t>GART</t>
  </si>
  <si>
    <t>GAS1</t>
  </si>
  <si>
    <t>FBXW2</t>
  </si>
  <si>
    <t>PTPN22</t>
  </si>
  <si>
    <t>AMD1</t>
  </si>
  <si>
    <t>GAS2</t>
  </si>
  <si>
    <t>GMEB2</t>
  </si>
  <si>
    <t>SPAG8</t>
  </si>
  <si>
    <t>PITPNC1</t>
  </si>
  <si>
    <t>GAS6</t>
  </si>
  <si>
    <t>GAS8</t>
  </si>
  <si>
    <t>DGCR5</t>
  </si>
  <si>
    <t>FBXL3</t>
  </si>
  <si>
    <t>ARL5A</t>
  </si>
  <si>
    <t>PHGDH</t>
  </si>
  <si>
    <t>STAP1</t>
  </si>
  <si>
    <t>B3GAT3</t>
  </si>
  <si>
    <t>TIAM2</t>
  </si>
  <si>
    <t>LRRC29</t>
  </si>
  <si>
    <t>FBXO2</t>
  </si>
  <si>
    <t>FBXL6</t>
  </si>
  <si>
    <t>FBXL5</t>
  </si>
  <si>
    <t>FBXL4</t>
  </si>
  <si>
    <t>GATA2</t>
  </si>
  <si>
    <t>FAM50B</t>
  </si>
  <si>
    <t>KLHL3</t>
  </si>
  <si>
    <t>GATA3</t>
  </si>
  <si>
    <t>KCNG2</t>
  </si>
  <si>
    <t>CLEC4E</t>
  </si>
  <si>
    <t>CABYR</t>
  </si>
  <si>
    <t>BLOC1S6</t>
  </si>
  <si>
    <t>FBXW8</t>
  </si>
  <si>
    <t>GATA4</t>
  </si>
  <si>
    <t>FBXO25</t>
  </si>
  <si>
    <t>FBXO24</t>
  </si>
  <si>
    <t>TSPAN17</t>
  </si>
  <si>
    <t>FBXO22</t>
  </si>
  <si>
    <t>SLC13A4</t>
  </si>
  <si>
    <t>FBXO10</t>
  </si>
  <si>
    <t>FBXO9</t>
  </si>
  <si>
    <t>FBXO8</t>
  </si>
  <si>
    <t>FBXO6</t>
  </si>
  <si>
    <t>FBXO5</t>
  </si>
  <si>
    <t>FBXO4</t>
  </si>
  <si>
    <t>FBXO3</t>
  </si>
  <si>
    <t>HIBCH</t>
  </si>
  <si>
    <t>VPS33B</t>
  </si>
  <si>
    <t>TINF2</t>
  </si>
  <si>
    <t>SACS</t>
  </si>
  <si>
    <t>GATM</t>
  </si>
  <si>
    <t>ERAL1</t>
  </si>
  <si>
    <t>ARFGAP3</t>
  </si>
  <si>
    <t>AK5</t>
  </si>
  <si>
    <t>GBA</t>
  </si>
  <si>
    <t>GALNT8</t>
  </si>
  <si>
    <t>MYCBP</t>
  </si>
  <si>
    <t>SERGEF</t>
  </si>
  <si>
    <t>EHF</t>
  </si>
  <si>
    <t>GBAP1</t>
  </si>
  <si>
    <t>GBGT1</t>
  </si>
  <si>
    <t>NIPSNAP2</t>
  </si>
  <si>
    <t>GBE1</t>
  </si>
  <si>
    <t>GBP1</t>
  </si>
  <si>
    <t>GAPDHS</t>
  </si>
  <si>
    <t>GBP2</t>
  </si>
  <si>
    <t>GBP3</t>
  </si>
  <si>
    <t>HSPB8</t>
  </si>
  <si>
    <t>GNL3</t>
  </si>
  <si>
    <t>FAM162A</t>
  </si>
  <si>
    <t>GCDH</t>
  </si>
  <si>
    <t>GCGR</t>
  </si>
  <si>
    <t>GCH1</t>
  </si>
  <si>
    <t>GCHFR</t>
  </si>
  <si>
    <t>LHX6</t>
  </si>
  <si>
    <t>PTPN18</t>
  </si>
  <si>
    <t>BLOC1S1</t>
  </si>
  <si>
    <t>SEZ6L2</t>
  </si>
  <si>
    <t>NUPR1</t>
  </si>
  <si>
    <t>PPP1R14B</t>
  </si>
  <si>
    <t>KAT2A</t>
  </si>
  <si>
    <t>NR6A1</t>
  </si>
  <si>
    <t>PLEK2</t>
  </si>
  <si>
    <t>GCNT1</t>
  </si>
  <si>
    <t>NARF</t>
  </si>
  <si>
    <t>SLC17A5</t>
  </si>
  <si>
    <t>CNNM4</t>
  </si>
  <si>
    <t>CNNM3</t>
  </si>
  <si>
    <t>CNNM1</t>
  </si>
  <si>
    <t>HEYL</t>
  </si>
  <si>
    <t>MYOF</t>
  </si>
  <si>
    <t>GCNT2</t>
  </si>
  <si>
    <t>CHIC2</t>
  </si>
  <si>
    <t>INTS6</t>
  </si>
  <si>
    <t>TIMM10B</t>
  </si>
  <si>
    <t>TIMM13</t>
  </si>
  <si>
    <t>TIMM10</t>
  </si>
  <si>
    <t>TIMM9</t>
  </si>
  <si>
    <t>TIMM8B</t>
  </si>
  <si>
    <t>AGO1</t>
  </si>
  <si>
    <t>LATS2</t>
  </si>
  <si>
    <t>DAZAP1</t>
  </si>
  <si>
    <t>GCSH</t>
  </si>
  <si>
    <t>ITGB1BP2</t>
  </si>
  <si>
    <t>AATF</t>
  </si>
  <si>
    <t>SRPK3</t>
  </si>
  <si>
    <t>PCOLCE2</t>
  </si>
  <si>
    <t>OSTF1</t>
  </si>
  <si>
    <t>MYEOV</t>
  </si>
  <si>
    <t>BSCL2</t>
  </si>
  <si>
    <t>GREM1</t>
  </si>
  <si>
    <t>CKAP2</t>
  </si>
  <si>
    <t>MRPL46</t>
  </si>
  <si>
    <t>TBL2</t>
  </si>
  <si>
    <t>ELP4</t>
  </si>
  <si>
    <t>GDI1</t>
  </si>
  <si>
    <t>GDI2</t>
  </si>
  <si>
    <t>BRD3OS</t>
  </si>
  <si>
    <t>POM121L4P</t>
  </si>
  <si>
    <t>MDGA1</t>
  </si>
  <si>
    <t>RGL4</t>
  </si>
  <si>
    <t>GDNF</t>
  </si>
  <si>
    <t>NAP1L5</t>
  </si>
  <si>
    <t>GEM</t>
  </si>
  <si>
    <t>PIPSL</t>
  </si>
  <si>
    <t>AMFR</t>
  </si>
  <si>
    <t>GFAP</t>
  </si>
  <si>
    <t>PGBD2</t>
  </si>
  <si>
    <t>PGBD3</t>
  </si>
  <si>
    <t>ATP5MGL</t>
  </si>
  <si>
    <t>GFER</t>
  </si>
  <si>
    <t>GFI1</t>
  </si>
  <si>
    <t>GFPT1</t>
  </si>
  <si>
    <t>GFRA1</t>
  </si>
  <si>
    <t>NUFIP1</t>
  </si>
  <si>
    <t>GFRA2</t>
  </si>
  <si>
    <t>RPS6KC1</t>
  </si>
  <si>
    <t>SH3YL1</t>
  </si>
  <si>
    <t>HAVCR1</t>
  </si>
  <si>
    <t>SNORA73B</t>
  </si>
  <si>
    <t>GGCX</t>
  </si>
  <si>
    <t>SNORD80</t>
  </si>
  <si>
    <t>SNORA70</t>
  </si>
  <si>
    <t>GGT1</t>
  </si>
  <si>
    <t>SNORA67</t>
  </si>
  <si>
    <t>SNORA65</t>
  </si>
  <si>
    <t>SNORA64</t>
  </si>
  <si>
    <t>GGT3P</t>
  </si>
  <si>
    <t>SNORD54</t>
  </si>
  <si>
    <t>SNORD52</t>
  </si>
  <si>
    <t>AMH</t>
  </si>
  <si>
    <t>SNORD49A</t>
  </si>
  <si>
    <t>SNORD48</t>
  </si>
  <si>
    <t>SNORD47</t>
  </si>
  <si>
    <t>SNORD45B</t>
  </si>
  <si>
    <t>SNORD45A</t>
  </si>
  <si>
    <t>GGTA1P</t>
  </si>
  <si>
    <t>SNORD55</t>
  </si>
  <si>
    <t>SNORD36C</t>
  </si>
  <si>
    <t>SNORD36A</t>
  </si>
  <si>
    <t>SNORD35A</t>
  </si>
  <si>
    <t>SNORD32A</t>
  </si>
  <si>
    <t>SNORD14A</t>
  </si>
  <si>
    <t>RNU6-1</t>
  </si>
  <si>
    <t>B4GALT1</t>
  </si>
  <si>
    <t>RNU2-2P</t>
  </si>
  <si>
    <t>GGT7</t>
  </si>
  <si>
    <t>STEAP1</t>
  </si>
  <si>
    <t>OPLAH</t>
  </si>
  <si>
    <t>RANBP6</t>
  </si>
  <si>
    <t>COPG2</t>
  </si>
  <si>
    <t>HBP1</t>
  </si>
  <si>
    <t>GIPR</t>
  </si>
  <si>
    <t>NBEA</t>
  </si>
  <si>
    <t>CHORDC1</t>
  </si>
  <si>
    <t>ZNF285</t>
  </si>
  <si>
    <t>SEC22A</t>
  </si>
  <si>
    <t>AP3M1</t>
  </si>
  <si>
    <t>PABPC1</t>
  </si>
  <si>
    <t>AKAP8L</t>
  </si>
  <si>
    <t>RNF11</t>
  </si>
  <si>
    <t>TRUB2</t>
  </si>
  <si>
    <t>GPR160</t>
  </si>
  <si>
    <t>CYFIP2</t>
  </si>
  <si>
    <t>ABL2</t>
  </si>
  <si>
    <t>DNAJC2</t>
  </si>
  <si>
    <t>USP21</t>
  </si>
  <si>
    <t>TPK1</t>
  </si>
  <si>
    <t>CNPPD1</t>
  </si>
  <si>
    <t>BEX3</t>
  </si>
  <si>
    <t>NPTN</t>
  </si>
  <si>
    <t>MLH3</t>
  </si>
  <si>
    <t>NPHP3</t>
  </si>
  <si>
    <t>ATP2C1</t>
  </si>
  <si>
    <t>ACAD8</t>
  </si>
  <si>
    <t>NOX1</t>
  </si>
  <si>
    <t>SIGLEC7</t>
  </si>
  <si>
    <t>TRMT2A</t>
  </si>
  <si>
    <t>LAT</t>
  </si>
  <si>
    <t>UTP25</t>
  </si>
  <si>
    <t>PELP1</t>
  </si>
  <si>
    <t>SND1</t>
  </si>
  <si>
    <t>NSG1</t>
  </si>
  <si>
    <t>STAU2</t>
  </si>
  <si>
    <t>PPA2</t>
  </si>
  <si>
    <t>GHITM</t>
  </si>
  <si>
    <t>DAPP1</t>
  </si>
  <si>
    <t>VPS41</t>
  </si>
  <si>
    <t>LAMP3</t>
  </si>
  <si>
    <t>TSPAN13</t>
  </si>
  <si>
    <t>LYPD3</t>
  </si>
  <si>
    <t>B9D1</t>
  </si>
  <si>
    <t>RPUSD2</t>
  </si>
  <si>
    <t>MTBP</t>
  </si>
  <si>
    <t>FOXP1</t>
  </si>
  <si>
    <t>B3GAT1</t>
  </si>
  <si>
    <t>UQCRQ</t>
  </si>
  <si>
    <t>ST6GALNAC4</t>
  </si>
  <si>
    <t>CACNG4</t>
  </si>
  <si>
    <t>KCNMB3</t>
  </si>
  <si>
    <t>TRAPPC3</t>
  </si>
  <si>
    <t>TAF5L</t>
  </si>
  <si>
    <t>SND1-IT1</t>
  </si>
  <si>
    <t>AMPD2</t>
  </si>
  <si>
    <t>GK</t>
  </si>
  <si>
    <t>CACYBP</t>
  </si>
  <si>
    <t>EIF2AK1</t>
  </si>
  <si>
    <t>ARRDC2</t>
  </si>
  <si>
    <t>ZBTB11</t>
  </si>
  <si>
    <t>DMAC2L</t>
  </si>
  <si>
    <t>SDCBP2</t>
  </si>
  <si>
    <t>FAM155B</t>
  </si>
  <si>
    <t>BBC3</t>
  </si>
  <si>
    <t>PDE7B</t>
  </si>
  <si>
    <t>DKKL1</t>
  </si>
  <si>
    <t>DKK4</t>
  </si>
  <si>
    <t>DKK3</t>
  </si>
  <si>
    <t>DKK2</t>
  </si>
  <si>
    <t>INPP5J</t>
  </si>
  <si>
    <t>AFF4</t>
  </si>
  <si>
    <t>CYTH4</t>
  </si>
  <si>
    <t>HSPB7</t>
  </si>
  <si>
    <t>INVS</t>
  </si>
  <si>
    <t>SNX5</t>
  </si>
  <si>
    <t>CPNE7</t>
  </si>
  <si>
    <t>TJP3</t>
  </si>
  <si>
    <t>MORC1</t>
  </si>
  <si>
    <t>CIDEB</t>
  </si>
  <si>
    <t>PALD1</t>
  </si>
  <si>
    <t>FAM184B</t>
  </si>
  <si>
    <t>STK36</t>
  </si>
  <si>
    <t>CPAMD8</t>
  </si>
  <si>
    <t>INTU</t>
  </si>
  <si>
    <t>ZNF777</t>
  </si>
  <si>
    <t>BRPF3</t>
  </si>
  <si>
    <t>NDOR1</t>
  </si>
  <si>
    <t>AGO2</t>
  </si>
  <si>
    <t>NAAA</t>
  </si>
  <si>
    <t>SALL3</t>
  </si>
  <si>
    <t>GLS2</t>
  </si>
  <si>
    <t>PRELID1</t>
  </si>
  <si>
    <t>GLA</t>
  </si>
  <si>
    <t>SLC39A1</t>
  </si>
  <si>
    <t>TUBG2</t>
  </si>
  <si>
    <t>SIGLEC9</t>
  </si>
  <si>
    <t>SIGLEC8</t>
  </si>
  <si>
    <t>VPS4A</t>
  </si>
  <si>
    <t>DISC1</t>
  </si>
  <si>
    <t>IL17B</t>
  </si>
  <si>
    <t>GPR82</t>
  </si>
  <si>
    <t>AMPD3</t>
  </si>
  <si>
    <t>GLB1</t>
  </si>
  <si>
    <t>C5AR2</t>
  </si>
  <si>
    <t>TUBGCP4</t>
  </si>
  <si>
    <t>SERP1</t>
  </si>
  <si>
    <t>NMRK2</t>
  </si>
  <si>
    <t>GNMT</t>
  </si>
  <si>
    <t>COQ2</t>
  </si>
  <si>
    <t>ARFIP1</t>
  </si>
  <si>
    <t>ARHGEF16</t>
  </si>
  <si>
    <t>GPKOW</t>
  </si>
  <si>
    <t>GPR162</t>
  </si>
  <si>
    <t>SIT1</t>
  </si>
  <si>
    <t>BBS9</t>
  </si>
  <si>
    <t>TNFRSF21</t>
  </si>
  <si>
    <t>CHMP2A</t>
  </si>
  <si>
    <t>SESN1</t>
  </si>
  <si>
    <t>AHDC1</t>
  </si>
  <si>
    <t>RNF115</t>
  </si>
  <si>
    <t>NFU1</t>
  </si>
  <si>
    <t>ERLEC1</t>
  </si>
  <si>
    <t>MMADHC</t>
  </si>
  <si>
    <t>PDCD4</t>
  </si>
  <si>
    <t>KLHL20</t>
  </si>
  <si>
    <t>PCDH17</t>
  </si>
  <si>
    <t>LSM1</t>
  </si>
  <si>
    <t>LSM3</t>
  </si>
  <si>
    <t>SULT1B1</t>
  </si>
  <si>
    <t>SRPX2</t>
  </si>
  <si>
    <t>VENTX</t>
  </si>
  <si>
    <t>RND1</t>
  </si>
  <si>
    <t>GCLC</t>
  </si>
  <si>
    <t>SPINK4</t>
  </si>
  <si>
    <t>R3HCC1L</t>
  </si>
  <si>
    <t>DIMT1</t>
  </si>
  <si>
    <t>SMPDL3B</t>
  </si>
  <si>
    <t>TP53TG5</t>
  </si>
  <si>
    <t>CRCP</t>
  </si>
  <si>
    <t>ADAMDEC1</t>
  </si>
  <si>
    <t>GCLM</t>
  </si>
  <si>
    <t>ZNF544</t>
  </si>
  <si>
    <t>APEX2</t>
  </si>
  <si>
    <t>RBMS3</t>
  </si>
  <si>
    <t>MOCS3</t>
  </si>
  <si>
    <t>HPGDS</t>
  </si>
  <si>
    <t>ZNF330</t>
  </si>
  <si>
    <t>GLDC</t>
  </si>
  <si>
    <t>RAB30</t>
  </si>
  <si>
    <t>PGAP2</t>
  </si>
  <si>
    <t>RBMX</t>
  </si>
  <si>
    <t>TNRC6A</t>
  </si>
  <si>
    <t>GLE1</t>
  </si>
  <si>
    <t>RPS6KA6</t>
  </si>
  <si>
    <t>ZNF638</t>
  </si>
  <si>
    <t>GOLIM4</t>
  </si>
  <si>
    <t>P2RY10</t>
  </si>
  <si>
    <t>EIF3K</t>
  </si>
  <si>
    <t>HTATSF1</t>
  </si>
  <si>
    <t>UBE2S</t>
  </si>
  <si>
    <t>PRPF19</t>
  </si>
  <si>
    <t>GLG1</t>
  </si>
  <si>
    <t>UTP20</t>
  </si>
  <si>
    <t>RRP7A</t>
  </si>
  <si>
    <t>RABGEF1</t>
  </si>
  <si>
    <t>POLL</t>
  </si>
  <si>
    <t>PCSK1N</t>
  </si>
  <si>
    <t>KCNMB4</t>
  </si>
  <si>
    <t>TMEM97</t>
  </si>
  <si>
    <t>STK39</t>
  </si>
  <si>
    <t>TOR1B</t>
  </si>
  <si>
    <t>MCAT</t>
  </si>
  <si>
    <t>GLI1</t>
  </si>
  <si>
    <t>APOBEC3C</t>
  </si>
  <si>
    <t>DESI1</t>
  </si>
  <si>
    <t>SGSM3</t>
  </si>
  <si>
    <t>GLI3</t>
  </si>
  <si>
    <t>GLI4</t>
  </si>
  <si>
    <t>GLO1</t>
  </si>
  <si>
    <t>BIN1</t>
  </si>
  <si>
    <t>HTRA2</t>
  </si>
  <si>
    <t>MAT2B</t>
  </si>
  <si>
    <t>TOR2A</t>
  </si>
  <si>
    <t>POLM</t>
  </si>
  <si>
    <t>EML4</t>
  </si>
  <si>
    <t>TMEM121B</t>
  </si>
  <si>
    <t>GLS</t>
  </si>
  <si>
    <t>HDHD5</t>
  </si>
  <si>
    <t>CECR2</t>
  </si>
  <si>
    <t>PCLO</t>
  </si>
  <si>
    <t>GLRX</t>
  </si>
  <si>
    <t>GLUD1</t>
  </si>
  <si>
    <t>GLUD2</t>
  </si>
  <si>
    <t>AMT</t>
  </si>
  <si>
    <t>GLUL</t>
  </si>
  <si>
    <t>GM2A</t>
  </si>
  <si>
    <t>GMDS</t>
  </si>
  <si>
    <t>GMFB</t>
  </si>
  <si>
    <t>GMPR</t>
  </si>
  <si>
    <t>GNA11</t>
  </si>
  <si>
    <t>GNA12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</si>
  <si>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</si>
  <si>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</si>
  <si>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</si>
  <si>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</si>
  <si>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</si>
  <si>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</si>
  <si>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</si>
  <si>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</si>
  <si>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GNAT2</t>
  </si>
  <si>
    <t>GNAZ</t>
  </si>
  <si>
    <t>GNB1</t>
  </si>
  <si>
    <t>GNB2</t>
  </si>
  <si>
    <t>GNB3</t>
  </si>
  <si>
    <t>GNG3</t>
  </si>
  <si>
    <t>GNG4</t>
  </si>
  <si>
    <t>GNG5</t>
  </si>
  <si>
    <t>GNG7</t>
  </si>
  <si>
    <t>GNG10</t>
  </si>
  <si>
    <t>GNG11</t>
  </si>
  <si>
    <t>GNGT2</t>
  </si>
  <si>
    <t>GNL1</t>
  </si>
  <si>
    <t>GNRH1</t>
  </si>
  <si>
    <t>GNRHR</t>
  </si>
  <si>
    <t>GNS</t>
  </si>
  <si>
    <t>ABO</t>
  </si>
  <si>
    <t>AMY2B</t>
  </si>
  <si>
    <t>GOLGA1</t>
  </si>
  <si>
    <t>GOLGA2</t>
  </si>
  <si>
    <t>GOLGA3</t>
  </si>
  <si>
    <t>GOLGA4</t>
  </si>
  <si>
    <t>GOLGB1</t>
  </si>
  <si>
    <t>GOT1</t>
  </si>
  <si>
    <t>GOT2</t>
  </si>
  <si>
    <t>SELENOH</t>
  </si>
  <si>
    <t>GP1BA</t>
  </si>
  <si>
    <t>GP5</t>
  </si>
  <si>
    <t>GPC1</t>
  </si>
  <si>
    <t>GPD1</t>
  </si>
  <si>
    <t>GPD2</t>
  </si>
  <si>
    <t>GPI</t>
  </si>
  <si>
    <t>GPLD1</t>
  </si>
  <si>
    <t>PPP2R3B</t>
  </si>
  <si>
    <t>SLCO4A1</t>
  </si>
  <si>
    <t>SLCO3A1</t>
  </si>
  <si>
    <t>GPM6B</t>
  </si>
  <si>
    <t>CCR10</t>
  </si>
  <si>
    <t>AQP11</t>
  </si>
  <si>
    <t>GPR3</t>
  </si>
  <si>
    <t>GPR4</t>
  </si>
  <si>
    <t>POC1B</t>
  </si>
  <si>
    <t>ZNF311</t>
  </si>
  <si>
    <t>FUOM</t>
  </si>
  <si>
    <t>JAKMIP3</t>
  </si>
  <si>
    <t>STK32C</t>
  </si>
  <si>
    <t>BLOC1S2</t>
  </si>
  <si>
    <t>RBM20</t>
  </si>
  <si>
    <t>PDCD4-AS1</t>
  </si>
  <si>
    <t>ANG</t>
  </si>
  <si>
    <t>FLJ37201</t>
  </si>
  <si>
    <t>ZMIZ1-AS1</t>
  </si>
  <si>
    <t>OR4C12</t>
  </si>
  <si>
    <t>NPBWR1</t>
  </si>
  <si>
    <t>SBF2-AS1</t>
  </si>
  <si>
    <t>CSNK2A3</t>
  </si>
  <si>
    <t>H19</t>
  </si>
  <si>
    <t>SLC25A45</t>
  </si>
  <si>
    <t>NEAT1</t>
  </si>
  <si>
    <t>LINC00900</t>
  </si>
  <si>
    <t>BCL9L</t>
  </si>
  <si>
    <t>CCDC153</t>
  </si>
  <si>
    <t>CDH20</t>
  </si>
  <si>
    <t>MIR4697HG</t>
  </si>
  <si>
    <t>LOC283194</t>
  </si>
  <si>
    <t>P4HA3</t>
  </si>
  <si>
    <t>PGM2L1</t>
  </si>
  <si>
    <t>KLHL35</t>
  </si>
  <si>
    <t>KCTD21</t>
  </si>
  <si>
    <t>CRACR2B</t>
  </si>
  <si>
    <t>TMEM80</t>
  </si>
  <si>
    <t>CCDC88B</t>
  </si>
  <si>
    <t>TTC9C</t>
  </si>
  <si>
    <t>RCOR2</t>
  </si>
  <si>
    <t>HARBI1</t>
  </si>
  <si>
    <t>LINC00294</t>
  </si>
  <si>
    <t>IGSF22</t>
  </si>
  <si>
    <t>CXCR3</t>
  </si>
  <si>
    <t>OTOGL</t>
  </si>
  <si>
    <t>C1RL-AS1</t>
  </si>
  <si>
    <t>CD163L1</t>
  </si>
  <si>
    <t>LOC283335</t>
  </si>
  <si>
    <t>ZNF740</t>
  </si>
  <si>
    <t>RPL13P5</t>
  </si>
  <si>
    <t>RASSF3</t>
  </si>
  <si>
    <t>B4GALNT3</t>
  </si>
  <si>
    <t>ANKRD52</t>
  </si>
  <si>
    <t>SPRYD4</t>
  </si>
  <si>
    <t>ADGRD1</t>
  </si>
  <si>
    <t>LINC01465</t>
  </si>
  <si>
    <t>GAS2L3</t>
  </si>
  <si>
    <t>LINC00485</t>
  </si>
  <si>
    <t>ITFG2-AS1</t>
  </si>
  <si>
    <t>HECTD4</t>
  </si>
  <si>
    <t>KSR2</t>
  </si>
  <si>
    <t>NME2P1</t>
  </si>
  <si>
    <t>GATC</t>
  </si>
  <si>
    <t>GXYLT1</t>
  </si>
  <si>
    <t>CHAMP1</t>
  </si>
  <si>
    <t>SUGT1P3</t>
  </si>
  <si>
    <t>KCNRG</t>
  </si>
  <si>
    <t>SLC46A3</t>
  </si>
  <si>
    <t>LINC01588</t>
  </si>
  <si>
    <t>GPR137C</t>
  </si>
  <si>
    <t>PROX2</t>
  </si>
  <si>
    <t>TMED8</t>
  </si>
  <si>
    <t>SNHG10</t>
  </si>
  <si>
    <t>TSSK4</t>
  </si>
  <si>
    <t>FAM177A1</t>
  </si>
  <si>
    <t>CEP170B</t>
  </si>
  <si>
    <t>TEDC1</t>
  </si>
  <si>
    <t>HMGN2P46</t>
  </si>
  <si>
    <t>PRTG</t>
  </si>
  <si>
    <t>LINC00926</t>
  </si>
  <si>
    <t>LOC283683</t>
  </si>
  <si>
    <t>ST20-AS1</t>
  </si>
  <si>
    <t>UTS2R</t>
  </si>
  <si>
    <t>LOC283710</t>
  </si>
  <si>
    <t>LOC283731</t>
  </si>
  <si>
    <t>FAM98B</t>
  </si>
  <si>
    <t>HERC2P3</t>
  </si>
  <si>
    <t>FBXL22</t>
  </si>
  <si>
    <t>NOMO2</t>
  </si>
  <si>
    <t>TERB1</t>
  </si>
  <si>
    <t>CES4A</t>
  </si>
  <si>
    <t>EXOC3L1</t>
  </si>
  <si>
    <t>NPW</t>
  </si>
  <si>
    <t>BRICD5</t>
  </si>
  <si>
    <t>PGP</t>
  </si>
  <si>
    <t>LINC00921</t>
  </si>
  <si>
    <t>IL21R-AS1</t>
  </si>
  <si>
    <t>C16orf54</t>
  </si>
  <si>
    <t>INO80E</t>
  </si>
  <si>
    <t>LOC283922</t>
  </si>
  <si>
    <t>NUDT7</t>
  </si>
  <si>
    <t>FBXL19-AS1</t>
  </si>
  <si>
    <t>ZNF843</t>
  </si>
  <si>
    <t>NHLRC4</t>
  </si>
  <si>
    <t>C16orf91</t>
  </si>
  <si>
    <t>PDXDC2P-NPIPB14P</t>
  </si>
  <si>
    <t>LINC00685</t>
  </si>
  <si>
    <t>HID1</t>
  </si>
  <si>
    <t>TSEN54</t>
  </si>
  <si>
    <t>UBALD2</t>
  </si>
  <si>
    <t>CCDC57</t>
  </si>
  <si>
    <t>HEXD</t>
  </si>
  <si>
    <t>VMO1</t>
  </si>
  <si>
    <t>C17orf58</t>
  </si>
  <si>
    <t>MILR1</t>
  </si>
  <si>
    <t>RNF227</t>
  </si>
  <si>
    <t>LINC00324</t>
  </si>
  <si>
    <t>CDRT4</t>
  </si>
  <si>
    <t>KANSL1</t>
  </si>
  <si>
    <t>FAM171A2</t>
  </si>
  <si>
    <t>MEIOC</t>
  </si>
  <si>
    <t>NEK8</t>
  </si>
  <si>
    <t>PIGW</t>
  </si>
  <si>
    <t>GPR18</t>
  </si>
  <si>
    <t>CISD3</t>
  </si>
  <si>
    <t>GSDMA</t>
  </si>
  <si>
    <t>TMEM102</t>
  </si>
  <si>
    <t>CAVIN1</t>
  </si>
  <si>
    <t>SLC26A11</t>
  </si>
  <si>
    <t>ENDOV</t>
  </si>
  <si>
    <t>GDPD1</t>
  </si>
  <si>
    <t>NDUFAF8</t>
  </si>
  <si>
    <t>LGALS9B</t>
  </si>
  <si>
    <t>METRNL</t>
  </si>
  <si>
    <t>LAMA1</t>
  </si>
  <si>
    <t>ANKRD20A9P</t>
  </si>
  <si>
    <t>KCTD1</t>
  </si>
  <si>
    <t>SIGLEC15</t>
  </si>
  <si>
    <t>ZADH2</t>
  </si>
  <si>
    <t>ZNF547</t>
  </si>
  <si>
    <t>ZIK1</t>
  </si>
  <si>
    <t>ZNF776</t>
  </si>
  <si>
    <t>ZNF780A</t>
  </si>
  <si>
    <t>C19orf54</t>
  </si>
  <si>
    <t>PRR19</t>
  </si>
  <si>
    <t>TMEM145</t>
  </si>
  <si>
    <t>ZNF575</t>
  </si>
  <si>
    <t>ZNF283</t>
  </si>
  <si>
    <t>PPP1R37</t>
  </si>
  <si>
    <t>NKPD1</t>
  </si>
  <si>
    <t>MAMSTR</t>
  </si>
  <si>
    <t>EMC10</t>
  </si>
  <si>
    <t>SIGLEC17P</t>
  </si>
  <si>
    <t>ZNF615</t>
  </si>
  <si>
    <t>ZNF841</t>
  </si>
  <si>
    <t>ZNF561-AS1</t>
  </si>
  <si>
    <t>ZNF763</t>
  </si>
  <si>
    <t>WDR62</t>
  </si>
  <si>
    <t>ZFP82</t>
  </si>
  <si>
    <t>ZNF790-AS1</t>
  </si>
  <si>
    <t>TMEM150B</t>
  </si>
  <si>
    <t>SMIM24</t>
  </si>
  <si>
    <t>SLC25A41</t>
  </si>
  <si>
    <t>SLC25A42</t>
  </si>
  <si>
    <t>LINC00663</t>
  </si>
  <si>
    <t>ZNF493</t>
  </si>
  <si>
    <t>LOC284454</t>
  </si>
  <si>
    <t>ZNF875</t>
  </si>
  <si>
    <t>TAFA3</t>
  </si>
  <si>
    <t>THEM5</t>
  </si>
  <si>
    <t>NBPF15</t>
  </si>
  <si>
    <t>LPAR4</t>
  </si>
  <si>
    <t>FAM102B</t>
  </si>
  <si>
    <t>SYPL2</t>
  </si>
  <si>
    <t>CYB561D1</t>
  </si>
  <si>
    <t>ANKRD34A</t>
  </si>
  <si>
    <t>LINC01686</t>
  </si>
  <si>
    <t>RSPO1</t>
  </si>
  <si>
    <t>EPHA10</t>
  </si>
  <si>
    <t>SNHG28</t>
  </si>
  <si>
    <t>ZNF326</t>
  </si>
  <si>
    <t>BTBD8</t>
  </si>
  <si>
    <t>RIMKLA</t>
  </si>
  <si>
    <t>SLC25A34</t>
  </si>
  <si>
    <t>C20orf204</t>
  </si>
  <si>
    <t>LINC01270</t>
  </si>
  <si>
    <t>C20orf197</t>
  </si>
  <si>
    <t>SIRPB2</t>
  </si>
  <si>
    <t>FRG1BP</t>
  </si>
  <si>
    <t>C20orf203</t>
  </si>
  <si>
    <t>LINC00319</t>
  </si>
  <si>
    <t>GPR26</t>
  </si>
  <si>
    <t>TTC28-AS1</t>
  </si>
  <si>
    <t>RPL23AP82</t>
  </si>
  <si>
    <t>NT5DC4</t>
  </si>
  <si>
    <t>CCDC150</t>
  </si>
  <si>
    <t>RNF149</t>
  </si>
  <si>
    <t>GPR27</t>
  </si>
  <si>
    <t>CCDC141</t>
  </si>
  <si>
    <t>STARD7-AS1</t>
  </si>
  <si>
    <t>LINC00486</t>
  </si>
  <si>
    <t>LOC285074</t>
  </si>
  <si>
    <t>NKIRAS2</t>
  </si>
  <si>
    <t>NKIRAS1</t>
  </si>
  <si>
    <t>DLL1</t>
  </si>
  <si>
    <t>IAH1</t>
  </si>
  <si>
    <t>CYP1B1-AS1</t>
  </si>
  <si>
    <t>FAM126B</t>
  </si>
  <si>
    <t>UNC80</t>
  </si>
  <si>
    <t>RUFY4</t>
  </si>
  <si>
    <t>RGPD4</t>
  </si>
  <si>
    <t>DUSP28</t>
  </si>
  <si>
    <t>SLC9A9</t>
  </si>
  <si>
    <t>GPER1</t>
  </si>
  <si>
    <t>EOGT</t>
  </si>
  <si>
    <t>C3orf38</t>
  </si>
  <si>
    <t>TRDC</t>
  </si>
  <si>
    <t>ENTPD3-AS1</t>
  </si>
  <si>
    <t>ZNF619</t>
  </si>
  <si>
    <t>ZNF621</t>
  </si>
  <si>
    <t>RABL3</t>
  </si>
  <si>
    <t>LINC00877</t>
  </si>
  <si>
    <t>GPR31</t>
  </si>
  <si>
    <t>IGSF10</t>
  </si>
  <si>
    <t>C3orf33</t>
  </si>
  <si>
    <t>CCDC66</t>
  </si>
  <si>
    <t>TCAIM</t>
  </si>
  <si>
    <t>ZNF852</t>
  </si>
  <si>
    <t>ZNF660</t>
  </si>
  <si>
    <t>KIF9-AS1</t>
  </si>
  <si>
    <t>PDCL3P4</t>
  </si>
  <si>
    <t>SUMF1</t>
  </si>
  <si>
    <t>RPUSD3</t>
  </si>
  <si>
    <t>PRRT3</t>
  </si>
  <si>
    <t>DPH3</t>
  </si>
  <si>
    <t>C3orf70</t>
  </si>
  <si>
    <t>TPRG1</t>
  </si>
  <si>
    <t>DCAF4L1</t>
  </si>
  <si>
    <t>CYP4V2</t>
  </si>
  <si>
    <t>RPL34-AS1</t>
  </si>
  <si>
    <t>CTBP1-AS</t>
  </si>
  <si>
    <t>RNF212</t>
  </si>
  <si>
    <t>FAM13A-AS1</t>
  </si>
  <si>
    <t>GPRIN3</t>
  </si>
  <si>
    <t>COX18</t>
  </si>
  <si>
    <t>FRYL</t>
  </si>
  <si>
    <t>RNF175</t>
  </si>
  <si>
    <t>SEPSECS-AS1</t>
  </si>
  <si>
    <t>FAM200B</t>
  </si>
  <si>
    <t>SH3PXD2B</t>
  </si>
  <si>
    <t>ARL10</t>
  </si>
  <si>
    <t>KIAA0825</t>
  </si>
  <si>
    <t>GPR150</t>
  </si>
  <si>
    <t>DTWD2</t>
  </si>
  <si>
    <t>RELL2</t>
  </si>
  <si>
    <t>C5orf51</t>
  </si>
  <si>
    <t>RNF180</t>
  </si>
  <si>
    <t>SREK1IP1</t>
  </si>
  <si>
    <t>GPR34</t>
  </si>
  <si>
    <t>RGMB</t>
  </si>
  <si>
    <t>CEP57L1</t>
  </si>
  <si>
    <t>PPIL6</t>
  </si>
  <si>
    <t>DCBLD1</t>
  </si>
  <si>
    <t>CAGE1</t>
  </si>
  <si>
    <t>PRR18</t>
  </si>
  <si>
    <t>LOC285819</t>
  </si>
  <si>
    <t>HLA-F-AS1</t>
  </si>
  <si>
    <t>LOC285847</t>
  </si>
  <si>
    <t>TREML4</t>
  </si>
  <si>
    <t>RPL7L1</t>
  </si>
  <si>
    <t>TRBV9</t>
  </si>
  <si>
    <t>GPR35</t>
  </si>
  <si>
    <t>LINC00174</t>
  </si>
  <si>
    <t>SPDYE1</t>
  </si>
  <si>
    <t>SNHG15</t>
  </si>
  <si>
    <t>EPHA1-AS1</t>
  </si>
  <si>
    <t>TCAF2</t>
  </si>
  <si>
    <t>ZNF775</t>
  </si>
  <si>
    <t>LINC00996</t>
  </si>
  <si>
    <t>ATG9B</t>
  </si>
  <si>
    <t>ZNF789</t>
  </si>
  <si>
    <t>ANK1</t>
  </si>
  <si>
    <t>LSMEM1</t>
  </si>
  <si>
    <t>TPI1P2</t>
  </si>
  <si>
    <t>FAM86B3P</t>
  </si>
  <si>
    <t>XKR6</t>
  </si>
  <si>
    <t>NSMCE2</t>
  </si>
  <si>
    <t>ZNF707</t>
  </si>
  <si>
    <t>FAM83H</t>
  </si>
  <si>
    <t>MICU3</t>
  </si>
  <si>
    <t>GPR37</t>
  </si>
  <si>
    <t>ZNF252P</t>
  </si>
  <si>
    <t>TMED10P1</t>
  </si>
  <si>
    <t>ZNF252P-AS1</t>
  </si>
  <si>
    <t>C8orf31</t>
  </si>
  <si>
    <t>ZFP41</t>
  </si>
  <si>
    <t>RNF5P1</t>
  </si>
  <si>
    <t>TRIQK</t>
  </si>
  <si>
    <t>DPY19L4</t>
  </si>
  <si>
    <t>MLNR</t>
  </si>
  <si>
    <t>CRB2</t>
  </si>
  <si>
    <t>SCAI</t>
  </si>
  <si>
    <t>CFAP157</t>
  </si>
  <si>
    <t>PAXX</t>
  </si>
  <si>
    <t>TPRN</t>
  </si>
  <si>
    <t>GPR39</t>
  </si>
  <si>
    <t>TUSC1</t>
  </si>
  <si>
    <t>FAM225A</t>
  </si>
  <si>
    <t>FAM78A</t>
  </si>
  <si>
    <t>ATP11C</t>
  </si>
  <si>
    <t>YIPF6</t>
  </si>
  <si>
    <t>TTC3P1</t>
  </si>
  <si>
    <t>FFAR3</t>
  </si>
  <si>
    <t>TMSB15B</t>
  </si>
  <si>
    <t>P2RY8</t>
  </si>
  <si>
    <t>ILDR1</t>
  </si>
  <si>
    <t>FFAR2</t>
  </si>
  <si>
    <t>GRK4</t>
  </si>
  <si>
    <t>LIN9</t>
  </si>
  <si>
    <t>TRIM59</t>
  </si>
  <si>
    <t>GRK5</t>
  </si>
  <si>
    <t>ANK2</t>
  </si>
  <si>
    <t>GRK6</t>
  </si>
  <si>
    <t>MKNK2</t>
  </si>
  <si>
    <t>GPS1</t>
  </si>
  <si>
    <t>GPS2</t>
  </si>
  <si>
    <t>GPT</t>
  </si>
  <si>
    <t>GPX1</t>
  </si>
  <si>
    <t>GPX3</t>
  </si>
  <si>
    <t>GPX4</t>
  </si>
  <si>
    <t>ANK3</t>
  </si>
  <si>
    <t>GPX7</t>
  </si>
  <si>
    <t>IGLV1-51</t>
  </si>
  <si>
    <t>GRB2</t>
  </si>
  <si>
    <t>GRB10</t>
  </si>
  <si>
    <t>RAPGEF1</t>
  </si>
  <si>
    <t>GRIA2</t>
  </si>
  <si>
    <t>GRIA4</t>
  </si>
  <si>
    <t>TRIB2</t>
  </si>
  <si>
    <t>CCDC22</t>
  </si>
  <si>
    <t>DEXI</t>
  </si>
  <si>
    <t>LAMTOR2</t>
  </si>
  <si>
    <t>MRPS28</t>
  </si>
  <si>
    <t>COA3</t>
  </si>
  <si>
    <t>TMEM176B</t>
  </si>
  <si>
    <t>GRN</t>
  </si>
  <si>
    <t>DCPS</t>
  </si>
  <si>
    <t>OSTM1</t>
  </si>
  <si>
    <t>GIT1</t>
  </si>
  <si>
    <t>SNX24</t>
  </si>
  <si>
    <t>SLC6A16</t>
  </si>
  <si>
    <t>BZW2</t>
  </si>
  <si>
    <t>GRIK1</t>
  </si>
  <si>
    <t>C11orf54</t>
  </si>
  <si>
    <t>AAMDC</t>
  </si>
  <si>
    <t>SPCS1</t>
  </si>
  <si>
    <t>MRPS18B</t>
  </si>
  <si>
    <t>C19orf53</t>
  </si>
  <si>
    <t>ACAD9</t>
  </si>
  <si>
    <t>MRPL42</t>
  </si>
  <si>
    <t>TMEM14A</t>
  </si>
  <si>
    <t>GRIK2</t>
  </si>
  <si>
    <t>IFT81</t>
  </si>
  <si>
    <t>FLVCR1</t>
  </si>
  <si>
    <t>RGCC</t>
  </si>
  <si>
    <t>MCTS1</t>
  </si>
  <si>
    <t>MAGEH1</t>
  </si>
  <si>
    <t>NOB1</t>
  </si>
  <si>
    <t>DBNL</t>
  </si>
  <si>
    <t>NTMT1</t>
  </si>
  <si>
    <t>GRIK3</t>
  </si>
  <si>
    <t>ASTE1</t>
  </si>
  <si>
    <t>COMMD5</t>
  </si>
  <si>
    <t>MACROD1</t>
  </si>
  <si>
    <t>HIPK2</t>
  </si>
  <si>
    <t>MRPL13</t>
  </si>
  <si>
    <t>KLF15</t>
  </si>
  <si>
    <t>ABR</t>
  </si>
  <si>
    <t>ANPEP</t>
  </si>
  <si>
    <t>GRIK5</t>
  </si>
  <si>
    <t>SLC43A3</t>
  </si>
  <si>
    <t>GRIN1</t>
  </si>
  <si>
    <t>ATAD2</t>
  </si>
  <si>
    <t>GRIN2A</t>
  </si>
  <si>
    <t>C16orf72</t>
  </si>
  <si>
    <t>GRIN2C</t>
  </si>
  <si>
    <t>TMEM230</t>
  </si>
  <si>
    <t>GRIN2D</t>
  </si>
  <si>
    <t>WDR91</t>
  </si>
  <si>
    <t>ZCCHC4</t>
  </si>
  <si>
    <t>ZC3H7A</t>
  </si>
  <si>
    <t>ZBTB44</t>
  </si>
  <si>
    <t>GRINA</t>
  </si>
  <si>
    <t>CCDC113</t>
  </si>
  <si>
    <t>C1GALT1C1</t>
  </si>
  <si>
    <t>SETD2</t>
  </si>
  <si>
    <t>MRPL18</t>
  </si>
  <si>
    <t>NDUFAF4</t>
  </si>
  <si>
    <t>MED4</t>
  </si>
  <si>
    <t>NR3C1</t>
  </si>
  <si>
    <t>CCDC59</t>
  </si>
  <si>
    <t>METTL5</t>
  </si>
  <si>
    <t>CHMP4A</t>
  </si>
  <si>
    <t>GTPBP8</t>
  </si>
  <si>
    <t>PHPT1</t>
  </si>
  <si>
    <t>BABAM1</t>
  </si>
  <si>
    <t>THYN1</t>
  </si>
  <si>
    <t>MRPL15</t>
  </si>
  <si>
    <t>UBE2T</t>
  </si>
  <si>
    <t>ARHGAP35</t>
  </si>
  <si>
    <t>TIMM21</t>
  </si>
  <si>
    <t>LINC00339</t>
  </si>
  <si>
    <t>MRPL22</t>
  </si>
  <si>
    <t>LGALSL</t>
  </si>
  <si>
    <t>ORMDL2</t>
  </si>
  <si>
    <t>CNIH4</t>
  </si>
  <si>
    <t>RANGRF</t>
  </si>
  <si>
    <t>COMMD9</t>
  </si>
  <si>
    <t>SLC25A4</t>
  </si>
  <si>
    <t>TMEM208</t>
  </si>
  <si>
    <t>SSU72</t>
  </si>
  <si>
    <t>DROSHA</t>
  </si>
  <si>
    <t>DNAJC15</t>
  </si>
  <si>
    <t>N6AMT1</t>
  </si>
  <si>
    <t>CFAP20</t>
  </si>
  <si>
    <t>SCG3</t>
  </si>
  <si>
    <t>NXT1</t>
  </si>
  <si>
    <t>PYCARD</t>
  </si>
  <si>
    <t>FHOD1</t>
  </si>
  <si>
    <t>GRM1</t>
  </si>
  <si>
    <t>TBK1</t>
  </si>
  <si>
    <t>SAP30BP</t>
  </si>
  <si>
    <t>MYLIP</t>
  </si>
  <si>
    <t>BRD7</t>
  </si>
  <si>
    <t>CLEC2D</t>
  </si>
  <si>
    <t>ANKRD11</t>
  </si>
  <si>
    <t>C11orf21</t>
  </si>
  <si>
    <t>CD274</t>
  </si>
  <si>
    <t>RACGAP1</t>
  </si>
  <si>
    <t>UHRF1</t>
  </si>
  <si>
    <t>GRM4</t>
  </si>
  <si>
    <t>GRM7</t>
  </si>
  <si>
    <t>CXCL1</t>
  </si>
  <si>
    <t>SLC25A5</t>
  </si>
  <si>
    <t>CXCL2</t>
  </si>
  <si>
    <t>CXCL3</t>
  </si>
  <si>
    <t>PDIA3</t>
  </si>
  <si>
    <t>GRSF1</t>
  </si>
  <si>
    <t>SLC25A6</t>
  </si>
  <si>
    <t>GSK3A</t>
  </si>
  <si>
    <t>GSK3B</t>
  </si>
  <si>
    <t>GSN</t>
  </si>
  <si>
    <t>GSPT1</t>
  </si>
  <si>
    <t>GSR</t>
  </si>
  <si>
    <t>GSS</t>
  </si>
  <si>
    <t>GSTA4</t>
  </si>
  <si>
    <t>GSTM1</t>
  </si>
  <si>
    <t>GSTM2</t>
  </si>
  <si>
    <t>GSTM3</t>
  </si>
  <si>
    <t>GSTM4</t>
  </si>
  <si>
    <t>GSTP1</t>
  </si>
  <si>
    <t>GSTT1</t>
  </si>
  <si>
    <t>GSTT2</t>
  </si>
  <si>
    <t>GSTZ1</t>
  </si>
  <si>
    <t>MSH6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</si>
  <si>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</si>
  <si>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</si>
  <si>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</si>
  <si>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</si>
  <si>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</si>
  <si>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</si>
  <si>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</si>
  <si>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</si>
  <si>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</si>
  <si>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</si>
  <si>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</si>
  <si>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GTF2I</t>
  </si>
  <si>
    <t>GTF2IP1</t>
  </si>
  <si>
    <t>GTF3A</t>
  </si>
  <si>
    <t>BRF1</t>
  </si>
  <si>
    <t>GTF3C1</t>
  </si>
  <si>
    <t>GTF3C2</t>
  </si>
  <si>
    <t>BLNK</t>
  </si>
  <si>
    <t>USP25</t>
  </si>
  <si>
    <t>PACSIN3</t>
  </si>
  <si>
    <t>TMOD4</t>
  </si>
  <si>
    <t>TMOD3</t>
  </si>
  <si>
    <t>TMOD2</t>
  </si>
  <si>
    <t>GUCY1A2</t>
  </si>
  <si>
    <t>CARD10</t>
  </si>
  <si>
    <t>ABT1</t>
  </si>
  <si>
    <t>PARVB</t>
  </si>
  <si>
    <t>NCAPH2</t>
  </si>
  <si>
    <t>CYP2S1</t>
  </si>
  <si>
    <t>OLA1</t>
  </si>
  <si>
    <t>GUCA1B</t>
  </si>
  <si>
    <t>UQCR10</t>
  </si>
  <si>
    <t>C2orf27A</t>
  </si>
  <si>
    <t>YPEL1</t>
  </si>
  <si>
    <t>ZDHHC1</t>
  </si>
  <si>
    <t>ZDHHC8</t>
  </si>
  <si>
    <t>REPIN1</t>
  </si>
  <si>
    <t>GUCY1A1</t>
  </si>
  <si>
    <t>GUCY1B1</t>
  </si>
  <si>
    <t>GUCY2C</t>
  </si>
  <si>
    <t>GRHL1</t>
  </si>
  <si>
    <t>TFCP2L1</t>
  </si>
  <si>
    <t>SENP1</t>
  </si>
  <si>
    <t>TFPT</t>
  </si>
  <si>
    <t>TRPM5</t>
  </si>
  <si>
    <t>UBN1</t>
  </si>
  <si>
    <t>GUK1</t>
  </si>
  <si>
    <t>ALG5</t>
  </si>
  <si>
    <t>NPC1L1</t>
  </si>
  <si>
    <t>ANAPC2</t>
  </si>
  <si>
    <t>CNOT7</t>
  </si>
  <si>
    <t>SNX8</t>
  </si>
  <si>
    <t>SNX10</t>
  </si>
  <si>
    <t>STRN4</t>
  </si>
  <si>
    <t>GNL2</t>
  </si>
  <si>
    <t>RBM15B</t>
  </si>
  <si>
    <t>PSMC3IP</t>
  </si>
  <si>
    <t>CPSF1</t>
  </si>
  <si>
    <t>MYLPF</t>
  </si>
  <si>
    <t>TRA2A</t>
  </si>
  <si>
    <t>GPSM2</t>
  </si>
  <si>
    <t>GUSB</t>
  </si>
  <si>
    <t>SAC3D1</t>
  </si>
  <si>
    <t>FAM216A</t>
  </si>
  <si>
    <t>CCDC106</t>
  </si>
  <si>
    <t>EEF2K</t>
  </si>
  <si>
    <t>ST8SIA5</t>
  </si>
  <si>
    <t>SNX15</t>
  </si>
  <si>
    <t>HOOK2</t>
  </si>
  <si>
    <t>UBIAD1</t>
  </si>
  <si>
    <t>HCFC2</t>
  </si>
  <si>
    <t>SNX11</t>
  </si>
  <si>
    <t>RMC1</t>
  </si>
  <si>
    <t>GYG1</t>
  </si>
  <si>
    <t>PYCR2</t>
  </si>
  <si>
    <t>NME7</t>
  </si>
  <si>
    <t>HILPDA</t>
  </si>
  <si>
    <t>EPN1</t>
  </si>
  <si>
    <t>GMPPB</t>
  </si>
  <si>
    <t>GMPPA</t>
  </si>
  <si>
    <t>SEC61A1</t>
  </si>
  <si>
    <t>TIMM22</t>
  </si>
  <si>
    <t>ALG6</t>
  </si>
  <si>
    <t>GPR132</t>
  </si>
  <si>
    <t>SNX12</t>
  </si>
  <si>
    <t>NENF</t>
  </si>
  <si>
    <t>DSE</t>
  </si>
  <si>
    <t>PKN3</t>
  </si>
  <si>
    <t>PURG</t>
  </si>
  <si>
    <t>PADI1</t>
  </si>
  <si>
    <t>PNMA3</t>
  </si>
  <si>
    <t>ANAPC4</t>
  </si>
  <si>
    <t>SERTAD3</t>
  </si>
  <si>
    <t>OSGIN1</t>
  </si>
  <si>
    <t>GYPC</t>
  </si>
  <si>
    <t>SERTAD1</t>
  </si>
  <si>
    <t>DPP7</t>
  </si>
  <si>
    <t>POMT2</t>
  </si>
  <si>
    <t>CERS2</t>
  </si>
  <si>
    <t>SLC25A24</t>
  </si>
  <si>
    <t>NRBP1</t>
  </si>
  <si>
    <t>MRM2</t>
  </si>
  <si>
    <t>PRICKLE4</t>
  </si>
  <si>
    <t>CDIP1</t>
  </si>
  <si>
    <t>STRN3</t>
  </si>
  <si>
    <t>LRP12</t>
  </si>
  <si>
    <t>PSAT1</t>
  </si>
  <si>
    <t>MDFIC</t>
  </si>
  <si>
    <t>GYS1</t>
  </si>
  <si>
    <t>SCHIP1</t>
  </si>
  <si>
    <t>UBQLN2</t>
  </si>
  <si>
    <t>UBQLN1</t>
  </si>
  <si>
    <t>DONSON</t>
  </si>
  <si>
    <t>NRBF2</t>
  </si>
  <si>
    <t>SLC39A3</t>
  </si>
  <si>
    <t>SLC2A8</t>
  </si>
  <si>
    <t>PILRB</t>
  </si>
  <si>
    <t>PILRA</t>
  </si>
  <si>
    <t>BAZ2B</t>
  </si>
  <si>
    <t>LMCD1</t>
  </si>
  <si>
    <t>NOP53</t>
  </si>
  <si>
    <t>BICRA</t>
  </si>
  <si>
    <t>ACAA1</t>
  </si>
  <si>
    <t>GUCY2D</t>
  </si>
  <si>
    <t>TNPO2</t>
  </si>
  <si>
    <t>ERO1A</t>
  </si>
  <si>
    <t>EFEMP2</t>
  </si>
  <si>
    <t>TBX21</t>
  </si>
  <si>
    <t>SH3KBP1</t>
  </si>
  <si>
    <t>H1-0</t>
  </si>
  <si>
    <t>H1-2</t>
  </si>
  <si>
    <t>SLC40A1</t>
  </si>
  <si>
    <t>H1-4</t>
  </si>
  <si>
    <t>ANXA1</t>
  </si>
  <si>
    <t>H2AC8</t>
  </si>
  <si>
    <t>H2AX</t>
  </si>
  <si>
    <t>H2AZ1</t>
  </si>
  <si>
    <t>H2BC5</t>
  </si>
  <si>
    <t>ANXA2</t>
  </si>
  <si>
    <t>H3-3A</t>
  </si>
  <si>
    <t>H3-3B</t>
  </si>
  <si>
    <t>HSD17B10</t>
  </si>
  <si>
    <t>HAGH</t>
  </si>
  <si>
    <t>ANXA2P1</t>
  </si>
  <si>
    <t>HADHA</t>
  </si>
  <si>
    <t>HADHB</t>
  </si>
  <si>
    <t>HADH</t>
  </si>
  <si>
    <t>HAL</t>
  </si>
  <si>
    <t>HARS1</t>
  </si>
  <si>
    <t>HAS1</t>
  </si>
  <si>
    <t>HAS3</t>
  </si>
  <si>
    <t>ANXA2P2</t>
  </si>
  <si>
    <t>HBB</t>
  </si>
  <si>
    <t>HBD</t>
  </si>
  <si>
    <t>HBQ1</t>
  </si>
  <si>
    <t>ANXA2P3</t>
  </si>
  <si>
    <t>HCCS</t>
  </si>
  <si>
    <t>SERPIND1</t>
  </si>
  <si>
    <t>HCFC1</t>
  </si>
  <si>
    <t>HCK</t>
  </si>
  <si>
    <t>HCLS1</t>
  </si>
  <si>
    <t>ANXA3</t>
  </si>
  <si>
    <t>HCRTR2</t>
  </si>
  <si>
    <t>HTT</t>
  </si>
  <si>
    <t>HDAC1</t>
  </si>
  <si>
    <t>HDAC2</t>
  </si>
  <si>
    <t>HDGF</t>
  </si>
  <si>
    <t>HDLBP</t>
  </si>
  <si>
    <t>ANXA4</t>
  </si>
  <si>
    <t>HELLS</t>
  </si>
  <si>
    <t>NCKAP1L</t>
  </si>
  <si>
    <t>HEXA</t>
  </si>
  <si>
    <t>HEXB</t>
  </si>
  <si>
    <t>CFH</t>
  </si>
  <si>
    <t>HFE</t>
  </si>
  <si>
    <t>ANXA5</t>
  </si>
  <si>
    <t>HUNK</t>
  </si>
  <si>
    <t>SOX8</t>
  </si>
  <si>
    <t>ST6GALNAC6</t>
  </si>
  <si>
    <t>ERVW-1</t>
  </si>
  <si>
    <t>ADGRE2</t>
  </si>
  <si>
    <t>KCNIP2</t>
  </si>
  <si>
    <t>CXXC1</t>
  </si>
  <si>
    <t>HGFAC</t>
  </si>
  <si>
    <t>ZNF354C</t>
  </si>
  <si>
    <t>NT5C</t>
  </si>
  <si>
    <t>ZNRD1</t>
  </si>
  <si>
    <t>CD209</t>
  </si>
  <si>
    <t>DNTTIP2</t>
  </si>
  <si>
    <t>SOCS7</t>
  </si>
  <si>
    <t>NRG1</t>
  </si>
  <si>
    <t>EHD4</t>
  </si>
  <si>
    <t>EHD3</t>
  </si>
  <si>
    <t>EHD2</t>
  </si>
  <si>
    <t>PIK3R4</t>
  </si>
  <si>
    <t>CDR2L</t>
  </si>
  <si>
    <t>TAX1BP3</t>
  </si>
  <si>
    <t>HHEX</t>
  </si>
  <si>
    <t>ANXA6</t>
  </si>
  <si>
    <t>HIC1</t>
  </si>
  <si>
    <t>HIF1A</t>
  </si>
  <si>
    <t>HIP1</t>
  </si>
  <si>
    <t>UBE2K</t>
  </si>
  <si>
    <t>HINT1</t>
  </si>
  <si>
    <t>HIVEP1</t>
  </si>
  <si>
    <t>STOML2</t>
  </si>
  <si>
    <t>HIVEP2</t>
  </si>
  <si>
    <t>HK1</t>
  </si>
  <si>
    <t>HK2</t>
  </si>
  <si>
    <t>ACACA</t>
  </si>
  <si>
    <t>ANXA7</t>
  </si>
  <si>
    <t>HK3</t>
  </si>
  <si>
    <t>ZBTB48</t>
  </si>
  <si>
    <t>HLA-A</t>
  </si>
  <si>
    <t>HLA-B</t>
  </si>
  <si>
    <t>HLA-C</t>
  </si>
  <si>
    <t>HLA-DMA</t>
  </si>
  <si>
    <t>HLA-DMB</t>
  </si>
  <si>
    <t>ANXA11</t>
  </si>
  <si>
    <t>MNX1</t>
  </si>
  <si>
    <t>HLA-DOA</t>
  </si>
  <si>
    <t>HLA-DOB</t>
  </si>
  <si>
    <t>HLA-DPA1</t>
  </si>
  <si>
    <t>HLA-DPB1</t>
  </si>
  <si>
    <t>HLA-DPB2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</si>
  <si>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</si>
  <si>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</si>
  <si>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</si>
  <si>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</si>
  <si>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</si>
  <si>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</si>
  <si>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</si>
  <si>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</si>
  <si>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AOAH</t>
  </si>
  <si>
    <t>HLF</t>
  </si>
  <si>
    <t>HLA-E</t>
  </si>
  <si>
    <t>HLA-F</t>
  </si>
  <si>
    <t>HLA-G</t>
  </si>
  <si>
    <t>HLA-H</t>
  </si>
  <si>
    <t>HLA-J</t>
  </si>
  <si>
    <t>HLA-L</t>
  </si>
  <si>
    <t>AOC2</t>
  </si>
  <si>
    <t>MR1</t>
  </si>
  <si>
    <t>HLCS</t>
  </si>
  <si>
    <t>HLX</t>
  </si>
  <si>
    <t>HMBS</t>
  </si>
  <si>
    <t>HMGB1</t>
  </si>
  <si>
    <t>HMGB2</t>
  </si>
  <si>
    <t>HMGB3</t>
  </si>
  <si>
    <t>HMGN1</t>
  </si>
  <si>
    <t>HMGN2</t>
  </si>
  <si>
    <t>HMGCL</t>
  </si>
  <si>
    <t>HMGCR</t>
  </si>
  <si>
    <t>HMGCS1</t>
  </si>
  <si>
    <t>HMGA1</t>
  </si>
  <si>
    <t>HMMR</t>
  </si>
  <si>
    <t>HMOX1</t>
  </si>
  <si>
    <t>HMOX2</t>
  </si>
  <si>
    <t>NR4A1</t>
  </si>
  <si>
    <t>HMX1</t>
  </si>
  <si>
    <t>APAF1</t>
  </si>
  <si>
    <t>HNMT</t>
  </si>
  <si>
    <t>NOP14-AS1</t>
  </si>
  <si>
    <t>EIF4E3</t>
  </si>
  <si>
    <t>FAM149B1</t>
  </si>
  <si>
    <t>RFESD</t>
  </si>
  <si>
    <t>SLC29A2</t>
  </si>
  <si>
    <t>DHRS4L2</t>
  </si>
  <si>
    <t>CCDC85C</t>
  </si>
  <si>
    <t>DDX51</t>
  </si>
  <si>
    <t>HNRNPA1</t>
  </si>
  <si>
    <t>NUDT2</t>
  </si>
  <si>
    <t>HNRNPA2B1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</si>
  <si>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</si>
  <si>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</si>
  <si>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</si>
  <si>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</si>
  <si>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</si>
  <si>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</si>
  <si>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</si>
  <si>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</si>
  <si>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ITPK1-AS1</t>
  </si>
  <si>
    <t>HNRNPL</t>
  </si>
  <si>
    <t>HNRNPU</t>
  </si>
  <si>
    <t>TLX1</t>
  </si>
  <si>
    <t>TLX2</t>
  </si>
  <si>
    <t>HOXA1</t>
  </si>
  <si>
    <t>ACACB</t>
  </si>
  <si>
    <t>APBA1</t>
  </si>
  <si>
    <t>HOXA10</t>
  </si>
  <si>
    <t>APBA2</t>
  </si>
  <si>
    <t>HOXB2</t>
  </si>
  <si>
    <t>HOXB3</t>
  </si>
  <si>
    <t>HOXB4</t>
  </si>
  <si>
    <t>HOXB6</t>
  </si>
  <si>
    <t>HOXB7</t>
  </si>
  <si>
    <t>APBB1</t>
  </si>
  <si>
    <t>HOXC9</t>
  </si>
  <si>
    <t>APBB2</t>
  </si>
  <si>
    <t>HOXD3</t>
  </si>
  <si>
    <t>HOXD8</t>
  </si>
  <si>
    <t>HOXD9</t>
  </si>
  <si>
    <t>APC</t>
  </si>
  <si>
    <t>HPCAL1</t>
  </si>
  <si>
    <t>HPGD</t>
  </si>
  <si>
    <t>HPRT1</t>
  </si>
  <si>
    <t>HPS1</t>
  </si>
  <si>
    <t>ADGRE4P</t>
  </si>
  <si>
    <t>HRAS</t>
  </si>
  <si>
    <t>RAB37</t>
  </si>
  <si>
    <t>MMAB</t>
  </si>
  <si>
    <t>AGFG1</t>
  </si>
  <si>
    <t>AGFG2</t>
  </si>
  <si>
    <t>HRH1</t>
  </si>
  <si>
    <t>APEH</t>
  </si>
  <si>
    <t>HRH2</t>
  </si>
  <si>
    <t>PRMT2</t>
  </si>
  <si>
    <t>PRMT1</t>
  </si>
  <si>
    <t>APEX1</t>
  </si>
  <si>
    <t>HES1</t>
  </si>
  <si>
    <t>HSBP1</t>
  </si>
  <si>
    <t>BIRC2</t>
  </si>
  <si>
    <t>HSD11B2</t>
  </si>
  <si>
    <t>HSD17B1</t>
  </si>
  <si>
    <t>HSD17B4</t>
  </si>
  <si>
    <t>HSF1</t>
  </si>
  <si>
    <t>HSF2</t>
  </si>
  <si>
    <t>HSF4</t>
  </si>
  <si>
    <t>BIRC3</t>
  </si>
  <si>
    <t>DNAJB2</t>
  </si>
  <si>
    <t>DNAJA1</t>
  </si>
  <si>
    <t>HSPA1A</t>
  </si>
  <si>
    <t>HSPA1B</t>
  </si>
  <si>
    <t>HSPA1L</t>
  </si>
  <si>
    <t>HSPA2</t>
  </si>
  <si>
    <t>HSPA4</t>
  </si>
  <si>
    <t>HSPA5</t>
  </si>
  <si>
    <t>XIAP</t>
  </si>
  <si>
    <t>HSPA6</t>
  </si>
  <si>
    <t>HSPA7</t>
  </si>
  <si>
    <t>HSPA8</t>
  </si>
  <si>
    <t>HSPA9</t>
  </si>
  <si>
    <t>HSPB1</t>
  </si>
  <si>
    <t>BIRC5</t>
  </si>
  <si>
    <t>HSP90AA1</t>
  </si>
  <si>
    <t>IGSF3</t>
  </si>
  <si>
    <t>HSP90AB1</t>
  </si>
  <si>
    <t>HSPD1</t>
  </si>
  <si>
    <t>APLP1</t>
  </si>
  <si>
    <t>HSPE1</t>
  </si>
  <si>
    <t>DNAJB1</t>
  </si>
  <si>
    <t>DNAJC4</t>
  </si>
  <si>
    <t>HSPG2</t>
  </si>
  <si>
    <t>PPM1J</t>
  </si>
  <si>
    <t>SNAI3</t>
  </si>
  <si>
    <t>APLP2</t>
  </si>
  <si>
    <t>NDST1</t>
  </si>
  <si>
    <t>FOXN2</t>
  </si>
  <si>
    <t>APOA2</t>
  </si>
  <si>
    <t>HTR6</t>
  </si>
  <si>
    <t>HTR7</t>
  </si>
  <si>
    <t>HUS1</t>
  </si>
  <si>
    <t>TNC</t>
  </si>
  <si>
    <t>HYAL1</t>
  </si>
  <si>
    <t>IARS1</t>
  </si>
  <si>
    <t>UBAC2</t>
  </si>
  <si>
    <t>H2BC20P</t>
  </si>
  <si>
    <t>CHSY3</t>
  </si>
  <si>
    <t>FAM151A</t>
  </si>
  <si>
    <t>ICA1</t>
  </si>
  <si>
    <t>ICAM1</t>
  </si>
  <si>
    <t>S100A7A</t>
  </si>
  <si>
    <t>ICAM2</t>
  </si>
  <si>
    <t>ANO9</t>
  </si>
  <si>
    <t>ICAM3</t>
  </si>
  <si>
    <t>FFAR4</t>
  </si>
  <si>
    <t>ANKRD30BP3</t>
  </si>
  <si>
    <t>ICAM4</t>
  </si>
  <si>
    <t>CCDC84</t>
  </si>
  <si>
    <t>ANKRD13D</t>
  </si>
  <si>
    <t>ANKRD42</t>
  </si>
  <si>
    <t>B4GALNT4</t>
  </si>
  <si>
    <t>CSTF3-DT</t>
  </si>
  <si>
    <t>ATP2B1-AS1</t>
  </si>
  <si>
    <t>C1QL4</t>
  </si>
  <si>
    <t>TMEM119</t>
  </si>
  <si>
    <t>LINC01089</t>
  </si>
  <si>
    <t>TAFA2</t>
  </si>
  <si>
    <t>LINC01252</t>
  </si>
  <si>
    <t>TMEM202</t>
  </si>
  <si>
    <t>WHAMMP3</t>
  </si>
  <si>
    <t>PKD1P1</t>
  </si>
  <si>
    <t>PRSS53</t>
  </si>
  <si>
    <t>RAB43</t>
  </si>
  <si>
    <t>JMJD8</t>
  </si>
  <si>
    <t>METTL2A</t>
  </si>
  <si>
    <t>CCDC144NL</t>
  </si>
  <si>
    <t>ASB16-AS1</t>
  </si>
  <si>
    <t>C17orf67</t>
  </si>
  <si>
    <t>OXLD1</t>
  </si>
  <si>
    <t>CCDC137</t>
  </si>
  <si>
    <t>ARL16</t>
  </si>
  <si>
    <t>LINC02693</t>
  </si>
  <si>
    <t>MSL1</t>
  </si>
  <si>
    <t>LINC00667</t>
  </si>
  <si>
    <t>ZNF181</t>
  </si>
  <si>
    <t>ZNF260</t>
  </si>
  <si>
    <t>ZNF546</t>
  </si>
  <si>
    <t>MYPOP</t>
  </si>
  <si>
    <t>LOC339352</t>
  </si>
  <si>
    <t>ADAMTSL5</t>
  </si>
  <si>
    <t>IRF8</t>
  </si>
  <si>
    <t>C1orf174</t>
  </si>
  <si>
    <t>KLHL17</t>
  </si>
  <si>
    <t>TMEM240</t>
  </si>
  <si>
    <t>TMEM52</t>
  </si>
  <si>
    <t>MTMR9LP</t>
  </si>
  <si>
    <t>ZBTB8OS</t>
  </si>
  <si>
    <t>TFAP2E</t>
  </si>
  <si>
    <t>ZNF678</t>
  </si>
  <si>
    <t>LINC01140</t>
  </si>
  <si>
    <t>ZFP69</t>
  </si>
  <si>
    <t>MRPL58</t>
  </si>
  <si>
    <t>SLC35E4</t>
  </si>
  <si>
    <t>ID1</t>
  </si>
  <si>
    <t>SPOPL</t>
  </si>
  <si>
    <t>ESPNL</t>
  </si>
  <si>
    <t>ID2</t>
  </si>
  <si>
    <t>LOC339803</t>
  </si>
  <si>
    <t>C2orf74</t>
  </si>
  <si>
    <t>CCDC39</t>
  </si>
  <si>
    <t>CCDC36</t>
  </si>
  <si>
    <t>ID3</t>
  </si>
  <si>
    <t>LPP-AS2</t>
  </si>
  <si>
    <t>H1FX-AS1</t>
  </si>
  <si>
    <t>LRRC66</t>
  </si>
  <si>
    <t>NAT8L</t>
  </si>
  <si>
    <t>ACADM</t>
  </si>
  <si>
    <t>ID4</t>
  </si>
  <si>
    <t>STING1</t>
  </si>
  <si>
    <t>SLC35D3</t>
  </si>
  <si>
    <t>ZC3H12D</t>
  </si>
  <si>
    <t>MYLK4</t>
  </si>
  <si>
    <t>TREML1</t>
  </si>
  <si>
    <t>TREML3P</t>
  </si>
  <si>
    <t>ZNF680</t>
  </si>
  <si>
    <t>UNCX</t>
  </si>
  <si>
    <t>FAM221A</t>
  </si>
  <si>
    <t>TSPAN33</t>
  </si>
  <si>
    <t>AGBL3</t>
  </si>
  <si>
    <t>KLHL38</t>
  </si>
  <si>
    <t>NRBP2</t>
  </si>
  <si>
    <t>ZNF517</t>
  </si>
  <si>
    <t>WDR97</t>
  </si>
  <si>
    <t>ZDHHC21</t>
  </si>
  <si>
    <t>ACER2</t>
  </si>
  <si>
    <t>RTL5</t>
  </si>
  <si>
    <t>NEXMIF</t>
  </si>
  <si>
    <t>TCEAL5</t>
  </si>
  <si>
    <t>ZC3H12B</t>
  </si>
  <si>
    <t>CA5BP1</t>
  </si>
  <si>
    <t>EZHIP</t>
  </si>
  <si>
    <t>NANOS1</t>
  </si>
  <si>
    <t>OTOG</t>
  </si>
  <si>
    <t>APOC1</t>
  </si>
  <si>
    <t>LOC341056</t>
  </si>
  <si>
    <t>ACSM4</t>
  </si>
  <si>
    <t>IDE</t>
  </si>
  <si>
    <t>IDH1</t>
  </si>
  <si>
    <t>IDH2</t>
  </si>
  <si>
    <t>IDH3A</t>
  </si>
  <si>
    <t>APOC1P1</t>
  </si>
  <si>
    <t>IDH3B</t>
  </si>
  <si>
    <t>IDH3G</t>
  </si>
  <si>
    <t>ZNF774</t>
  </si>
  <si>
    <t>FMN1</t>
  </si>
  <si>
    <t>IDI1</t>
  </si>
  <si>
    <t>IDS</t>
  </si>
  <si>
    <t>C16orf96</t>
  </si>
  <si>
    <t>ZKSCAN2</t>
  </si>
  <si>
    <t>ATXN1L</t>
  </si>
  <si>
    <t>PKD1L3</t>
  </si>
  <si>
    <t>IDUA</t>
  </si>
  <si>
    <t>CD300E</t>
  </si>
  <si>
    <t>NACA2</t>
  </si>
  <si>
    <t>SLFN14</t>
  </si>
  <si>
    <t>LRRC37A11P</t>
  </si>
  <si>
    <t>STAC2</t>
  </si>
  <si>
    <t>IFI16</t>
  </si>
  <si>
    <t>ZNF850</t>
  </si>
  <si>
    <t>NCCRP1</t>
  </si>
  <si>
    <t>IFI27</t>
  </si>
  <si>
    <t>ZNF404</t>
  </si>
  <si>
    <t>ZNF284</t>
  </si>
  <si>
    <t>C19orf81</t>
  </si>
  <si>
    <t>ZNF677</t>
  </si>
  <si>
    <t>ZSCAN22</t>
  </si>
  <si>
    <t>IFI35</t>
  </si>
  <si>
    <t>HNRNPCL1</t>
  </si>
  <si>
    <t>CCDC18</t>
  </si>
  <si>
    <t>SP110</t>
  </si>
  <si>
    <t>OR2W3</t>
  </si>
  <si>
    <t>IFIT2</t>
  </si>
  <si>
    <t>IFIT1</t>
  </si>
  <si>
    <t>FCRL6</t>
  </si>
  <si>
    <t>HSP90B3P</t>
  </si>
  <si>
    <t>TCTEX1D4</t>
  </si>
  <si>
    <t>IFIT3</t>
  </si>
  <si>
    <t>XKR7</t>
  </si>
  <si>
    <t>KIAA1211L</t>
  </si>
  <si>
    <t>APOC2</t>
  </si>
  <si>
    <t>NCKAP5</t>
  </si>
  <si>
    <t>EVX2</t>
  </si>
  <si>
    <t>PRORSD1P</t>
  </si>
  <si>
    <t>SH3RF3</t>
  </si>
  <si>
    <t>DUBR</t>
  </si>
  <si>
    <t>MSANTD1</t>
  </si>
  <si>
    <t>IFNAR1</t>
  </si>
  <si>
    <t>ZNF879</t>
  </si>
  <si>
    <t>IFNAR2</t>
  </si>
  <si>
    <t>PLCXD3</t>
  </si>
  <si>
    <t>FBLL1</t>
  </si>
  <si>
    <t>FAM174A</t>
  </si>
  <si>
    <t>MTX3</t>
  </si>
  <si>
    <t>RSPH4A</t>
  </si>
  <si>
    <t>IFNGR1</t>
  </si>
  <si>
    <t>ECT2L</t>
  </si>
  <si>
    <t>APOC4</t>
  </si>
  <si>
    <t>IFNGR2</t>
  </si>
  <si>
    <t>EYS</t>
  </si>
  <si>
    <t>MACC1</t>
  </si>
  <si>
    <t>FAM71F2</t>
  </si>
  <si>
    <t>ADGRD2</t>
  </si>
  <si>
    <t>KIF24</t>
  </si>
  <si>
    <t>IGFBPL1</t>
  </si>
  <si>
    <t>CAVIN4</t>
  </si>
  <si>
    <t>ZNF81</t>
  </si>
  <si>
    <t>H3P44</t>
  </si>
  <si>
    <t>LANCL3</t>
  </si>
  <si>
    <t>SOWAHD</t>
  </si>
  <si>
    <t>IFRD1</t>
  </si>
  <si>
    <t>IGBP1</t>
  </si>
  <si>
    <t>CATSPER3</t>
  </si>
  <si>
    <t>TUBB2B</t>
  </si>
  <si>
    <t>SLC35B2</t>
  </si>
  <si>
    <t>SERINC2</t>
  </si>
  <si>
    <t>NME9</t>
  </si>
  <si>
    <t>C6orf52</t>
  </si>
  <si>
    <t>PWARSN</t>
  </si>
  <si>
    <t>TBX10</t>
  </si>
  <si>
    <t>GATD1</t>
  </si>
  <si>
    <t>IGF1</t>
  </si>
  <si>
    <t>AMIGO2</t>
  </si>
  <si>
    <t>EP400P1</t>
  </si>
  <si>
    <t>APOE</t>
  </si>
  <si>
    <t>IGF1R</t>
  </si>
  <si>
    <t>TMEM255B</t>
  </si>
  <si>
    <t>RBPMS2</t>
  </si>
  <si>
    <t>ANKDD1A</t>
  </si>
  <si>
    <t>ARPIN</t>
  </si>
  <si>
    <t>CLEC18A</t>
  </si>
  <si>
    <t>CTU2</t>
  </si>
  <si>
    <t>IGF2R</t>
  </si>
  <si>
    <t>SKA2</t>
  </si>
  <si>
    <t>CCDC144CP</t>
  </si>
  <si>
    <t>MCRIP1</t>
  </si>
  <si>
    <t>ZNF530</t>
  </si>
  <si>
    <t>SHISAL2A</t>
  </si>
  <si>
    <t>IGFBP2</t>
  </si>
  <si>
    <t>IGFBP3</t>
  </si>
  <si>
    <t>GEN1</t>
  </si>
  <si>
    <t>IGFBP4</t>
  </si>
  <si>
    <t>FTCDNL1</t>
  </si>
  <si>
    <t>WDR53</t>
  </si>
  <si>
    <t>IGFBP5</t>
  </si>
  <si>
    <t>LNP1</t>
  </si>
  <si>
    <t>ANKRD18DP</t>
  </si>
  <si>
    <t>IGFBP6</t>
  </si>
  <si>
    <t>FAM86EP</t>
  </si>
  <si>
    <t>SLC6A18</t>
  </si>
  <si>
    <t>NIPAL4</t>
  </si>
  <si>
    <t>NUP43</t>
  </si>
  <si>
    <t>ZNF713</t>
  </si>
  <si>
    <t>CCN1</t>
  </si>
  <si>
    <t>LINC00265</t>
  </si>
  <si>
    <t>WDR86</t>
  </si>
  <si>
    <t>DPY19L2P2</t>
  </si>
  <si>
    <t>NMNAT3</t>
  </si>
  <si>
    <t>RTN4RL2</t>
  </si>
  <si>
    <t>ACADS</t>
  </si>
  <si>
    <t>IGHMBP2</t>
  </si>
  <si>
    <t>APP</t>
  </si>
  <si>
    <t>JCHAIN</t>
  </si>
  <si>
    <t>RBPJ</t>
  </si>
  <si>
    <t>DNAAF3</t>
  </si>
  <si>
    <t>CASTOR3</t>
  </si>
  <si>
    <t>HCG26</t>
  </si>
  <si>
    <t>APRT</t>
  </si>
  <si>
    <t>ZNF429</t>
  </si>
  <si>
    <t>RILPL1</t>
  </si>
  <si>
    <t>SLCO4C1</t>
  </si>
  <si>
    <t>ZNF445</t>
  </si>
  <si>
    <t>ANKRD37</t>
  </si>
  <si>
    <t>GPR141</t>
  </si>
  <si>
    <t>ZNF233</t>
  </si>
  <si>
    <t>TICAM2</t>
  </si>
  <si>
    <t>POLN</t>
  </si>
  <si>
    <t>BMP8A</t>
  </si>
  <si>
    <t>LILRA5</t>
  </si>
  <si>
    <t>FAS</t>
  </si>
  <si>
    <t>IK</t>
  </si>
  <si>
    <t>IKBKB</t>
  </si>
  <si>
    <t>IL1A</t>
  </si>
  <si>
    <t>IL1B</t>
  </si>
  <si>
    <t>IL1R1</t>
  </si>
  <si>
    <t>IL1RAP</t>
  </si>
  <si>
    <t>IL1RN</t>
  </si>
  <si>
    <t>IL2RG</t>
  </si>
  <si>
    <t>IL3RA</t>
  </si>
  <si>
    <t>IL4R</t>
  </si>
  <si>
    <t>IL6</t>
  </si>
  <si>
    <t>SHROOM2</t>
  </si>
  <si>
    <t>IL6R</t>
  </si>
  <si>
    <t>IL6ST</t>
  </si>
  <si>
    <t>IL7</t>
  </si>
  <si>
    <t>IL7R</t>
  </si>
  <si>
    <t>CXCL8</t>
  </si>
  <si>
    <t>CXCR2</t>
  </si>
  <si>
    <t>CXCR2P1</t>
  </si>
  <si>
    <t>IL10</t>
  </si>
  <si>
    <t>IL10RA</t>
  </si>
  <si>
    <t>IL10RB</t>
  </si>
  <si>
    <t>AQP2</t>
  </si>
  <si>
    <t>IL11RA</t>
  </si>
  <si>
    <t>IL12RB1</t>
  </si>
  <si>
    <t>IL13RA1</t>
  </si>
  <si>
    <t>MRPL42P5</t>
  </si>
  <si>
    <t>RFLNB</t>
  </si>
  <si>
    <t>IRF2BP2</t>
  </si>
  <si>
    <t>ACADSB</t>
  </si>
  <si>
    <t>IL15</t>
  </si>
  <si>
    <t>ZBTB41</t>
  </si>
  <si>
    <t>FKBP9P1</t>
  </si>
  <si>
    <t>TMPRSS9</t>
  </si>
  <si>
    <t>IL16</t>
  </si>
  <si>
    <t>TNFRSF9</t>
  </si>
  <si>
    <t>IL18</t>
  </si>
  <si>
    <t>FOXK2</t>
  </si>
  <si>
    <t>ILF2</t>
  </si>
  <si>
    <t>ILF3</t>
  </si>
  <si>
    <t>ILK</t>
  </si>
  <si>
    <t>IMPA1</t>
  </si>
  <si>
    <t>IMPA2</t>
  </si>
  <si>
    <t>IMPDH1</t>
  </si>
  <si>
    <t>IMPDH2</t>
  </si>
  <si>
    <t>INCENP</t>
  </si>
  <si>
    <t>IDO1</t>
  </si>
  <si>
    <t>ING1</t>
  </si>
  <si>
    <t>ING2</t>
  </si>
  <si>
    <t>CXCL10</t>
  </si>
  <si>
    <t>INPP1</t>
  </si>
  <si>
    <t>AQP6</t>
  </si>
  <si>
    <t>INPP4A</t>
  </si>
  <si>
    <t>INPP5A</t>
  </si>
  <si>
    <t>INPP5B</t>
  </si>
  <si>
    <t>INPP5D</t>
  </si>
  <si>
    <t>INPPL1</t>
  </si>
  <si>
    <t>INSIG1</t>
  </si>
  <si>
    <t>AQP7</t>
  </si>
  <si>
    <t>INSL3</t>
  </si>
  <si>
    <t>INSM1</t>
  </si>
  <si>
    <t>INSR</t>
  </si>
  <si>
    <t>INSRR</t>
  </si>
  <si>
    <t>EIF3E</t>
  </si>
  <si>
    <t>IPP</t>
  </si>
  <si>
    <t>IPW</t>
  </si>
  <si>
    <t>IRAK1</t>
  </si>
  <si>
    <t>ITGA6</t>
  </si>
  <si>
    <t>IRAK2</t>
  </si>
  <si>
    <t>IREB2</t>
  </si>
  <si>
    <t>IRF1</t>
  </si>
  <si>
    <t>AQP9</t>
  </si>
  <si>
    <t>IRF2</t>
  </si>
  <si>
    <t>IRF3</t>
  </si>
  <si>
    <t>IRF4</t>
  </si>
  <si>
    <t>IRF5</t>
  </si>
  <si>
    <t>IRF6</t>
  </si>
  <si>
    <t>IRF7</t>
  </si>
  <si>
    <t>IRS1</t>
  </si>
  <si>
    <t>ISG20</t>
  </si>
  <si>
    <t>ISL1</t>
  </si>
  <si>
    <t>ISLR</t>
  </si>
  <si>
    <t>ITGA1</t>
  </si>
  <si>
    <t>ITGA2</t>
  </si>
  <si>
    <t>ITGA2B</t>
  </si>
  <si>
    <t>ITGA3</t>
  </si>
  <si>
    <t>ITGA4</t>
  </si>
  <si>
    <t>ITGA5</t>
  </si>
  <si>
    <t>ITGA7</t>
  </si>
  <si>
    <t>ABCC6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</si>
  <si>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</si>
  <si>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</si>
  <si>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</si>
  <si>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</si>
  <si>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</si>
  <si>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</si>
  <si>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</si>
  <si>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</si>
  <si>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ITGB2</t>
  </si>
  <si>
    <t>ARAF</t>
  </si>
  <si>
    <t>ITGB3</t>
  </si>
  <si>
    <t>ITGB4</t>
  </si>
  <si>
    <t>EIF6</t>
  </si>
  <si>
    <t>ITGB5</t>
  </si>
  <si>
    <t>ITGB7</t>
  </si>
  <si>
    <t>ITGB8</t>
  </si>
  <si>
    <t>ITIH2</t>
  </si>
  <si>
    <t>ACADVL</t>
  </si>
  <si>
    <t>ITIH4</t>
  </si>
  <si>
    <t>ITK</t>
  </si>
  <si>
    <t>STT3A</t>
  </si>
  <si>
    <t>ITPA</t>
  </si>
  <si>
    <t>ITPK1</t>
  </si>
  <si>
    <t>ITPKA</t>
  </si>
  <si>
    <t>ITPKB</t>
  </si>
  <si>
    <t>ITPR1</t>
  </si>
  <si>
    <t>ITPR2</t>
  </si>
  <si>
    <t>ITPR3</t>
  </si>
  <si>
    <t>IVD</t>
  </si>
  <si>
    <t>JAG2</t>
  </si>
  <si>
    <t>JAK1</t>
  </si>
  <si>
    <t>JAK2</t>
  </si>
  <si>
    <t>JAK3</t>
  </si>
  <si>
    <t>ARCN1</t>
  </si>
  <si>
    <t>JARID2</t>
  </si>
  <si>
    <t>JUN</t>
  </si>
  <si>
    <t>JUNB</t>
  </si>
  <si>
    <t>JUND</t>
  </si>
  <si>
    <t>JUP</t>
  </si>
  <si>
    <t>TRIM23</t>
  </si>
  <si>
    <t>ANOS1</t>
  </si>
  <si>
    <t>GSTK1</t>
  </si>
  <si>
    <t>CD82</t>
  </si>
  <si>
    <t>KARS1</t>
  </si>
  <si>
    <t>KCNA3</t>
  </si>
  <si>
    <t>USP41</t>
  </si>
  <si>
    <t>DND1</t>
  </si>
  <si>
    <t>KCNA5</t>
  </si>
  <si>
    <t>KCNA6</t>
  </si>
  <si>
    <t>NDUFS7</t>
  </si>
  <si>
    <t>NHLRC2</t>
  </si>
  <si>
    <t>GALNT18</t>
  </si>
  <si>
    <t>NCR3LG1</t>
  </si>
  <si>
    <t>FAM111B</t>
  </si>
  <si>
    <t>TMEM179B</t>
  </si>
  <si>
    <t>TBC1D10C</t>
  </si>
  <si>
    <t>DNAJB13</t>
  </si>
  <si>
    <t>LOC374443</t>
  </si>
  <si>
    <t>THSD1P1</t>
  </si>
  <si>
    <t>KCNC1</t>
  </si>
  <si>
    <t>TEX9</t>
  </si>
  <si>
    <t>GOLGA6L5P</t>
  </si>
  <si>
    <t>KIF7</t>
  </si>
  <si>
    <t>ZNF710</t>
  </si>
  <si>
    <t>HDDC3</t>
  </si>
  <si>
    <t>WASH3P</t>
  </si>
  <si>
    <t>EFCAB5</t>
  </si>
  <si>
    <t>KCNC3</t>
  </si>
  <si>
    <t>LRRC37A3</t>
  </si>
  <si>
    <t>ANKRD30B</t>
  </si>
  <si>
    <t>ATP9B</t>
  </si>
  <si>
    <t>PEAK3</t>
  </si>
  <si>
    <t>HSD11B1L</t>
  </si>
  <si>
    <t>ZNF699</t>
  </si>
  <si>
    <t>TMEM205</t>
  </si>
  <si>
    <t>YJEFN3</t>
  </si>
  <si>
    <t>ZNF829</t>
  </si>
  <si>
    <t>KCNC4</t>
  </si>
  <si>
    <t>ZNF568</t>
  </si>
  <si>
    <t>B3GNT8</t>
  </si>
  <si>
    <t>ZSWIM9</t>
  </si>
  <si>
    <t>ZNF773</t>
  </si>
  <si>
    <t>DRAXIN</t>
  </si>
  <si>
    <t>SVBP</t>
  </si>
  <si>
    <t>MROH7</t>
  </si>
  <si>
    <t>MIGA1</t>
  </si>
  <si>
    <t>NEXN-AS1</t>
  </si>
  <si>
    <t>ARF1</t>
  </si>
  <si>
    <t>KCND1</t>
  </si>
  <si>
    <t>SFT2D2</t>
  </si>
  <si>
    <t>MIA3</t>
  </si>
  <si>
    <t>STUM</t>
  </si>
  <si>
    <t>FAM89A</t>
  </si>
  <si>
    <t>PI4KAP2</t>
  </si>
  <si>
    <t>FAM228B</t>
  </si>
  <si>
    <t>ANKRD36</t>
  </si>
  <si>
    <t>WASH2P</t>
  </si>
  <si>
    <t>RBM43</t>
  </si>
  <si>
    <t>CERKL</t>
  </si>
  <si>
    <t>KCNE1</t>
  </si>
  <si>
    <t>CATIP</t>
  </si>
  <si>
    <t>RBM44</t>
  </si>
  <si>
    <t>LHFPL4</t>
  </si>
  <si>
    <t>C3orf62</t>
  </si>
  <si>
    <t>STIMATE</t>
  </si>
  <si>
    <t>NRROS</t>
  </si>
  <si>
    <t>KCNF1</t>
  </si>
  <si>
    <t>C5orf34</t>
  </si>
  <si>
    <t>MAST4</t>
  </si>
  <si>
    <t>SIMC1</t>
  </si>
  <si>
    <t>KCNG1</t>
  </si>
  <si>
    <t>GUSBP4</t>
  </si>
  <si>
    <t>KCNH1</t>
  </si>
  <si>
    <t>KCP</t>
  </si>
  <si>
    <t>SPATC1</t>
  </si>
  <si>
    <t>WASH5P</t>
  </si>
  <si>
    <t>KCNH2</t>
  </si>
  <si>
    <t>ENHO</t>
  </si>
  <si>
    <t>PTAR1</t>
  </si>
  <si>
    <t>ERCC6L2</t>
  </si>
  <si>
    <t>SWI5</t>
  </si>
  <si>
    <t>PNPLA7</t>
  </si>
  <si>
    <t>AGRN</t>
  </si>
  <si>
    <t>KCNJ1</t>
  </si>
  <si>
    <t>KCNJ2</t>
  </si>
  <si>
    <t>LRRC10</t>
  </si>
  <si>
    <t>RAB15</t>
  </si>
  <si>
    <t>KCNJ6</t>
  </si>
  <si>
    <t>RNF126P1</t>
  </si>
  <si>
    <t>SLC27A1</t>
  </si>
  <si>
    <t>KCNJ9</t>
  </si>
  <si>
    <t>KCNJ10</t>
  </si>
  <si>
    <t>RPS10P7</t>
  </si>
  <si>
    <t>KCNJ11</t>
  </si>
  <si>
    <t>KCNJ12</t>
  </si>
  <si>
    <t>ZC3H6</t>
  </si>
  <si>
    <t>ARF3</t>
  </si>
  <si>
    <t>KCNJ14</t>
  </si>
  <si>
    <t>KCNK1</t>
  </si>
  <si>
    <t>CA13</t>
  </si>
  <si>
    <t>KCNK3</t>
  </si>
  <si>
    <t>KCNMA1</t>
  </si>
  <si>
    <t>ENTPD8</t>
  </si>
  <si>
    <t>KCNMB1</t>
  </si>
  <si>
    <t>ARF4</t>
  </si>
  <si>
    <t>KCNN1</t>
  </si>
  <si>
    <t>TRIM74</t>
  </si>
  <si>
    <t>KCNN3</t>
  </si>
  <si>
    <t>KCNN4</t>
  </si>
  <si>
    <t>KCNQ1</t>
  </si>
  <si>
    <t>KCNQ2</t>
  </si>
  <si>
    <t>KCNQ3</t>
  </si>
  <si>
    <t>KCNS1</t>
  </si>
  <si>
    <t>RN7SL2</t>
  </si>
  <si>
    <t>CENPS</t>
  </si>
  <si>
    <t>LINC-PINT</t>
  </si>
  <si>
    <t>NHLRC1</t>
  </si>
  <si>
    <t>MALAT1</t>
  </si>
  <si>
    <t>ARL4D</t>
  </si>
  <si>
    <t>RNF138P1</t>
  </si>
  <si>
    <t>PSMA3-AS1</t>
  </si>
  <si>
    <t>KHK</t>
  </si>
  <si>
    <t>KIF2A</t>
  </si>
  <si>
    <t>KIF3C</t>
  </si>
  <si>
    <t>KIF5A</t>
  </si>
  <si>
    <t>KIF5B</t>
  </si>
  <si>
    <t>ACAT1</t>
  </si>
  <si>
    <t>KIF5C</t>
  </si>
  <si>
    <t>KIFC3</t>
  </si>
  <si>
    <t>ARF5</t>
  </si>
  <si>
    <t>KIT</t>
  </si>
  <si>
    <t>ARF6</t>
  </si>
  <si>
    <t>KLC1</t>
  </si>
  <si>
    <t>KIF11</t>
  </si>
  <si>
    <t>KIFC1</t>
  </si>
  <si>
    <t>KIF25</t>
  </si>
  <si>
    <t>KIF22</t>
  </si>
  <si>
    <t>KPNA1</t>
  </si>
  <si>
    <t>KPNB1</t>
  </si>
  <si>
    <t>KPNA2</t>
  </si>
  <si>
    <t>KPNA3</t>
  </si>
  <si>
    <t>ARG2</t>
  </si>
  <si>
    <t>KPNA4</t>
  </si>
  <si>
    <t>KPNA5</t>
  </si>
  <si>
    <t>TNPO1</t>
  </si>
  <si>
    <t>IPO5</t>
  </si>
  <si>
    <t>KRAS</t>
  </si>
  <si>
    <t>KRT8</t>
  </si>
  <si>
    <t>KRT10</t>
  </si>
  <si>
    <t>CHKB-CPT1B</t>
  </si>
  <si>
    <t>AMIGO3</t>
  </si>
  <si>
    <t>ZNF582-AS1</t>
  </si>
  <si>
    <t>RHOA</t>
  </si>
  <si>
    <t>ZKSCAN4</t>
  </si>
  <si>
    <t>GUSBP2</t>
  </si>
  <si>
    <t>SNHG5</t>
  </si>
  <si>
    <t>SUMO4</t>
  </si>
  <si>
    <t>CENPW</t>
  </si>
  <si>
    <t>SOGA3</t>
  </si>
  <si>
    <t>CEP85L</t>
  </si>
  <si>
    <t>SLC7A5P2</t>
  </si>
  <si>
    <t>C6orf120</t>
  </si>
  <si>
    <t>NSUN4</t>
  </si>
  <si>
    <t>RASL11A</t>
  </si>
  <si>
    <t>KRT18</t>
  </si>
  <si>
    <t>GPR153</t>
  </si>
  <si>
    <t>TMEM189</t>
  </si>
  <si>
    <t>ILDR2</t>
  </si>
  <si>
    <t>FGF7P6</t>
  </si>
  <si>
    <t>SKIDA1</t>
  </si>
  <si>
    <t>LRRC37A6P</t>
  </si>
  <si>
    <t>PTCHD3P1</t>
  </si>
  <si>
    <t>WASHC2A</t>
  </si>
  <si>
    <t>CC2D2B</t>
  </si>
  <si>
    <t>ENO4</t>
  </si>
  <si>
    <t>C10orf143</t>
  </si>
  <si>
    <t>GVINP1</t>
  </si>
  <si>
    <t>INSC</t>
  </si>
  <si>
    <t>C11orf96</t>
  </si>
  <si>
    <t>LIPT2</t>
  </si>
  <si>
    <t>RPL13AP20</t>
  </si>
  <si>
    <t>C12orf75</t>
  </si>
  <si>
    <t>CFAP73</t>
  </si>
  <si>
    <t>KMT5A</t>
  </si>
  <si>
    <t>SHISA2</t>
  </si>
  <si>
    <t>NHLRC3</t>
  </si>
  <si>
    <t>RHOB</t>
  </si>
  <si>
    <t>KRT19</t>
  </si>
  <si>
    <t>RTL1</t>
  </si>
  <si>
    <t>TMEM179</t>
  </si>
  <si>
    <t>CCDC9B</t>
  </si>
  <si>
    <t>TNFAIP8L3</t>
  </si>
  <si>
    <t>UBE2Q2P1</t>
  </si>
  <si>
    <t>SPATA41</t>
  </si>
  <si>
    <t>SBK1</t>
  </si>
  <si>
    <t>C16orf87</t>
  </si>
  <si>
    <t>LOC388282</t>
  </si>
  <si>
    <t>C16orf86</t>
  </si>
  <si>
    <t>GLTPD2</t>
  </si>
  <si>
    <t>INCA1</t>
  </si>
  <si>
    <t>SCIMP</t>
  </si>
  <si>
    <t>C17orf100</t>
  </si>
  <si>
    <t>TMEM220</t>
  </si>
  <si>
    <t>SHISA6</t>
  </si>
  <si>
    <t>LRRC75A</t>
  </si>
  <si>
    <t>CCDC103</t>
  </si>
  <si>
    <t>YPEL2</t>
  </si>
  <si>
    <t>BTBD17</t>
  </si>
  <si>
    <t>LYPLA2P2</t>
  </si>
  <si>
    <t>ZNF788P</t>
  </si>
  <si>
    <t>CLEC17A</t>
  </si>
  <si>
    <t>RPSAP58</t>
  </si>
  <si>
    <t>RGS9BP</t>
  </si>
  <si>
    <t>ZNF790</t>
  </si>
  <si>
    <t>BLOC1S3</t>
  </si>
  <si>
    <t>IGFL3</t>
  </si>
  <si>
    <t>ZNF808</t>
  </si>
  <si>
    <t>ZNF888</t>
  </si>
  <si>
    <t>ZNF761</t>
  </si>
  <si>
    <t>TMEM238</t>
  </si>
  <si>
    <t>ZNF470</t>
  </si>
  <si>
    <t>ZNF749</t>
  </si>
  <si>
    <t>ZNF324B</t>
  </si>
  <si>
    <t>RPL23AP87</t>
  </si>
  <si>
    <t>C1QTNF12</t>
  </si>
  <si>
    <t>HES5</t>
  </si>
  <si>
    <t>SMIM1</t>
  </si>
  <si>
    <t>RNF207</t>
  </si>
  <si>
    <t>TRNP1</t>
  </si>
  <si>
    <t>DIPK1A</t>
  </si>
  <si>
    <t>SLC6A17</t>
  </si>
  <si>
    <t>NOTCH2NLA</t>
  </si>
  <si>
    <t>LINC01138</t>
  </si>
  <si>
    <t>LINC02591</t>
  </si>
  <si>
    <t>LYSMD1</t>
  </si>
  <si>
    <t>C1orf53</t>
  </si>
  <si>
    <t>TMEM81</t>
  </si>
  <si>
    <t>COA6</t>
  </si>
  <si>
    <t>LOC388780</t>
  </si>
  <si>
    <t>SMIM26</t>
  </si>
  <si>
    <t>EFCAB8</t>
  </si>
  <si>
    <t>SNHG17</t>
  </si>
  <si>
    <t>FAM209B</t>
  </si>
  <si>
    <t>LOC388813</t>
  </si>
  <si>
    <t>MIR99AHG</t>
  </si>
  <si>
    <t>LRRC75B</t>
  </si>
  <si>
    <t>BOLA3</t>
  </si>
  <si>
    <t>C2orf81</t>
  </si>
  <si>
    <t>C2orf68</t>
  </si>
  <si>
    <t>RHOC</t>
  </si>
  <si>
    <t>PLEKHM3</t>
  </si>
  <si>
    <t>INKA1</t>
  </si>
  <si>
    <t>MUSTN1</t>
  </si>
  <si>
    <t>LEKR1</t>
  </si>
  <si>
    <t>SMIM20</t>
  </si>
  <si>
    <t>BEND4</t>
  </si>
  <si>
    <t>SETP20</t>
  </si>
  <si>
    <t>LOC389247</t>
  </si>
  <si>
    <t>LRRC14B</t>
  </si>
  <si>
    <t>ANXA2R</t>
  </si>
  <si>
    <t>PROB1</t>
  </si>
  <si>
    <t>ARHGEF37</t>
  </si>
  <si>
    <t>PSMG4</t>
  </si>
  <si>
    <t>LIN28B</t>
  </si>
  <si>
    <t>RBAKDN</t>
  </si>
  <si>
    <t>NUPR2</t>
  </si>
  <si>
    <t>KTN1</t>
  </si>
  <si>
    <t>GTF2IRD2B</t>
  </si>
  <si>
    <t>CCZ1P-OR7E38P</t>
  </si>
  <si>
    <t>LAMTOR4</t>
  </si>
  <si>
    <t>LOC389641</t>
  </si>
  <si>
    <t>RBM12B</t>
  </si>
  <si>
    <t>MROH5</t>
  </si>
  <si>
    <t>MAFA</t>
  </si>
  <si>
    <t>L1CAM</t>
  </si>
  <si>
    <t>GLIDR</t>
  </si>
  <si>
    <t>LOC389765</t>
  </si>
  <si>
    <t>PTGES2-AS1</t>
  </si>
  <si>
    <t>IER5L</t>
  </si>
  <si>
    <t>AJM1</t>
  </si>
  <si>
    <t>USP27X</t>
  </si>
  <si>
    <t>UBE2NL</t>
  </si>
  <si>
    <t>AFF3</t>
  </si>
  <si>
    <t>LOC389906</t>
  </si>
  <si>
    <t>C1QL3</t>
  </si>
  <si>
    <t>ACAT2</t>
  </si>
  <si>
    <t>RND3</t>
  </si>
  <si>
    <t>OR52N2</t>
  </si>
  <si>
    <t>LAG3</t>
  </si>
  <si>
    <t>LRRC10B</t>
  </si>
  <si>
    <t>GPR152</t>
  </si>
  <si>
    <t>DOC2GP</t>
  </si>
  <si>
    <t>LAIR1</t>
  </si>
  <si>
    <t>RPL18AP3</t>
  </si>
  <si>
    <t>LAIR2</t>
  </si>
  <si>
    <t>HERC2P10</t>
  </si>
  <si>
    <t>KBTBD13</t>
  </si>
  <si>
    <t>UBAP1L</t>
  </si>
  <si>
    <t>SKOR1</t>
  </si>
  <si>
    <t>GDPGP1</t>
  </si>
  <si>
    <t>C1QTNF8</t>
  </si>
  <si>
    <t>PABPN1L</t>
  </si>
  <si>
    <t>ARL5C</t>
  </si>
  <si>
    <t>LAMA2</t>
  </si>
  <si>
    <t>ONECUT3</t>
  </si>
  <si>
    <t>LAMA3</t>
  </si>
  <si>
    <t>NUDT19</t>
  </si>
  <si>
    <t>ACP7</t>
  </si>
  <si>
    <t>ERFL</t>
  </si>
  <si>
    <t>PINLYP</t>
  </si>
  <si>
    <t>ZNF805</t>
  </si>
  <si>
    <t>RHOG</t>
  </si>
  <si>
    <t>LAMA4</t>
  </si>
  <si>
    <t>FRRS1</t>
  </si>
  <si>
    <t>LAMA5</t>
  </si>
  <si>
    <t>LAMB1</t>
  </si>
  <si>
    <t>SUMO1P1</t>
  </si>
  <si>
    <t>LAMB2</t>
  </si>
  <si>
    <t>LOC391322</t>
  </si>
  <si>
    <t>PTRHD1</t>
  </si>
  <si>
    <t>LAMB3</t>
  </si>
  <si>
    <t>LAMC1</t>
  </si>
  <si>
    <t>LAMP1</t>
  </si>
  <si>
    <t>HSP90AB2P</t>
  </si>
  <si>
    <t>TRIM61</t>
  </si>
  <si>
    <t>MYL12BP2</t>
  </si>
  <si>
    <t>ARHGAP1</t>
  </si>
  <si>
    <t>LAMP2</t>
  </si>
  <si>
    <t>RPSA</t>
  </si>
  <si>
    <t>SMPD5</t>
  </si>
  <si>
    <t>LCN9</t>
  </si>
  <si>
    <t>FLJ44635</t>
  </si>
  <si>
    <t>STMN1</t>
  </si>
  <si>
    <t>ELFN1</t>
  </si>
  <si>
    <t>LASP1</t>
  </si>
  <si>
    <t>GRID2IP</t>
  </si>
  <si>
    <t>ARHGAP4</t>
  </si>
  <si>
    <t>LBR</t>
  </si>
  <si>
    <t>LCAT</t>
  </si>
  <si>
    <t>LCK</t>
  </si>
  <si>
    <t>LCP1</t>
  </si>
  <si>
    <t>LCP2</t>
  </si>
  <si>
    <t>LDHA</t>
  </si>
  <si>
    <t>ARHGAP5</t>
  </si>
  <si>
    <t>LDHB</t>
  </si>
  <si>
    <t>LDHC</t>
  </si>
  <si>
    <t>LDLR</t>
  </si>
  <si>
    <t>ARHGAP6</t>
  </si>
  <si>
    <t>LEP</t>
  </si>
  <si>
    <t>LEPR</t>
  </si>
  <si>
    <t>LETM1</t>
  </si>
  <si>
    <t>LFNG</t>
  </si>
  <si>
    <t>LGALS1</t>
  </si>
  <si>
    <t>LGALS3</t>
  </si>
  <si>
    <t>LGALS3BP</t>
  </si>
  <si>
    <t>ARHGDIA</t>
  </si>
  <si>
    <t>LGALS8</t>
  </si>
  <si>
    <t>LGALS9</t>
  </si>
  <si>
    <t>ARHGDIB</t>
  </si>
  <si>
    <t>LIF</t>
  </si>
  <si>
    <t>LIFR</t>
  </si>
  <si>
    <t>LIG1</t>
  </si>
  <si>
    <t>ARHGDIG</t>
  </si>
  <si>
    <t>LIG3</t>
  </si>
  <si>
    <t>LIG4</t>
  </si>
  <si>
    <t>ABLIM1</t>
  </si>
  <si>
    <t>LIMK1</t>
  </si>
  <si>
    <t>LIMK2</t>
  </si>
  <si>
    <t>LIMS1</t>
  </si>
  <si>
    <t>LIPA</t>
  </si>
  <si>
    <t>RHOH</t>
  </si>
  <si>
    <t>LIPE</t>
  </si>
  <si>
    <t>FADS1</t>
  </si>
  <si>
    <t>LLGL2</t>
  </si>
  <si>
    <t>SPRED3</t>
  </si>
  <si>
    <t>FADS3</t>
  </si>
  <si>
    <t>SLC25A35</t>
  </si>
  <si>
    <t>LLGL1</t>
  </si>
  <si>
    <t>MEX3D</t>
  </si>
  <si>
    <t>FAM102A</t>
  </si>
  <si>
    <t>SMIM10L2A</t>
  </si>
  <si>
    <t>ZNF321P</t>
  </si>
  <si>
    <t>HEATR4</t>
  </si>
  <si>
    <t>MYO18A</t>
  </si>
  <si>
    <t>SHC4</t>
  </si>
  <si>
    <t>LINC00999</t>
  </si>
  <si>
    <t>BMS1P1</t>
  </si>
  <si>
    <t>LMAN1</t>
  </si>
  <si>
    <t>EEF1AKMT2</t>
  </si>
  <si>
    <t>FOXI2</t>
  </si>
  <si>
    <t>LINC01002</t>
  </si>
  <si>
    <t>PCNX3</t>
  </si>
  <si>
    <t>C11orf88</t>
  </si>
  <si>
    <t>MIR100HG</t>
  </si>
  <si>
    <t>GSEC</t>
  </si>
  <si>
    <t>SNX19</t>
  </si>
  <si>
    <t>ASIC2</t>
  </si>
  <si>
    <t>ARL1</t>
  </si>
  <si>
    <t>LMNA</t>
  </si>
  <si>
    <t>LINC00938</t>
  </si>
  <si>
    <t>LINC02381</t>
  </si>
  <si>
    <t>MKRN9P</t>
  </si>
  <si>
    <t>C12orf76</t>
  </si>
  <si>
    <t>LMNB1</t>
  </si>
  <si>
    <t>FLJ22447</t>
  </si>
  <si>
    <t>FOXN3-AS1</t>
  </si>
  <si>
    <t>DICER1-AS1</t>
  </si>
  <si>
    <t>HERC2P2</t>
  </si>
  <si>
    <t>ST20</t>
  </si>
  <si>
    <t>LOC400464</t>
  </si>
  <si>
    <t>LOC400499</t>
  </si>
  <si>
    <t>LMO2</t>
  </si>
  <si>
    <t>KNOP1</t>
  </si>
  <si>
    <t>LINC01567</t>
  </si>
  <si>
    <t>LINC02139</t>
  </si>
  <si>
    <t>LOC400553</t>
  </si>
  <si>
    <t>C17orf97</t>
  </si>
  <si>
    <t>MED11</t>
  </si>
  <si>
    <t>TOB1-AS1</t>
  </si>
  <si>
    <t>KCNJ2-AS1</t>
  </si>
  <si>
    <t>LINC00909</t>
  </si>
  <si>
    <t>C18orf65</t>
  </si>
  <si>
    <t>VMAC</t>
  </si>
  <si>
    <t>PRICKLE3</t>
  </si>
  <si>
    <t>SIGLEC16</t>
  </si>
  <si>
    <t>ZNF880</t>
  </si>
  <si>
    <t>ZNF772</t>
  </si>
  <si>
    <t>FAM87B</t>
  </si>
  <si>
    <t>LINC01144</t>
  </si>
  <si>
    <t>LRRC8C-DT</t>
  </si>
  <si>
    <t>C1orf226</t>
  </si>
  <si>
    <t>C1orf220</t>
  </si>
  <si>
    <t>LMO7</t>
  </si>
  <si>
    <t>NBPF9</t>
  </si>
  <si>
    <t>FAM177B</t>
  </si>
  <si>
    <t>LOC400867</t>
  </si>
  <si>
    <t>CHCHD10</t>
  </si>
  <si>
    <t>TPTEP2</t>
  </si>
  <si>
    <t>LINC00487</t>
  </si>
  <si>
    <t>LINC00954</t>
  </si>
  <si>
    <t>C2orf91</t>
  </si>
  <si>
    <t>EML6</t>
  </si>
  <si>
    <t>PCBP1-AS1</t>
  </si>
  <si>
    <t>PAIP2B</t>
  </si>
  <si>
    <t>RGPD1</t>
  </si>
  <si>
    <t>ANKRD36C</t>
  </si>
  <si>
    <t>FLJ42351</t>
  </si>
  <si>
    <t>PHOX2A</t>
  </si>
  <si>
    <t>LMX1B</t>
  </si>
  <si>
    <t>NOC2LP2</t>
  </si>
  <si>
    <t>FSIP2</t>
  </si>
  <si>
    <t>MBNL1-AS1</t>
  </si>
  <si>
    <t>C3orf80</t>
  </si>
  <si>
    <t>LINC00884</t>
  </si>
  <si>
    <t>C4orf48</t>
  </si>
  <si>
    <t>LINC02232</t>
  </si>
  <si>
    <t>CCSER1</t>
  </si>
  <si>
    <t>LINC01061</t>
  </si>
  <si>
    <t>C4orf3</t>
  </si>
  <si>
    <t>LNPEP</t>
  </si>
  <si>
    <t>C5orf63</t>
  </si>
  <si>
    <t>LINC01011</t>
  </si>
  <si>
    <t>HTATSF1P2</t>
  </si>
  <si>
    <t>SAPCD1</t>
  </si>
  <si>
    <t>LOC401261</t>
  </si>
  <si>
    <t>CRIP3</t>
  </si>
  <si>
    <t>TRAM2-AS1</t>
  </si>
  <si>
    <t>KLHL31</t>
  </si>
  <si>
    <t>DKFZp451B082</t>
  </si>
  <si>
    <t>VWA5A</t>
  </si>
  <si>
    <t>ZNF815P</t>
  </si>
  <si>
    <t>GARS-DT</t>
  </si>
  <si>
    <t>LINC00997</t>
  </si>
  <si>
    <t>RASA4CP</t>
  </si>
  <si>
    <t>SMIM30</t>
  </si>
  <si>
    <t>PRRT4</t>
  </si>
  <si>
    <t>LOR</t>
  </si>
  <si>
    <t>ATP6V0E2-AS1</t>
  </si>
  <si>
    <t>RBIS</t>
  </si>
  <si>
    <t>LINC01235</t>
  </si>
  <si>
    <t>HACD4</t>
  </si>
  <si>
    <t>LOX</t>
  </si>
  <si>
    <t>TOMM5</t>
  </si>
  <si>
    <t>CENPP</t>
  </si>
  <si>
    <t>SNX30</t>
  </si>
  <si>
    <t>GPRACR</t>
  </si>
  <si>
    <t>LINC01451</t>
  </si>
  <si>
    <t>C9orf139</t>
  </si>
  <si>
    <t>CD99P1</t>
  </si>
  <si>
    <t>ZNF674-AS1</t>
  </si>
  <si>
    <t>SLC25A53</t>
  </si>
  <si>
    <t>SERTM2</t>
  </si>
  <si>
    <t>GOLGA7B</t>
  </si>
  <si>
    <t>LOXL2</t>
  </si>
  <si>
    <t>FIGNL2</t>
  </si>
  <si>
    <t>MSLNL</t>
  </si>
  <si>
    <t>LDLRAD2</t>
  </si>
  <si>
    <t>ARL2</t>
  </si>
  <si>
    <t>SRRD</t>
  </si>
  <si>
    <t>CFAP99</t>
  </si>
  <si>
    <t>RPL21P44</t>
  </si>
  <si>
    <t>LPL</t>
  </si>
  <si>
    <t>LINC01000</t>
  </si>
  <si>
    <t>LPP</t>
  </si>
  <si>
    <t>IGLON5</t>
  </si>
  <si>
    <t>UFSP1</t>
  </si>
  <si>
    <t>IFITM10</t>
  </si>
  <si>
    <t>ARL3</t>
  </si>
  <si>
    <t>LRMP</t>
  </si>
  <si>
    <t>PLPP6</t>
  </si>
  <si>
    <t>LERFS</t>
  </si>
  <si>
    <t>ZBTB34</t>
  </si>
  <si>
    <t>LRCH4</t>
  </si>
  <si>
    <t>LRP1</t>
  </si>
  <si>
    <t>LRP2</t>
  </si>
  <si>
    <t>LRP3</t>
  </si>
  <si>
    <t>LRP4</t>
  </si>
  <si>
    <t>LRP6</t>
  </si>
  <si>
    <t>HAPLN4</t>
  </si>
  <si>
    <t>CUEDC1</t>
  </si>
  <si>
    <t>LRP5</t>
  </si>
  <si>
    <t>WDFY3-AS2</t>
  </si>
  <si>
    <t>CTXN1</t>
  </si>
  <si>
    <t>YY2</t>
  </si>
  <si>
    <t>LRPAP1</t>
  </si>
  <si>
    <t>C16orf74</t>
  </si>
  <si>
    <t>LSP1</t>
  </si>
  <si>
    <t>DENND10</t>
  </si>
  <si>
    <t>GTF2H5</t>
  </si>
  <si>
    <t>LSS</t>
  </si>
  <si>
    <t>ANKHD1-EIF4EBP3</t>
  </si>
  <si>
    <t>LTA4H</t>
  </si>
  <si>
    <t>ARNT</t>
  </si>
  <si>
    <t>LTB</t>
  </si>
  <si>
    <t>CYP4F3</t>
  </si>
  <si>
    <t>LTBP1</t>
  </si>
  <si>
    <t>LTBP2</t>
  </si>
  <si>
    <t>LTBP3</t>
  </si>
  <si>
    <t>LTBR</t>
  </si>
  <si>
    <t>LTC4S</t>
  </si>
  <si>
    <t>BCAM</t>
  </si>
  <si>
    <t>ARNTL</t>
  </si>
  <si>
    <t>LY6E</t>
  </si>
  <si>
    <t>LY9</t>
  </si>
  <si>
    <t>CD180</t>
  </si>
  <si>
    <t>LY75</t>
  </si>
  <si>
    <t>LYL1</t>
  </si>
  <si>
    <t>LYN</t>
  </si>
  <si>
    <t>LYZ</t>
  </si>
  <si>
    <t>MIR124-1</t>
  </si>
  <si>
    <t>MIR142</t>
  </si>
  <si>
    <t>MIR146A</t>
  </si>
  <si>
    <t>MIR186</t>
  </si>
  <si>
    <t>ARR3</t>
  </si>
  <si>
    <t>TACSTD2</t>
  </si>
  <si>
    <t>MIR221</t>
  </si>
  <si>
    <t>MIR223</t>
  </si>
  <si>
    <t>MIR29C</t>
  </si>
  <si>
    <t>MIR34A</t>
  </si>
  <si>
    <t>MIR7-1</t>
  </si>
  <si>
    <t>EPCAM</t>
  </si>
  <si>
    <t>M6PR</t>
  </si>
  <si>
    <t>CAPRIN1</t>
  </si>
  <si>
    <t>NBR1</t>
  </si>
  <si>
    <t>LOC407835</t>
  </si>
  <si>
    <t>MIR17HG</t>
  </si>
  <si>
    <t>ARRB1</t>
  </si>
  <si>
    <t>NOMO3</t>
  </si>
  <si>
    <t>MAB21L1</t>
  </si>
  <si>
    <t>MARCKS</t>
  </si>
  <si>
    <t>MXD1</t>
  </si>
  <si>
    <t>MAD2L1</t>
  </si>
  <si>
    <t>SMAD1</t>
  </si>
  <si>
    <t>SMAD2</t>
  </si>
  <si>
    <t>SMAD3</t>
  </si>
  <si>
    <t>SMAD4</t>
  </si>
  <si>
    <t>ARRB2</t>
  </si>
  <si>
    <t>SMAD5</t>
  </si>
  <si>
    <t>SMAD6</t>
  </si>
  <si>
    <t>SMAD7</t>
  </si>
  <si>
    <t>SMAD9</t>
  </si>
  <si>
    <t>MAF</t>
  </si>
  <si>
    <t>MAFG</t>
  </si>
  <si>
    <t>ASIC1</t>
  </si>
  <si>
    <t>ARSA</t>
  </si>
  <si>
    <t>MAGEA3</t>
  </si>
  <si>
    <t>MAGEA4</t>
  </si>
  <si>
    <t>ARSB</t>
  </si>
  <si>
    <t>MAGOH</t>
  </si>
  <si>
    <t>MAK</t>
  </si>
  <si>
    <t>STS</t>
  </si>
  <si>
    <t>MAN1A1</t>
  </si>
  <si>
    <t>MAN2A2</t>
  </si>
  <si>
    <t>MAN2C1</t>
  </si>
  <si>
    <t>MAN2A1</t>
  </si>
  <si>
    <t>MAN2B1</t>
  </si>
  <si>
    <t>MANBA</t>
  </si>
  <si>
    <t>MAOA</t>
  </si>
  <si>
    <t>MAP1A</t>
  </si>
  <si>
    <t>MAP1B</t>
  </si>
  <si>
    <t>MAP2</t>
  </si>
  <si>
    <t>MAP4</t>
  </si>
  <si>
    <t>MAP6</t>
  </si>
  <si>
    <t>MAPT</t>
  </si>
  <si>
    <t>ARSD</t>
  </si>
  <si>
    <t>MARK3</t>
  </si>
  <si>
    <t>MARS1</t>
  </si>
  <si>
    <t>C10orf105</t>
  </si>
  <si>
    <t>AGAP6</t>
  </si>
  <si>
    <t>CELF2-AS1</t>
  </si>
  <si>
    <t>PRR26</t>
  </si>
  <si>
    <t>C10orf55</t>
  </si>
  <si>
    <t>DNAJC9-AS1</t>
  </si>
  <si>
    <t>IDNK</t>
  </si>
  <si>
    <t>MAT2A</t>
  </si>
  <si>
    <t>MATK</t>
  </si>
  <si>
    <t>MATN1</t>
  </si>
  <si>
    <t>HCG18</t>
  </si>
  <si>
    <t>MAX</t>
  </si>
  <si>
    <t>DENND6B</t>
  </si>
  <si>
    <t>C8orf82</t>
  </si>
  <si>
    <t>MAZ</t>
  </si>
  <si>
    <t>PIM3</t>
  </si>
  <si>
    <t>MBD1</t>
  </si>
  <si>
    <t>MBL2</t>
  </si>
  <si>
    <t>MBNL1</t>
  </si>
  <si>
    <t>MBP</t>
  </si>
  <si>
    <t>MC1R</t>
  </si>
  <si>
    <t>MCAM</t>
  </si>
  <si>
    <t>MCC</t>
  </si>
  <si>
    <t>MCL1</t>
  </si>
  <si>
    <t>MCM2</t>
  </si>
  <si>
    <t>MCM3</t>
  </si>
  <si>
    <t>MCM4</t>
  </si>
  <si>
    <t>MCM5</t>
  </si>
  <si>
    <t>MCM6</t>
  </si>
  <si>
    <t>MCM7</t>
  </si>
  <si>
    <t>CD46</t>
  </si>
  <si>
    <t>ADAM11</t>
  </si>
  <si>
    <t>DNAJB9</t>
  </si>
  <si>
    <t>MDH1</t>
  </si>
  <si>
    <t>MDH2</t>
  </si>
  <si>
    <t>MDK</t>
  </si>
  <si>
    <t>MDM2</t>
  </si>
  <si>
    <t>MDM4</t>
  </si>
  <si>
    <t>ME1</t>
  </si>
  <si>
    <t>ME2</t>
  </si>
  <si>
    <t>MEA1</t>
  </si>
  <si>
    <t>MECP2</t>
  </si>
  <si>
    <t>MEF2A</t>
  </si>
  <si>
    <t>MEF2C</t>
  </si>
  <si>
    <t>MEF2D</t>
  </si>
  <si>
    <t>ARVCF</t>
  </si>
  <si>
    <t>MEFV</t>
  </si>
  <si>
    <t>MEIS1</t>
  </si>
  <si>
    <t>MEIS2</t>
  </si>
  <si>
    <t>MEIS3P1</t>
  </si>
  <si>
    <t>MAP3K1</t>
  </si>
  <si>
    <t>MAP3K3</t>
  </si>
  <si>
    <t>MAP3K4</t>
  </si>
  <si>
    <t>MAP3K5</t>
  </si>
  <si>
    <t>RAB8A</t>
  </si>
  <si>
    <t>MEN1</t>
  </si>
  <si>
    <t>MEP1A</t>
  </si>
  <si>
    <t>MEST</t>
  </si>
  <si>
    <t>METTL1</t>
  </si>
  <si>
    <t>MFAP1</t>
  </si>
  <si>
    <t>MFAP3</t>
  </si>
  <si>
    <t>MFAP4</t>
  </si>
  <si>
    <t>MFGE8</t>
  </si>
  <si>
    <t>MELTF</t>
  </si>
  <si>
    <t>MFNG</t>
  </si>
  <si>
    <t>MGAT1</t>
  </si>
  <si>
    <t>MGAT2</t>
  </si>
  <si>
    <t>MGAT3</t>
  </si>
  <si>
    <t>MGAT5</t>
  </si>
  <si>
    <t>MIA2</t>
  </si>
  <si>
    <t>KITLG</t>
  </si>
  <si>
    <t>MGMT</t>
  </si>
  <si>
    <t>MGST1</t>
  </si>
  <si>
    <t>MGST2</t>
  </si>
  <si>
    <t>MGST3</t>
  </si>
  <si>
    <t>CIITA</t>
  </si>
  <si>
    <t>CD99</t>
  </si>
  <si>
    <t>ASAH1</t>
  </si>
  <si>
    <t>MICB</t>
  </si>
  <si>
    <t>MID1</t>
  </si>
  <si>
    <t>MIF</t>
  </si>
  <si>
    <t>MIPEP</t>
  </si>
  <si>
    <t>MITF</t>
  </si>
  <si>
    <t>ATXN3</t>
  </si>
  <si>
    <t>MKI67</t>
  </si>
  <si>
    <t>MKLN1</t>
  </si>
  <si>
    <t>ASCL1</t>
  </si>
  <si>
    <t>MLF1</t>
  </si>
  <si>
    <t>MLH1</t>
  </si>
  <si>
    <t>MAP3K9</t>
  </si>
  <si>
    <t>MAP3K10</t>
  </si>
  <si>
    <t>MAP3K11</t>
  </si>
  <si>
    <t>KMT2A</t>
  </si>
  <si>
    <t>MLLT1</t>
  </si>
  <si>
    <t>AFF1</t>
  </si>
  <si>
    <t>ACHE</t>
  </si>
  <si>
    <t>ASCL2</t>
  </si>
  <si>
    <t>MLLT3</t>
  </si>
  <si>
    <t>AFDN</t>
  </si>
  <si>
    <t>MLLT6</t>
  </si>
  <si>
    <t>FOXO4</t>
  </si>
  <si>
    <t>NR3C2</t>
  </si>
  <si>
    <t>TRPM1</t>
  </si>
  <si>
    <t>MMP1</t>
  </si>
  <si>
    <t>MMP2</t>
  </si>
  <si>
    <t>MMP8</t>
  </si>
  <si>
    <t>MMP9</t>
  </si>
  <si>
    <t>ASGR1</t>
  </si>
  <si>
    <t>MMP11</t>
  </si>
  <si>
    <t>MMP12</t>
  </si>
  <si>
    <t>MMP13</t>
  </si>
  <si>
    <t>MMP14</t>
  </si>
  <si>
    <t>ATP5F1EP2</t>
  </si>
  <si>
    <t>MMP15</t>
  </si>
  <si>
    <t>MMP16</t>
  </si>
  <si>
    <t>MMP17</t>
  </si>
  <si>
    <t>MMP19</t>
  </si>
  <si>
    <t>ALDH6A1</t>
  </si>
  <si>
    <t>ASGR2</t>
  </si>
  <si>
    <t>MN1</t>
  </si>
  <si>
    <t>MNAT1</t>
  </si>
  <si>
    <t>MNDA</t>
  </si>
  <si>
    <t>MNT</t>
  </si>
  <si>
    <t>MOCS1</t>
  </si>
  <si>
    <t>MOCS2</t>
  </si>
  <si>
    <t>ASIP</t>
  </si>
  <si>
    <t>MOV10</t>
  </si>
  <si>
    <t>ASL</t>
  </si>
  <si>
    <t>MPG</t>
  </si>
  <si>
    <t>MPI</t>
  </si>
  <si>
    <t>MPP1</t>
  </si>
  <si>
    <t>MPP2</t>
  </si>
  <si>
    <t>MPP3</t>
  </si>
  <si>
    <t>MPST</t>
  </si>
  <si>
    <t>MPV17</t>
  </si>
  <si>
    <t>MPZ</t>
  </si>
  <si>
    <t>MRC1</t>
  </si>
  <si>
    <t>MRE11</t>
  </si>
  <si>
    <t>ABCC1</t>
  </si>
  <si>
    <t>KLK14</t>
  </si>
  <si>
    <t>GET3</t>
  </si>
  <si>
    <t>MXRA7</t>
  </si>
  <si>
    <t>THAP7-AS1</t>
  </si>
  <si>
    <t>PRKCQ-AS1</t>
  </si>
  <si>
    <t>SHLD2P3</t>
  </si>
  <si>
    <t>LINC00863</t>
  </si>
  <si>
    <t>ASNS</t>
  </si>
  <si>
    <t>TMEM41B</t>
  </si>
  <si>
    <t>LINC02709</t>
  </si>
  <si>
    <t>IQSEC3</t>
  </si>
  <si>
    <t>FAM66C</t>
  </si>
  <si>
    <t>DDX12P</t>
  </si>
  <si>
    <t>H3-5</t>
  </si>
  <si>
    <t>FLJ12825</t>
  </si>
  <si>
    <t>TMEM198B</t>
  </si>
  <si>
    <t>ALG11</t>
  </si>
  <si>
    <t>MZT1</t>
  </si>
  <si>
    <t>CCDC88C</t>
  </si>
  <si>
    <t>HERC2P9</t>
  </si>
  <si>
    <t>WHAMMP2</t>
  </si>
  <si>
    <t>GOLGA8B</t>
  </si>
  <si>
    <t>EIF2AK4</t>
  </si>
  <si>
    <t>UNC13C</t>
  </si>
  <si>
    <t>UBL7-AS1</t>
  </si>
  <si>
    <t>TTLL13P</t>
  </si>
  <si>
    <t>NPIPB4</t>
  </si>
  <si>
    <t>SNX29P2</t>
  </si>
  <si>
    <t>SMG1P2</t>
  </si>
  <si>
    <t>YBX3P1</t>
  </si>
  <si>
    <t>RNASEK</t>
  </si>
  <si>
    <t>SUZ12P1</t>
  </si>
  <si>
    <t>NPEPPSP1</t>
  </si>
  <si>
    <t>GPR179</t>
  </si>
  <si>
    <t>PLEKHM1P1</t>
  </si>
  <si>
    <t>BAIAP2-DT</t>
  </si>
  <si>
    <t>PLIN5</t>
  </si>
  <si>
    <t>ZNF506</t>
  </si>
  <si>
    <t>ZNF724</t>
  </si>
  <si>
    <t>UQCRHL</t>
  </si>
  <si>
    <t>MICOS10</t>
  </si>
  <si>
    <t>ZYG11A</t>
  </si>
  <si>
    <t>NUDT4B</t>
  </si>
  <si>
    <t>H2BC18</t>
  </si>
  <si>
    <t>TRIM67</t>
  </si>
  <si>
    <t>RIMBP3B</t>
  </si>
  <si>
    <t>MIAT</t>
  </si>
  <si>
    <t>ODF3B</t>
  </si>
  <si>
    <t>POTEKP</t>
  </si>
  <si>
    <t>H3P6</t>
  </si>
  <si>
    <t>CT75</t>
  </si>
  <si>
    <t>THUMPD3-AS1</t>
  </si>
  <si>
    <t>EIF1B-AS1</t>
  </si>
  <si>
    <t>SMIM4</t>
  </si>
  <si>
    <t>MIR570HG</t>
  </si>
  <si>
    <t>MTHFD2L</t>
  </si>
  <si>
    <t>TMEM150C</t>
  </si>
  <si>
    <t>EEF1A1P9</t>
  </si>
  <si>
    <t>DUX4L4</t>
  </si>
  <si>
    <t>MARCHF11</t>
  </si>
  <si>
    <t>FLJ31104</t>
  </si>
  <si>
    <t>CRSP8P</t>
  </si>
  <si>
    <t>NR2F1-AS1</t>
  </si>
  <si>
    <t>IRF1-AS1</t>
  </si>
  <si>
    <t>GTF2IP20</t>
  </si>
  <si>
    <t>C6orf226</t>
  </si>
  <si>
    <t>TMEM151B</t>
  </si>
  <si>
    <t>CALHM6</t>
  </si>
  <si>
    <t>FLJ46906</t>
  </si>
  <si>
    <t>RNF216P1</t>
  </si>
  <si>
    <t>PMS2CL</t>
  </si>
  <si>
    <t>ZNRF2P1</t>
  </si>
  <si>
    <t>RP9P</t>
  </si>
  <si>
    <t>TYW1B</t>
  </si>
  <si>
    <t>DTX2P1-UPK3BP1-PMS2P11</t>
  </si>
  <si>
    <t>SPDYE3</t>
  </si>
  <si>
    <t>SPDYE2</t>
  </si>
  <si>
    <t>HRAT92</t>
  </si>
  <si>
    <t>PTMAP11</t>
  </si>
  <si>
    <t>NUTM2G</t>
  </si>
  <si>
    <t>ANKRD18B</t>
  </si>
  <si>
    <t>STPG3</t>
  </si>
  <si>
    <t>NRARP</t>
  </si>
  <si>
    <t>RTL8B</t>
  </si>
  <si>
    <t>PGAM4</t>
  </si>
  <si>
    <t>CDNF</t>
  </si>
  <si>
    <t>TSPAN11</t>
  </si>
  <si>
    <t>WBP11P1</t>
  </si>
  <si>
    <t>ANKRD65</t>
  </si>
  <si>
    <t>ZFAS1</t>
  </si>
  <si>
    <t>EMC3-AS1</t>
  </si>
  <si>
    <t>PTCHD4</t>
  </si>
  <si>
    <t>GSTM2P1</t>
  </si>
  <si>
    <t>PTGER4P2-CDK2AP2P2</t>
  </si>
  <si>
    <t>UQCRBP1</t>
  </si>
  <si>
    <t>XRCC6P5</t>
  </si>
  <si>
    <t>DPY19L2P3</t>
  </si>
  <si>
    <t>STAG3L3</t>
  </si>
  <si>
    <t>STAG3L2</t>
  </si>
  <si>
    <t>SPDYE5</t>
  </si>
  <si>
    <t>MIR324</t>
  </si>
  <si>
    <t>MYO1B</t>
  </si>
  <si>
    <t>CITED1</t>
  </si>
  <si>
    <t>MSH2</t>
  </si>
  <si>
    <t>MSH3</t>
  </si>
  <si>
    <t>MSH5</t>
  </si>
  <si>
    <t>ASPH</t>
  </si>
  <si>
    <t>MSI1</t>
  </si>
  <si>
    <t>ASS1</t>
  </si>
  <si>
    <t>ARHGEF35</t>
  </si>
  <si>
    <t>CBWD3</t>
  </si>
  <si>
    <t>POTEE</t>
  </si>
  <si>
    <t>MSN</t>
  </si>
  <si>
    <t>MSR1</t>
  </si>
  <si>
    <t>MSRA</t>
  </si>
  <si>
    <t>MST1</t>
  </si>
  <si>
    <t>MST1R</t>
  </si>
  <si>
    <t>MSX2</t>
  </si>
  <si>
    <t>MT1F</t>
  </si>
  <si>
    <t>MT1G</t>
  </si>
  <si>
    <t>MT1X</t>
  </si>
  <si>
    <t>MT2A</t>
  </si>
  <si>
    <t>MTAP</t>
  </si>
  <si>
    <t>MTCP1</t>
  </si>
  <si>
    <t>MTF1</t>
  </si>
  <si>
    <t>NUDT1</t>
  </si>
  <si>
    <t>MTHFD1</t>
  </si>
  <si>
    <t>MTHFR</t>
  </si>
  <si>
    <t>MTIF2</t>
  </si>
  <si>
    <t>MTM1</t>
  </si>
  <si>
    <t>MYO1F</t>
  </si>
  <si>
    <t>MTR</t>
  </si>
  <si>
    <t>MTRR</t>
  </si>
  <si>
    <t>MTX1</t>
  </si>
  <si>
    <t>MUC1</t>
  </si>
  <si>
    <t>MUC2</t>
  </si>
  <si>
    <t>MUC3A</t>
  </si>
  <si>
    <t>MUC4</t>
  </si>
  <si>
    <t>MUC6</t>
  </si>
  <si>
    <t>TRIM37</t>
  </si>
  <si>
    <t>MMUT</t>
  </si>
  <si>
    <t>MUTYH</t>
  </si>
  <si>
    <t>MVD</t>
  </si>
  <si>
    <t>MVK</t>
  </si>
  <si>
    <t>MX1</t>
  </si>
  <si>
    <t>ASTN1</t>
  </si>
  <si>
    <t>MX2</t>
  </si>
  <si>
    <t>MXI1</t>
  </si>
  <si>
    <t>MYBL1</t>
  </si>
  <si>
    <t>MYBL2</t>
  </si>
  <si>
    <t>MYBPC2</t>
  </si>
  <si>
    <t>MYBPC3</t>
  </si>
  <si>
    <t>MYBPH</t>
  </si>
  <si>
    <t>MYC</t>
  </si>
  <si>
    <t>MYCL</t>
  </si>
  <si>
    <t>MYD88</t>
  </si>
  <si>
    <t>GADD45B</t>
  </si>
  <si>
    <t>MYH3</t>
  </si>
  <si>
    <t>MYH4</t>
  </si>
  <si>
    <t>MYH7</t>
  </si>
  <si>
    <t>MYH9</t>
  </si>
  <si>
    <t>MYH10</t>
  </si>
  <si>
    <t>MYH11</t>
  </si>
  <si>
    <t>ZFHX3</t>
  </si>
  <si>
    <t>MYL5</t>
  </si>
  <si>
    <t>MYL6</t>
  </si>
  <si>
    <t>MYLK</t>
  </si>
  <si>
    <t>MYO1A</t>
  </si>
  <si>
    <t>MYO1C</t>
  </si>
  <si>
    <t>MYO1D</t>
  </si>
  <si>
    <t>MYO1E</t>
  </si>
  <si>
    <t>MYO5A</t>
  </si>
  <si>
    <t>MYO5B</t>
  </si>
  <si>
    <t>MYO6</t>
  </si>
  <si>
    <t>MYO7A</t>
  </si>
  <si>
    <t>MYO9A</t>
  </si>
  <si>
    <t>MYO9B</t>
  </si>
  <si>
    <t>MYO10</t>
  </si>
  <si>
    <t>PPP1R12A</t>
  </si>
  <si>
    <t>ATF1</t>
  </si>
  <si>
    <t>PPP1R12B</t>
  </si>
  <si>
    <t>MYT1</t>
  </si>
  <si>
    <t>NAB1</t>
  </si>
  <si>
    <t>NAB2</t>
  </si>
  <si>
    <t>NACA</t>
  </si>
  <si>
    <t>NAGA</t>
  </si>
  <si>
    <t>NAGLU</t>
  </si>
  <si>
    <t>ATF3</t>
  </si>
  <si>
    <t>HNRNPM</t>
  </si>
  <si>
    <t>NAIP</t>
  </si>
  <si>
    <t>NAP1L1</t>
  </si>
  <si>
    <t>NAP1L3</t>
  </si>
  <si>
    <t>NAP1L4</t>
  </si>
  <si>
    <t>NARS1</t>
  </si>
  <si>
    <t>NASP</t>
  </si>
  <si>
    <t>ATF4</t>
  </si>
  <si>
    <t>CEACAM6</t>
  </si>
  <si>
    <t>NBL1</t>
  </si>
  <si>
    <t>NUBP1</t>
  </si>
  <si>
    <t>NBN</t>
  </si>
  <si>
    <t>NCAM1</t>
  </si>
  <si>
    <t>NCAM2</t>
  </si>
  <si>
    <t>NCBP1</t>
  </si>
  <si>
    <t>NCF2</t>
  </si>
  <si>
    <t>NCF4</t>
  </si>
  <si>
    <t>NCK1</t>
  </si>
  <si>
    <t>NCL</t>
  </si>
  <si>
    <t>NDN</t>
  </si>
  <si>
    <t>NDUFA1</t>
  </si>
  <si>
    <t>NDUFA2</t>
  </si>
  <si>
    <t>NDUFA3</t>
  </si>
  <si>
    <t>NDUFA4</t>
  </si>
  <si>
    <t>NDUFA5</t>
  </si>
  <si>
    <t>ACLY</t>
  </si>
  <si>
    <t>NDUFA6</t>
  </si>
  <si>
    <t>NDUFA7</t>
  </si>
  <si>
    <t>NDUFA8</t>
  </si>
  <si>
    <t>NEB</t>
  </si>
  <si>
    <t>NDUFA9</t>
  </si>
  <si>
    <t>NDUFA10</t>
  </si>
  <si>
    <t>NDUFAB1</t>
  </si>
  <si>
    <t>NDUFB1</t>
  </si>
  <si>
    <t>NDUFB2</t>
  </si>
  <si>
    <t>NDUFB3</t>
  </si>
  <si>
    <t>ATIC</t>
  </si>
  <si>
    <t>NDUFB4</t>
  </si>
  <si>
    <t>NDUFB5</t>
  </si>
  <si>
    <t>NDUFB6</t>
  </si>
  <si>
    <t>NDUFB7</t>
  </si>
  <si>
    <t>NDUFB8</t>
  </si>
  <si>
    <t>NDUFB9</t>
  </si>
  <si>
    <t>NDUFB10</t>
  </si>
  <si>
    <t>NDUFC1</t>
  </si>
  <si>
    <t>NDUFC2</t>
  </si>
  <si>
    <t>NDUFS1</t>
  </si>
  <si>
    <t>ATM</t>
  </si>
  <si>
    <t>NDUFS2</t>
  </si>
  <si>
    <t>NDUFS3</t>
  </si>
  <si>
    <t>NDUFV1</t>
  </si>
  <si>
    <t>NDUFS4</t>
  </si>
  <si>
    <t>NDUFS5</t>
  </si>
  <si>
    <t>NDUFS6</t>
  </si>
  <si>
    <t>NDUFS8</t>
  </si>
  <si>
    <t>NDUFV2</t>
  </si>
  <si>
    <t>RERE</t>
  </si>
  <si>
    <t>NDUFV3</t>
  </si>
  <si>
    <t>DRG1</t>
  </si>
  <si>
    <t>NEDD4</t>
  </si>
  <si>
    <t>SEPTIN2</t>
  </si>
  <si>
    <t>RPL10A</t>
  </si>
  <si>
    <t>NEDD8</t>
  </si>
  <si>
    <t>NEDD9</t>
  </si>
  <si>
    <t>NEFM</t>
  </si>
  <si>
    <t>LRRC37A2</t>
  </si>
  <si>
    <t>SUMO1P3</t>
  </si>
  <si>
    <t>SPIN2B</t>
  </si>
  <si>
    <t>GIMAP6</t>
  </si>
  <si>
    <t>F8A3</t>
  </si>
  <si>
    <t>NEFH</t>
  </si>
  <si>
    <t>NEFL</t>
  </si>
  <si>
    <t>ATOX1</t>
  </si>
  <si>
    <t>NEK1</t>
  </si>
  <si>
    <t>NEK2</t>
  </si>
  <si>
    <t>NEK3</t>
  </si>
  <si>
    <t>NELL2</t>
  </si>
  <si>
    <t>NEO1</t>
  </si>
  <si>
    <t>NEU1</t>
  </si>
  <si>
    <t>ATP1A1</t>
  </si>
  <si>
    <t>NF1</t>
  </si>
  <si>
    <t>NF2</t>
  </si>
  <si>
    <t>NFATC1</t>
  </si>
  <si>
    <t>NFATC2</t>
  </si>
  <si>
    <t>NFIA</t>
  </si>
  <si>
    <t>NFATC3</t>
  </si>
  <si>
    <t>NFATC4</t>
  </si>
  <si>
    <t>NFE2</t>
  </si>
  <si>
    <t>NFE2L1</t>
  </si>
  <si>
    <t>ATP1A3</t>
  </si>
  <si>
    <t>NFE2L2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</si>
  <si>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</si>
  <si>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</si>
  <si>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</si>
  <si>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</si>
  <si>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</si>
  <si>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</si>
  <si>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</si>
  <si>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</si>
  <si>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NFKBIE</t>
  </si>
  <si>
    <t>NFKBIL1</t>
  </si>
  <si>
    <t>TONSL</t>
  </si>
  <si>
    <t>NFRKB</t>
  </si>
  <si>
    <t>NFX1</t>
  </si>
  <si>
    <t>ACO1</t>
  </si>
  <si>
    <t>NFYA</t>
  </si>
  <si>
    <t>NFYB</t>
  </si>
  <si>
    <t>NFYC</t>
  </si>
  <si>
    <t>NHLH1</t>
  </si>
  <si>
    <t>NHLH2</t>
  </si>
  <si>
    <t>SNU13</t>
  </si>
  <si>
    <t>ATP1B1</t>
  </si>
  <si>
    <t>NHS</t>
  </si>
  <si>
    <t>NID1</t>
  </si>
  <si>
    <t>NINJ1</t>
  </si>
  <si>
    <t>NINJ2</t>
  </si>
  <si>
    <t>NIT1</t>
  </si>
  <si>
    <t>NKG7</t>
  </si>
  <si>
    <t>ATP1B2</t>
  </si>
  <si>
    <t>NKTR</t>
  </si>
  <si>
    <t>NNAT</t>
  </si>
  <si>
    <t>NMB</t>
  </si>
  <si>
    <t>ATP1B3</t>
  </si>
  <si>
    <t>NME1</t>
  </si>
  <si>
    <t>NME2</t>
  </si>
  <si>
    <t>NME3</t>
  </si>
  <si>
    <t>NME4</t>
  </si>
  <si>
    <t>NQO2</t>
  </si>
  <si>
    <t>NMT1</t>
  </si>
  <si>
    <t>NOP2</t>
  </si>
  <si>
    <t>NONO</t>
  </si>
  <si>
    <t>NOS1</t>
  </si>
  <si>
    <t>NOS2</t>
  </si>
  <si>
    <t>NOS3</t>
  </si>
  <si>
    <t>CNOT2</t>
  </si>
  <si>
    <t>CNOT3</t>
  </si>
  <si>
    <t>CNOT4</t>
  </si>
  <si>
    <t>NOTCH1</t>
  </si>
  <si>
    <t>NPY</t>
  </si>
  <si>
    <t>NOTCH2</t>
  </si>
  <si>
    <t>NOTCH3</t>
  </si>
  <si>
    <t>NOTCH4</t>
  </si>
  <si>
    <t>NOVA2</t>
  </si>
  <si>
    <t>FXYD2</t>
  </si>
  <si>
    <t>PNP</t>
  </si>
  <si>
    <t>NPAS1</t>
  </si>
  <si>
    <t>NPAS2</t>
  </si>
  <si>
    <t>NPAT</t>
  </si>
  <si>
    <t>NPC1</t>
  </si>
  <si>
    <t>NPHP1</t>
  </si>
  <si>
    <t>NPM1</t>
  </si>
  <si>
    <t>ATP2A1</t>
  </si>
  <si>
    <t>NPPA</t>
  </si>
  <si>
    <t>ATP2A2</t>
  </si>
  <si>
    <t>NPR1</t>
  </si>
  <si>
    <t>NPR2</t>
  </si>
  <si>
    <t>NPTX1</t>
  </si>
  <si>
    <t>NPTX2</t>
  </si>
  <si>
    <t>ATP2A3</t>
  </si>
  <si>
    <t>SLC11A2</t>
  </si>
  <si>
    <t>NRAS</t>
  </si>
  <si>
    <t>NRCAM</t>
  </si>
  <si>
    <t>NRDC</t>
  </si>
  <si>
    <t>NRF1</t>
  </si>
  <si>
    <t>ATP2B1</t>
  </si>
  <si>
    <t>NRGN</t>
  </si>
  <si>
    <t>NRL</t>
  </si>
  <si>
    <t>NRTN</t>
  </si>
  <si>
    <t>YBX1</t>
  </si>
  <si>
    <t>NSF</t>
  </si>
  <si>
    <t>NT5E</t>
  </si>
  <si>
    <t>ATP2B2</t>
  </si>
  <si>
    <t>NTHL1</t>
  </si>
  <si>
    <t>NTRK1</t>
  </si>
  <si>
    <t>NTRK2</t>
  </si>
  <si>
    <t>NTRK3</t>
  </si>
  <si>
    <t>NTN3</t>
  </si>
  <si>
    <t>ROR1</t>
  </si>
  <si>
    <t>ATP2B3</t>
  </si>
  <si>
    <t>ROR2</t>
  </si>
  <si>
    <t>DDR2</t>
  </si>
  <si>
    <t>NTSR1</t>
  </si>
  <si>
    <t>GEMIN8P4</t>
  </si>
  <si>
    <t>IGIP</t>
  </si>
  <si>
    <t>NUCB1</t>
  </si>
  <si>
    <t>NUCB2</t>
  </si>
  <si>
    <t>NUMA1</t>
  </si>
  <si>
    <t>NUP88</t>
  </si>
  <si>
    <t>NUP98</t>
  </si>
  <si>
    <t>NR4A2</t>
  </si>
  <si>
    <t>ATP2B4</t>
  </si>
  <si>
    <t>NVL</t>
  </si>
  <si>
    <t>COA5</t>
  </si>
  <si>
    <t>GS1-124K5.11</t>
  </si>
  <si>
    <t>OAS1</t>
  </si>
  <si>
    <t>HCG11</t>
  </si>
  <si>
    <t>CISD2</t>
  </si>
  <si>
    <t>CCDC73</t>
  </si>
  <si>
    <t>OAS2</t>
  </si>
  <si>
    <t>PHOSPHO2</t>
  </si>
  <si>
    <t>OAS3</t>
  </si>
  <si>
    <t>RBMXL1</t>
  </si>
  <si>
    <t>CHAC2</t>
  </si>
  <si>
    <t>OAT</t>
  </si>
  <si>
    <t>TBC1D25</t>
  </si>
  <si>
    <t>RNF165</t>
  </si>
  <si>
    <t>OAZ1</t>
  </si>
  <si>
    <t>OAZ2</t>
  </si>
  <si>
    <t>OCA2</t>
  </si>
  <si>
    <t>ATP4A</t>
  </si>
  <si>
    <t>OCRL</t>
  </si>
  <si>
    <t>ODC1</t>
  </si>
  <si>
    <t>ODF2</t>
  </si>
  <si>
    <t>OGDH</t>
  </si>
  <si>
    <t>OGG1</t>
  </si>
  <si>
    <t>TIFAB</t>
  </si>
  <si>
    <t>CLEC18B</t>
  </si>
  <si>
    <t>BDNF-AS</t>
  </si>
  <si>
    <t>OLR1</t>
  </si>
  <si>
    <t>OMG</t>
  </si>
  <si>
    <t>OPA1</t>
  </si>
  <si>
    <t>C18orf32</t>
  </si>
  <si>
    <t>ATP5F1A</t>
  </si>
  <si>
    <t>TNFRSF11B</t>
  </si>
  <si>
    <t>OPHN1</t>
  </si>
  <si>
    <t>ZBTB21</t>
  </si>
  <si>
    <t>SCAPER</t>
  </si>
  <si>
    <t>WRAP73</t>
  </si>
  <si>
    <t>CLDN20</t>
  </si>
  <si>
    <t>OPRL1</t>
  </si>
  <si>
    <t>ORC1</t>
  </si>
  <si>
    <t>ORC2</t>
  </si>
  <si>
    <t>ACO2</t>
  </si>
  <si>
    <t>ORC4</t>
  </si>
  <si>
    <t>ORC5</t>
  </si>
  <si>
    <t>SLC22A18</t>
  </si>
  <si>
    <t>SLC22A18AS</t>
  </si>
  <si>
    <t>ORM2</t>
  </si>
  <si>
    <t>OSBP</t>
  </si>
  <si>
    <t>OSM</t>
  </si>
  <si>
    <t>ALDH7A1</t>
  </si>
  <si>
    <t>CLDN11</t>
  </si>
  <si>
    <t>OVGP1</t>
  </si>
  <si>
    <t>OVOL1</t>
  </si>
  <si>
    <t>OXA1L</t>
  </si>
  <si>
    <t>OXCT1</t>
  </si>
  <si>
    <t>OXTR</t>
  </si>
  <si>
    <t>P2RX1</t>
  </si>
  <si>
    <t>P2RX4</t>
  </si>
  <si>
    <t>P2RX5</t>
  </si>
  <si>
    <t>P2RX7</t>
  </si>
  <si>
    <t>P2RY1</t>
  </si>
  <si>
    <t>P2RY2</t>
  </si>
  <si>
    <t>P2RY6</t>
  </si>
  <si>
    <t>P2RY11</t>
  </si>
  <si>
    <t>P4HA1</t>
  </si>
  <si>
    <t>P4HB</t>
  </si>
  <si>
    <t>A1BG-AS1</t>
  </si>
  <si>
    <t>SPRN</t>
  </si>
  <si>
    <t>PA2G4</t>
  </si>
  <si>
    <t>DPRXP4</t>
  </si>
  <si>
    <t>LOH12CR2</t>
  </si>
  <si>
    <t>PEBP1</t>
  </si>
  <si>
    <t>PABPC3</t>
  </si>
  <si>
    <t>FURIN</t>
  </si>
  <si>
    <t>PCSK6</t>
  </si>
  <si>
    <t>PAFAH1B1</t>
  </si>
  <si>
    <t>RRM2B</t>
  </si>
  <si>
    <t>SMARCAL1</t>
  </si>
  <si>
    <t>G0S2</t>
  </si>
  <si>
    <t>MINK1</t>
  </si>
  <si>
    <t>CD207</t>
  </si>
  <si>
    <t>PAFAH1B2</t>
  </si>
  <si>
    <t>PAFAH1B3</t>
  </si>
  <si>
    <t>COL5A3</t>
  </si>
  <si>
    <t>PAFAH2</t>
  </si>
  <si>
    <t>SYCP3</t>
  </si>
  <si>
    <t>PODXL2</t>
  </si>
  <si>
    <t>CHST11</t>
  </si>
  <si>
    <t>PRDX1</t>
  </si>
  <si>
    <t>PAK1</t>
  </si>
  <si>
    <t>ATP5F1B</t>
  </si>
  <si>
    <t>GALNT9</t>
  </si>
  <si>
    <t>IL21R</t>
  </si>
  <si>
    <t>ITSN2</t>
  </si>
  <si>
    <t>DEF6</t>
  </si>
  <si>
    <t>PAK2</t>
  </si>
  <si>
    <t>CUZD1</t>
  </si>
  <si>
    <t>CYHR1</t>
  </si>
  <si>
    <t>GEMIN4</t>
  </si>
  <si>
    <t>CALY</t>
  </si>
  <si>
    <t>ANO7</t>
  </si>
  <si>
    <t>PALM</t>
  </si>
  <si>
    <t>PNPLA8</t>
  </si>
  <si>
    <t>ARHGEF4</t>
  </si>
  <si>
    <t>ARHGEF3</t>
  </si>
  <si>
    <t>SLC45A1</t>
  </si>
  <si>
    <t>PAM</t>
  </si>
  <si>
    <t>NEUROG3</t>
  </si>
  <si>
    <t>PAPPA</t>
  </si>
  <si>
    <t>PRKN</t>
  </si>
  <si>
    <t>DCAF8</t>
  </si>
  <si>
    <t>PARN</t>
  </si>
  <si>
    <t>PAX3</t>
  </si>
  <si>
    <t>PAX5</t>
  </si>
  <si>
    <t>PAX6</t>
  </si>
  <si>
    <t>KCNK4</t>
  </si>
  <si>
    <t>MYEF2</t>
  </si>
  <si>
    <t>ASAP1</t>
  </si>
  <si>
    <t>AK3</t>
  </si>
  <si>
    <t>HP1BP3</t>
  </si>
  <si>
    <t>HDGFL3</t>
  </si>
  <si>
    <t>COPS7A</t>
  </si>
  <si>
    <t>NSDHL</t>
  </si>
  <si>
    <t>PDCL</t>
  </si>
  <si>
    <t>TAS2R14</t>
  </si>
  <si>
    <t>F11R</t>
  </si>
  <si>
    <t>VILL</t>
  </si>
  <si>
    <t>SNHG32</t>
  </si>
  <si>
    <t>PARD6A</t>
  </si>
  <si>
    <t>CLEC4A</t>
  </si>
  <si>
    <t>STMN3</t>
  </si>
  <si>
    <t>RNF141</t>
  </si>
  <si>
    <t>HEBP1</t>
  </si>
  <si>
    <t>PBX1</t>
  </si>
  <si>
    <t>PBX2</t>
  </si>
  <si>
    <t>ATP5F1C</t>
  </si>
  <si>
    <t>PBX3</t>
  </si>
  <si>
    <t>PC</t>
  </si>
  <si>
    <t>PCBD1</t>
  </si>
  <si>
    <t>PCBP1</t>
  </si>
  <si>
    <t>CDON</t>
  </si>
  <si>
    <t>IMPG2</t>
  </si>
  <si>
    <t>PCBP2</t>
  </si>
  <si>
    <t>PDE11A</t>
  </si>
  <si>
    <t>SHANK1</t>
  </si>
  <si>
    <t>PCCA</t>
  </si>
  <si>
    <t>PCCB</t>
  </si>
  <si>
    <t>PCDH1</t>
  </si>
  <si>
    <t>PCDHGC3</t>
  </si>
  <si>
    <t>PCDH7</t>
  </si>
  <si>
    <t>TMED5</t>
  </si>
  <si>
    <t>ACOX1</t>
  </si>
  <si>
    <t>PCDH8</t>
  </si>
  <si>
    <t>SLC35B3</t>
  </si>
  <si>
    <t>MTERF3</t>
  </si>
  <si>
    <t>TPRKB</t>
  </si>
  <si>
    <t>MED31</t>
  </si>
  <si>
    <t>COQ6</t>
  </si>
  <si>
    <t>AMDHD2</t>
  </si>
  <si>
    <t>SLC35C2</t>
  </si>
  <si>
    <t>ASCC1</t>
  </si>
  <si>
    <t>DERL2</t>
  </si>
  <si>
    <t>PCDH9</t>
  </si>
  <si>
    <t>EXOSC3</t>
  </si>
  <si>
    <t>FAHD2A</t>
  </si>
  <si>
    <t>PRELID3B</t>
  </si>
  <si>
    <t>EXOSC1</t>
  </si>
  <si>
    <t>TMED7</t>
  </si>
  <si>
    <t>ISOC1</t>
  </si>
  <si>
    <t>EMC9</t>
  </si>
  <si>
    <t>RRP15</t>
  </si>
  <si>
    <t>WASHC3</t>
  </si>
  <si>
    <t>HDDC2</t>
  </si>
  <si>
    <t>MRPS16</t>
  </si>
  <si>
    <t>GLRX2</t>
  </si>
  <si>
    <t>MRPS18C</t>
  </si>
  <si>
    <t>FIS1</t>
  </si>
  <si>
    <t>PAM16</t>
  </si>
  <si>
    <t>GOLT1B</t>
  </si>
  <si>
    <t>BOLA1</t>
  </si>
  <si>
    <t>VPS36</t>
  </si>
  <si>
    <t>DESI2</t>
  </si>
  <si>
    <t>TVP23B</t>
  </si>
  <si>
    <t>GLOD4</t>
  </si>
  <si>
    <t>CELA2B</t>
  </si>
  <si>
    <t>UBXN1</t>
  </si>
  <si>
    <t>ZNF593</t>
  </si>
  <si>
    <t>ZBTB7B</t>
  </si>
  <si>
    <t>ST8SIA3</t>
  </si>
  <si>
    <t>GMNN</t>
  </si>
  <si>
    <t>PLEKHA8P1</t>
  </si>
  <si>
    <t>LAP3</t>
  </si>
  <si>
    <t>WDPCP</t>
  </si>
  <si>
    <t>ZNF691</t>
  </si>
  <si>
    <t>FAM135B</t>
  </si>
  <si>
    <t>PCK2</t>
  </si>
  <si>
    <t>TXNDC12</t>
  </si>
  <si>
    <t>TXNDC11</t>
  </si>
  <si>
    <t>ATL1</t>
  </si>
  <si>
    <t>CALHM2</t>
  </si>
  <si>
    <t>RPS27L</t>
  </si>
  <si>
    <t>YARS2</t>
  </si>
  <si>
    <t>NMD3</t>
  </si>
  <si>
    <t>MRPL2</t>
  </si>
  <si>
    <t>NOSIP</t>
  </si>
  <si>
    <t>DERA</t>
  </si>
  <si>
    <t>MEMO1</t>
  </si>
  <si>
    <t>MRPL4</t>
  </si>
  <si>
    <t>APIP</t>
  </si>
  <si>
    <t>TMX2</t>
  </si>
  <si>
    <t>CUTC</t>
  </si>
  <si>
    <t>FCF1</t>
  </si>
  <si>
    <t>THAP4</t>
  </si>
  <si>
    <t>NDUFA13</t>
  </si>
  <si>
    <t>PCM1</t>
  </si>
  <si>
    <t>MRPS7</t>
  </si>
  <si>
    <t>POLR1D</t>
  </si>
  <si>
    <t>CRYL1</t>
  </si>
  <si>
    <t>MLXIPL</t>
  </si>
  <si>
    <t>YBX2</t>
  </si>
  <si>
    <t>KLHL5</t>
  </si>
  <si>
    <t>SEPSECS</t>
  </si>
  <si>
    <t>SIDT2</t>
  </si>
  <si>
    <t>RRNAD1</t>
  </si>
  <si>
    <t>ADIPOR1</t>
  </si>
  <si>
    <t>TRNT1</t>
  </si>
  <si>
    <t>UTP18</t>
  </si>
  <si>
    <t>SCCPDH</t>
  </si>
  <si>
    <t>IFT52</t>
  </si>
  <si>
    <t>ABHD5</t>
  </si>
  <si>
    <t>PCMT1</t>
  </si>
  <si>
    <t>SH3GLB1</t>
  </si>
  <si>
    <t>ZC2HC1A</t>
  </si>
  <si>
    <t>MECR</t>
  </si>
  <si>
    <t>NDUFAF1</t>
  </si>
  <si>
    <t>ABHD17B</t>
  </si>
  <si>
    <t>PHF20L1</t>
  </si>
  <si>
    <t>TFB1M</t>
  </si>
  <si>
    <t>APH1A</t>
  </si>
  <si>
    <t>METTL9</t>
  </si>
  <si>
    <t>RDH11</t>
  </si>
  <si>
    <t>PCNA</t>
  </si>
  <si>
    <t>LACTB2</t>
  </si>
  <si>
    <t>KMT5B</t>
  </si>
  <si>
    <t>TRAPPC12</t>
  </si>
  <si>
    <t>ZDHHC9</t>
  </si>
  <si>
    <t>RMDN1</t>
  </si>
  <si>
    <t>MRPS2</t>
  </si>
  <si>
    <t>COQ4</t>
  </si>
  <si>
    <t>UTP11</t>
  </si>
  <si>
    <t>SBDS</t>
  </si>
  <si>
    <t>RPL26L1</t>
  </si>
  <si>
    <t>COMMD2</t>
  </si>
  <si>
    <t>ZNF706</t>
  </si>
  <si>
    <t>IER3IP1</t>
  </si>
  <si>
    <t>GOLGA7</t>
  </si>
  <si>
    <t>NAA20</t>
  </si>
  <si>
    <t>TRIM17</t>
  </si>
  <si>
    <t>SAR1B</t>
  </si>
  <si>
    <t>ANGPTL4</t>
  </si>
  <si>
    <t>ASB3</t>
  </si>
  <si>
    <t>PHF11</t>
  </si>
  <si>
    <t>RLIM</t>
  </si>
  <si>
    <t>KCTD3</t>
  </si>
  <si>
    <t>CEP83</t>
  </si>
  <si>
    <t>IRAK4</t>
  </si>
  <si>
    <t>RNFT1</t>
  </si>
  <si>
    <t>COPS4</t>
  </si>
  <si>
    <t>INSIG2</t>
  </si>
  <si>
    <t>CHCHD2</t>
  </si>
  <si>
    <t>DYNC1LI1</t>
  </si>
  <si>
    <t>HSD17B12</t>
  </si>
  <si>
    <t>ING4</t>
  </si>
  <si>
    <t>CERCAM</t>
  </si>
  <si>
    <t>MRNIP</t>
  </si>
  <si>
    <t>SDF4</t>
  </si>
  <si>
    <t>MRTO4</t>
  </si>
  <si>
    <t>JPT1</t>
  </si>
  <si>
    <t>ZNF580</t>
  </si>
  <si>
    <t>PCNT</t>
  </si>
  <si>
    <t>VPS28</t>
  </si>
  <si>
    <t>C3orf18</t>
  </si>
  <si>
    <t>EGFL7</t>
  </si>
  <si>
    <t>DBR1</t>
  </si>
  <si>
    <t>DCTN4</t>
  </si>
  <si>
    <t>AADAT</t>
  </si>
  <si>
    <t>CYB5R4</t>
  </si>
  <si>
    <t>MYO15A</t>
  </si>
  <si>
    <t>HSD17B11</t>
  </si>
  <si>
    <t>HSD17B14</t>
  </si>
  <si>
    <t>NAGPA</t>
  </si>
  <si>
    <t>TUBD1</t>
  </si>
  <si>
    <t>TUBE1</t>
  </si>
  <si>
    <t>LEF1</t>
  </si>
  <si>
    <t>PLEKHO1</t>
  </si>
  <si>
    <t>PCOLCE</t>
  </si>
  <si>
    <t>DCXR</t>
  </si>
  <si>
    <t>HSPA14</t>
  </si>
  <si>
    <t>GPN3</t>
  </si>
  <si>
    <t>CRBN</t>
  </si>
  <si>
    <t>TCEAL9</t>
  </si>
  <si>
    <t>RSL24D1</t>
  </si>
  <si>
    <t>SS18L2</t>
  </si>
  <si>
    <t>CHMP1A</t>
  </si>
  <si>
    <t>HERC5</t>
  </si>
  <si>
    <t>CKLF</t>
  </si>
  <si>
    <t>ZNF639</t>
  </si>
  <si>
    <t>IPO11</t>
  </si>
  <si>
    <t>RAPGEFL1</t>
  </si>
  <si>
    <t>PLCE1</t>
  </si>
  <si>
    <t>NIN</t>
  </si>
  <si>
    <t>ZDHHC2</t>
  </si>
  <si>
    <t>DDX47</t>
  </si>
  <si>
    <t>NUSAP1</t>
  </si>
  <si>
    <t>TACO1</t>
  </si>
  <si>
    <t>ACP6</t>
  </si>
  <si>
    <t>GLRX5</t>
  </si>
  <si>
    <t>ZNF219</t>
  </si>
  <si>
    <t>ABI3</t>
  </si>
  <si>
    <t>COPZ2</t>
  </si>
  <si>
    <t>PIGP</t>
  </si>
  <si>
    <t>GLTP</t>
  </si>
  <si>
    <t>PHF20</t>
  </si>
  <si>
    <t>VRK3</t>
  </si>
  <si>
    <t>CRIM1</t>
  </si>
  <si>
    <t>DRICH1</t>
  </si>
  <si>
    <t>EMC4</t>
  </si>
  <si>
    <t>HGH1</t>
  </si>
  <si>
    <t>ANKRD39</t>
  </si>
  <si>
    <t>COX16</t>
  </si>
  <si>
    <t>CCDC174</t>
  </si>
  <si>
    <t>SHISA5</t>
  </si>
  <si>
    <t>PAIP2</t>
  </si>
  <si>
    <t>PDZD11</t>
  </si>
  <si>
    <t>TMEM69</t>
  </si>
  <si>
    <t>PCSK5</t>
  </si>
  <si>
    <t>MTRES1</t>
  </si>
  <si>
    <t>NT5C3A</t>
  </si>
  <si>
    <t>FAM178B</t>
  </si>
  <si>
    <t>MRPL37</t>
  </si>
  <si>
    <t>RNF181</t>
  </si>
  <si>
    <t>TBC1D7</t>
  </si>
  <si>
    <t>MARCHF2</t>
  </si>
  <si>
    <t>MRPL51</t>
  </si>
  <si>
    <t>TMEM216</t>
  </si>
  <si>
    <t>PBDC1</t>
  </si>
  <si>
    <t>MRPL30</t>
  </si>
  <si>
    <t>MRPL27</t>
  </si>
  <si>
    <t>CDKL3</t>
  </si>
  <si>
    <t>CLEC1A</t>
  </si>
  <si>
    <t>PIPOX</t>
  </si>
  <si>
    <t>CDK16</t>
  </si>
  <si>
    <t>UBAP1</t>
  </si>
  <si>
    <t>BET1L</t>
  </si>
  <si>
    <t>KLF3</t>
  </si>
  <si>
    <t>MAPKAPK5-AS1</t>
  </si>
  <si>
    <t>ZNF571</t>
  </si>
  <si>
    <t>DNAJC27</t>
  </si>
  <si>
    <t>IER5</t>
  </si>
  <si>
    <t>C1RL</t>
  </si>
  <si>
    <t>CDK17</t>
  </si>
  <si>
    <t>GOLM1</t>
  </si>
  <si>
    <t>ANKMY1</t>
  </si>
  <si>
    <t>SCAND1</t>
  </si>
  <si>
    <t>BFAR</t>
  </si>
  <si>
    <t>TLR7</t>
  </si>
  <si>
    <t>CEND1</t>
  </si>
  <si>
    <t>COA4</t>
  </si>
  <si>
    <t>CDK18</t>
  </si>
  <si>
    <t>ERGIC2</t>
  </si>
  <si>
    <t>GMIP</t>
  </si>
  <si>
    <t>GMPR2</t>
  </si>
  <si>
    <t>CD320</t>
  </si>
  <si>
    <t>PCDH12</t>
  </si>
  <si>
    <t>ECSIT</t>
  </si>
  <si>
    <t>SLC15A3</t>
  </si>
  <si>
    <t>NRN1</t>
  </si>
  <si>
    <t>ATP5F1D</t>
  </si>
  <si>
    <t>PCYT1A</t>
  </si>
  <si>
    <t>TIMMDC1</t>
  </si>
  <si>
    <t>CYP39A1</t>
  </si>
  <si>
    <t>FKBP11</t>
  </si>
  <si>
    <t>ZDHHC3</t>
  </si>
  <si>
    <t>FAM13B</t>
  </si>
  <si>
    <t>FAM53C</t>
  </si>
  <si>
    <t>REEP2</t>
  </si>
  <si>
    <t>ARMCX1</t>
  </si>
  <si>
    <t>SLC22A17</t>
  </si>
  <si>
    <t>TLR8</t>
  </si>
  <si>
    <t>SLC25A37</t>
  </si>
  <si>
    <t>GASK1B</t>
  </si>
  <si>
    <t>NME8</t>
  </si>
  <si>
    <t>KRCC1</t>
  </si>
  <si>
    <t>PLAC8</t>
  </si>
  <si>
    <t>PHF21A</t>
  </si>
  <si>
    <t>MRPL35</t>
  </si>
  <si>
    <t>RSRC1</t>
  </si>
  <si>
    <t>MEX3C</t>
  </si>
  <si>
    <t>AMZ2</t>
  </si>
  <si>
    <t>WAC</t>
  </si>
  <si>
    <t>SPG21</t>
  </si>
  <si>
    <t>ARL17A</t>
  </si>
  <si>
    <t>ARL6IP4</t>
  </si>
  <si>
    <t>TNFRSF12A</t>
  </si>
  <si>
    <t>SPTBN5</t>
  </si>
  <si>
    <t>ZNF771</t>
  </si>
  <si>
    <t>PRR16</t>
  </si>
  <si>
    <t>NGRN</t>
  </si>
  <si>
    <t>THEM6</t>
  </si>
  <si>
    <t>MS4A4A</t>
  </si>
  <si>
    <t>DACT1</t>
  </si>
  <si>
    <t>PDCD2</t>
  </si>
  <si>
    <t>CRNKL1</t>
  </si>
  <si>
    <t>ZBTB7A</t>
  </si>
  <si>
    <t>FZR1</t>
  </si>
  <si>
    <t>TAOK3</t>
  </si>
  <si>
    <t>KLRF1</t>
  </si>
  <si>
    <t>ZNF117</t>
  </si>
  <si>
    <t>PDE1A</t>
  </si>
  <si>
    <t>MBTPS2</t>
  </si>
  <si>
    <t>HOOK1</t>
  </si>
  <si>
    <t>CDC40</t>
  </si>
  <si>
    <t>CHST15</t>
  </si>
  <si>
    <t>ZMYND10</t>
  </si>
  <si>
    <t>PLA1A</t>
  </si>
  <si>
    <t>UBR5</t>
  </si>
  <si>
    <t>POP5</t>
  </si>
  <si>
    <t>TEX264</t>
  </si>
  <si>
    <t>POMP</t>
  </si>
  <si>
    <t>TMA7</t>
  </si>
  <si>
    <t>MRPS17</t>
  </si>
  <si>
    <t>ATRAID</t>
  </si>
  <si>
    <t>SNX7</t>
  </si>
  <si>
    <t>UCHL5</t>
  </si>
  <si>
    <t>ANGPT4</t>
  </si>
  <si>
    <t>CRLF3</t>
  </si>
  <si>
    <t>PDE2A</t>
  </si>
  <si>
    <t>CSAD</t>
  </si>
  <si>
    <t>ATP6V1D</t>
  </si>
  <si>
    <t>ZNF589</t>
  </si>
  <si>
    <t>EIF3L</t>
  </si>
  <si>
    <t>NIP7</t>
  </si>
  <si>
    <t>RWDD1</t>
  </si>
  <si>
    <t>PDE3A</t>
  </si>
  <si>
    <t>AIG1</t>
  </si>
  <si>
    <t>TRPV2</t>
  </si>
  <si>
    <t>COMMD10</t>
  </si>
  <si>
    <t>WDR83OS</t>
  </si>
  <si>
    <t>TRAPPC4</t>
  </si>
  <si>
    <t>ATP5F1E</t>
  </si>
  <si>
    <t>PDE3B</t>
  </si>
  <si>
    <t>PPME1</t>
  </si>
  <si>
    <t>NOL7</t>
  </si>
  <si>
    <t>HEMK1</t>
  </si>
  <si>
    <t>PDE4A</t>
  </si>
  <si>
    <t>BIN2</t>
  </si>
  <si>
    <t>ACTL6B</t>
  </si>
  <si>
    <t>PDE4B</t>
  </si>
  <si>
    <t>AMOTL2</t>
  </si>
  <si>
    <t>PRKAG2</t>
  </si>
  <si>
    <t>POLK</t>
  </si>
  <si>
    <t>ZNF107</t>
  </si>
  <si>
    <t>DDX41</t>
  </si>
  <si>
    <t>SNX9</t>
  </si>
  <si>
    <t>PDE4C</t>
  </si>
  <si>
    <t>SUCO</t>
  </si>
  <si>
    <t>ANAPC5</t>
  </si>
  <si>
    <t>ANAPC7</t>
  </si>
  <si>
    <t>SCARA3</t>
  </si>
  <si>
    <t>FAM8A1</t>
  </si>
  <si>
    <t>PDE4D</t>
  </si>
  <si>
    <t>YTHDF2</t>
  </si>
  <si>
    <t>RNF138</t>
  </si>
  <si>
    <t>IP6K2</t>
  </si>
  <si>
    <t>PCYOX1</t>
  </si>
  <si>
    <t>PDE6A</t>
  </si>
  <si>
    <t>PRRX2</t>
  </si>
  <si>
    <t>LCMT1</t>
  </si>
  <si>
    <t>REV1</t>
  </si>
  <si>
    <t>RHCG</t>
  </si>
  <si>
    <t>PDE6C</t>
  </si>
  <si>
    <t>SFMBT1</t>
  </si>
  <si>
    <t>GPR89B</t>
  </si>
  <si>
    <t>UBE2J1</t>
  </si>
  <si>
    <t>EVL</t>
  </si>
  <si>
    <t>PDE6D</t>
  </si>
  <si>
    <t>NAT8B</t>
  </si>
  <si>
    <t>LIMA1</t>
  </si>
  <si>
    <t>ISYNA1</t>
  </si>
  <si>
    <t>HSD17B7</t>
  </si>
  <si>
    <t>ANKFY1</t>
  </si>
  <si>
    <t>PDE6G</t>
  </si>
  <si>
    <t>SPOUT1</t>
  </si>
  <si>
    <t>NOP16</t>
  </si>
  <si>
    <t>RTCB</t>
  </si>
  <si>
    <t>HACD3</t>
  </si>
  <si>
    <t>CTDSPL2</t>
  </si>
  <si>
    <t>NELFCD</t>
  </si>
  <si>
    <t>TRIAP1</t>
  </si>
  <si>
    <t>ATP5PB</t>
  </si>
  <si>
    <t>PDE7A</t>
  </si>
  <si>
    <t>HIKESHI</t>
  </si>
  <si>
    <t>CWC15</t>
  </si>
  <si>
    <t>TRMT112</t>
  </si>
  <si>
    <t>UFC1</t>
  </si>
  <si>
    <t>RTF2</t>
  </si>
  <si>
    <t>PDE8A</t>
  </si>
  <si>
    <t>CHMP5</t>
  </si>
  <si>
    <t>GTSE1</t>
  </si>
  <si>
    <t>ETV7</t>
  </si>
  <si>
    <t>DTL</t>
  </si>
  <si>
    <t>NCKIPSD</t>
  </si>
  <si>
    <t>PDE9A</t>
  </si>
  <si>
    <t>LARS1</t>
  </si>
  <si>
    <t>TMEM14C</t>
  </si>
  <si>
    <t>CXXC5</t>
  </si>
  <si>
    <t>TMEM138</t>
  </si>
  <si>
    <t>OSER1</t>
  </si>
  <si>
    <t>GSKIP</t>
  </si>
  <si>
    <t>JKAMP</t>
  </si>
  <si>
    <t>ANAPC11</t>
  </si>
  <si>
    <t>PDE1B</t>
  </si>
  <si>
    <t>ZC3HC1</t>
  </si>
  <si>
    <t>TRMO</t>
  </si>
  <si>
    <t>PHF7</t>
  </si>
  <si>
    <t>VTA1</t>
  </si>
  <si>
    <t>PPHLN1</t>
  </si>
  <si>
    <t>MTFP1</t>
  </si>
  <si>
    <t>ZCCHC17</t>
  </si>
  <si>
    <t>PDGFA</t>
  </si>
  <si>
    <t>SCLY</t>
  </si>
  <si>
    <t>VPS54</t>
  </si>
  <si>
    <t>ZNF581</t>
  </si>
  <si>
    <t>SIRT7</t>
  </si>
  <si>
    <t>SIRT6</t>
  </si>
  <si>
    <t>PDGFB</t>
  </si>
  <si>
    <t>CINP</t>
  </si>
  <si>
    <t>RAB14</t>
  </si>
  <si>
    <t>NT5DC3</t>
  </si>
  <si>
    <t>PDGFRA</t>
  </si>
  <si>
    <t>RAB6B</t>
  </si>
  <si>
    <t>IL23A</t>
  </si>
  <si>
    <t>MBIP</t>
  </si>
  <si>
    <t>HDAC7</t>
  </si>
  <si>
    <t>ARMCX3</t>
  </si>
  <si>
    <t>TDP2</t>
  </si>
  <si>
    <t>UFM1</t>
  </si>
  <si>
    <t>PDGFRL</t>
  </si>
  <si>
    <t>FAM49B</t>
  </si>
  <si>
    <t>GDE1</t>
  </si>
  <si>
    <t>LARP7</t>
  </si>
  <si>
    <t>ESF1</t>
  </si>
  <si>
    <t>PDE6B</t>
  </si>
  <si>
    <t>AZIN1</t>
  </si>
  <si>
    <t>PCF11</t>
  </si>
  <si>
    <t>MED15</t>
  </si>
  <si>
    <t>PIAS4</t>
  </si>
  <si>
    <t>PDGFRB</t>
  </si>
  <si>
    <t>TRIM33</t>
  </si>
  <si>
    <t>SRRT</t>
  </si>
  <si>
    <t>NBAS</t>
  </si>
  <si>
    <t>CUTA</t>
  </si>
  <si>
    <t>LSR</t>
  </si>
  <si>
    <t>ATP5MC1</t>
  </si>
  <si>
    <t>PDHA1</t>
  </si>
  <si>
    <t>LIPT1</t>
  </si>
  <si>
    <t>NOP58</t>
  </si>
  <si>
    <t>EEF1AKNMT</t>
  </si>
  <si>
    <t>PIGT</t>
  </si>
  <si>
    <t>TRMT6</t>
  </si>
  <si>
    <t>ATP6V1H</t>
  </si>
  <si>
    <t>GET4</t>
  </si>
  <si>
    <t>DPH5</t>
  </si>
  <si>
    <t>ERGIC3</t>
  </si>
  <si>
    <t>TAF9B</t>
  </si>
  <si>
    <t>NSG2</t>
  </si>
  <si>
    <t>UBE2D4</t>
  </si>
  <si>
    <t>PDHB</t>
  </si>
  <si>
    <t>KLF13</t>
  </si>
  <si>
    <t>CCZ1</t>
  </si>
  <si>
    <t>DYNC2LI1</t>
  </si>
  <si>
    <t>SLC25A39</t>
  </si>
  <si>
    <t>PDK1</t>
  </si>
  <si>
    <t>LUC7L2</t>
  </si>
  <si>
    <t>OTUD6B</t>
  </si>
  <si>
    <t>RBMX2</t>
  </si>
  <si>
    <t>DHRS7</t>
  </si>
  <si>
    <t>RTRAF</t>
  </si>
  <si>
    <t>SF3B6</t>
  </si>
  <si>
    <t>PDK2</t>
  </si>
  <si>
    <t>MRPL48</t>
  </si>
  <si>
    <t>TMBIM4</t>
  </si>
  <si>
    <t>PPIL1</t>
  </si>
  <si>
    <t>YPEL5</t>
  </si>
  <si>
    <t>CIAO2B</t>
  </si>
  <si>
    <t>MRPS23</t>
  </si>
  <si>
    <t>PDK3</t>
  </si>
  <si>
    <t>MRPS33</t>
  </si>
  <si>
    <t>PTRH2</t>
  </si>
  <si>
    <t>CHMP3</t>
  </si>
  <si>
    <t>CDK5RAP1</t>
  </si>
  <si>
    <t>RASD1</t>
  </si>
  <si>
    <t>STYXL1</t>
  </si>
  <si>
    <t>GINS2</t>
  </si>
  <si>
    <t>PDK4</t>
  </si>
  <si>
    <t>MPC1</t>
  </si>
  <si>
    <t>FKBP7</t>
  </si>
  <si>
    <t>ZFR</t>
  </si>
  <si>
    <t>ASB1</t>
  </si>
  <si>
    <t>NUB1</t>
  </si>
  <si>
    <t>HSPB11</t>
  </si>
  <si>
    <t>SARAF</t>
  </si>
  <si>
    <t>ENPP1</t>
  </si>
  <si>
    <t>TPPP3</t>
  </si>
  <si>
    <t>ASB2</t>
  </si>
  <si>
    <t>MPP6</t>
  </si>
  <si>
    <t>ENPP2</t>
  </si>
  <si>
    <t>SUFU</t>
  </si>
  <si>
    <t>OAZ3</t>
  </si>
  <si>
    <t>LSM7</t>
  </si>
  <si>
    <t>LSM8</t>
  </si>
  <si>
    <t>CPSF3</t>
  </si>
  <si>
    <t>TRAPPC2L</t>
  </si>
  <si>
    <t>HECA</t>
  </si>
  <si>
    <t>VPS29</t>
  </si>
  <si>
    <t>ATP5MC2</t>
  </si>
  <si>
    <t>PDPK1</t>
  </si>
  <si>
    <t>CYB5R2</t>
  </si>
  <si>
    <t>NLK</t>
  </si>
  <si>
    <t>ACSL5</t>
  </si>
  <si>
    <t>GPRC5B</t>
  </si>
  <si>
    <t>CYB5R1</t>
  </si>
  <si>
    <t>ZNF44</t>
  </si>
  <si>
    <t>SELENOT</t>
  </si>
  <si>
    <t>RAB23</t>
  </si>
  <si>
    <t>CAB39</t>
  </si>
  <si>
    <t>UIMC1</t>
  </si>
  <si>
    <t>FBXO40</t>
  </si>
  <si>
    <t>DNAJB11</t>
  </si>
  <si>
    <t>CMPK1</t>
  </si>
  <si>
    <t>POLR3K</t>
  </si>
  <si>
    <t>WBP11</t>
  </si>
  <si>
    <t>PDYN</t>
  </si>
  <si>
    <t>MSRB1</t>
  </si>
  <si>
    <t>RAPGEF6</t>
  </si>
  <si>
    <t>GHRL</t>
  </si>
  <si>
    <t>WWOX</t>
  </si>
  <si>
    <t>ARID4B</t>
  </si>
  <si>
    <t>CD244</t>
  </si>
  <si>
    <t>LUC7L3</t>
  </si>
  <si>
    <t>PECAM1</t>
  </si>
  <si>
    <t>RTEL1</t>
  </si>
  <si>
    <t>ERAP1</t>
  </si>
  <si>
    <t>TMEM8B</t>
  </si>
  <si>
    <t>CDK12</t>
  </si>
  <si>
    <t>C9orf78</t>
  </si>
  <si>
    <t>SERPINF1</t>
  </si>
  <si>
    <t>SYT17</t>
  </si>
  <si>
    <t>ATP8A2</t>
  </si>
  <si>
    <t>RAB8B</t>
  </si>
  <si>
    <t>INPP5K</t>
  </si>
  <si>
    <t>STK26</t>
  </si>
  <si>
    <t>TM7SF3</t>
  </si>
  <si>
    <t>RSF1</t>
  </si>
  <si>
    <t>MAP3K20</t>
  </si>
  <si>
    <t>MYOZ2</t>
  </si>
  <si>
    <t>KDM3B</t>
  </si>
  <si>
    <t>ATP5MC3</t>
  </si>
  <si>
    <t>COQ3</t>
  </si>
  <si>
    <t>TUBA8</t>
  </si>
  <si>
    <t>PHAX</t>
  </si>
  <si>
    <t>GALNT7</t>
  </si>
  <si>
    <t>ADA2</t>
  </si>
  <si>
    <t>PEPD</t>
  </si>
  <si>
    <t>PER1</t>
  </si>
  <si>
    <t>GATB</t>
  </si>
  <si>
    <t>PEX1</t>
  </si>
  <si>
    <t>PEX6</t>
  </si>
  <si>
    <t>PEX7</t>
  </si>
  <si>
    <t>PEX10</t>
  </si>
  <si>
    <t>PEX12</t>
  </si>
  <si>
    <t>PEX13</t>
  </si>
  <si>
    <t>PEX14</t>
  </si>
  <si>
    <t>PFAS</t>
  </si>
  <si>
    <t>CFP</t>
  </si>
  <si>
    <t>ACP1</t>
  </si>
  <si>
    <t>PFDN1</t>
  </si>
  <si>
    <t>PFDN2</t>
  </si>
  <si>
    <t>PFDN4</t>
  </si>
  <si>
    <t>PFDN5</t>
  </si>
  <si>
    <t>ATP8B1</t>
  </si>
  <si>
    <t>PFKFB1</t>
  </si>
  <si>
    <t>PFKFB2</t>
  </si>
  <si>
    <t>PFKFB3</t>
  </si>
  <si>
    <t>ATP5ME</t>
  </si>
  <si>
    <t>PFKFB4</t>
  </si>
  <si>
    <t>PFKL</t>
  </si>
  <si>
    <t>PFKM</t>
  </si>
  <si>
    <t>PFKP</t>
  </si>
  <si>
    <t>PFN1</t>
  </si>
  <si>
    <t>PFN2</t>
  </si>
  <si>
    <t>CDK14</t>
  </si>
  <si>
    <t>ATP5PF</t>
  </si>
  <si>
    <t>PGA5</t>
  </si>
  <si>
    <t>PGAM1</t>
  </si>
  <si>
    <t>PGAM2</t>
  </si>
  <si>
    <t>PGD</t>
  </si>
  <si>
    <t>PGF</t>
  </si>
  <si>
    <t>PGGT1B</t>
  </si>
  <si>
    <t>ATP6V1A</t>
  </si>
  <si>
    <t>PGK1</t>
  </si>
  <si>
    <t>PGM1</t>
  </si>
  <si>
    <t>PGM3</t>
  </si>
  <si>
    <t>ABCB1</t>
  </si>
  <si>
    <t>ABCB4</t>
  </si>
  <si>
    <t>PHB</t>
  </si>
  <si>
    <t>SLC25A3</t>
  </si>
  <si>
    <t>PHF1</t>
  </si>
  <si>
    <t>PHF2</t>
  </si>
  <si>
    <t>PHKA1</t>
  </si>
  <si>
    <t>PHKA2</t>
  </si>
  <si>
    <t>PHKB</t>
  </si>
  <si>
    <t>ATP6V1B2</t>
  </si>
  <si>
    <t>PHKG1</t>
  </si>
  <si>
    <t>PHKG2</t>
  </si>
  <si>
    <t>PHYH</t>
  </si>
  <si>
    <t>SERPINA1</t>
  </si>
  <si>
    <t>SERPINB6</t>
  </si>
  <si>
    <t>ATP6V0C</t>
  </si>
  <si>
    <t>SERPINE2</t>
  </si>
  <si>
    <t>SERPINB8</t>
  </si>
  <si>
    <t>SERPINB9</t>
  </si>
  <si>
    <t>SERPINI1</t>
  </si>
  <si>
    <t>PIGA</t>
  </si>
  <si>
    <t>PIGC</t>
  </si>
  <si>
    <t>ATP6V1C1</t>
  </si>
  <si>
    <t>PIGF</t>
  </si>
  <si>
    <t>PIGH</t>
  </si>
  <si>
    <t>PIGR</t>
  </si>
  <si>
    <t>PIK3C2A</t>
  </si>
  <si>
    <t>PIK3C2B</t>
  </si>
  <si>
    <t>PIK3C3</t>
  </si>
  <si>
    <t>ATP6V1E1</t>
  </si>
  <si>
    <t>PIK3CA</t>
  </si>
  <si>
    <t>PIK3CB</t>
  </si>
  <si>
    <t>PIM1</t>
  </si>
  <si>
    <t>PIK3CD</t>
  </si>
  <si>
    <t>PIK3CG</t>
  </si>
  <si>
    <t>PIK3R1</t>
  </si>
  <si>
    <t>PIK3R2</t>
  </si>
  <si>
    <t>PI4KA</t>
  </si>
  <si>
    <t>PI4KB</t>
  </si>
  <si>
    <t>ACP2</t>
  </si>
  <si>
    <t>PIN1</t>
  </si>
  <si>
    <t>PIN4</t>
  </si>
  <si>
    <t>PIP4K2A</t>
  </si>
  <si>
    <t>PITPNA</t>
  </si>
  <si>
    <t>PITX1</t>
  </si>
  <si>
    <t>PKD1</t>
  </si>
  <si>
    <t>PKD2</t>
  </si>
  <si>
    <t>PKHD1</t>
  </si>
  <si>
    <t>PKM</t>
  </si>
  <si>
    <t>PKNOX1</t>
  </si>
  <si>
    <t>PKP2</t>
  </si>
  <si>
    <t>PLA2G2A</t>
  </si>
  <si>
    <t>PLA2G4A</t>
  </si>
  <si>
    <t>PLAG1</t>
  </si>
  <si>
    <t>PLAGL1</t>
  </si>
  <si>
    <t>PLAGL2</t>
  </si>
  <si>
    <t>PLAT</t>
  </si>
  <si>
    <t>PLAU</t>
  </si>
  <si>
    <t>PLAUR</t>
  </si>
  <si>
    <t>ATP6V0B</t>
  </si>
  <si>
    <t>PLCB2</t>
  </si>
  <si>
    <t>PLCB3</t>
  </si>
  <si>
    <t>PLCB4</t>
  </si>
  <si>
    <t>PLCD1</t>
  </si>
  <si>
    <t>BCL11A</t>
  </si>
  <si>
    <t>BTBD1</t>
  </si>
  <si>
    <t>PLCL1</t>
  </si>
  <si>
    <t>SPA17</t>
  </si>
  <si>
    <t>IL17D</t>
  </si>
  <si>
    <t>NUDT9</t>
  </si>
  <si>
    <t>CHIC1</t>
  </si>
  <si>
    <t>TM6SF1</t>
  </si>
  <si>
    <t>ZFYVE1</t>
  </si>
  <si>
    <t>PLCG1</t>
  </si>
  <si>
    <t>LRP1B</t>
  </si>
  <si>
    <t>PANK1</t>
  </si>
  <si>
    <t>SHC3</t>
  </si>
  <si>
    <t>PLCG2</t>
  </si>
  <si>
    <t>PLD1</t>
  </si>
  <si>
    <t>NUP54</t>
  </si>
  <si>
    <t>TPCN1</t>
  </si>
  <si>
    <t>PLD2</t>
  </si>
  <si>
    <t>PLEC</t>
  </si>
  <si>
    <t>ATP6V1G2</t>
  </si>
  <si>
    <t>STX18</t>
  </si>
  <si>
    <t>PLEK</t>
  </si>
  <si>
    <t>PLGLB2</t>
  </si>
  <si>
    <t>SERPINF2</t>
  </si>
  <si>
    <t>PLK1</t>
  </si>
  <si>
    <t>ATP6V0A1</t>
  </si>
  <si>
    <t>PLOD1</t>
  </si>
  <si>
    <t>PLOD2</t>
  </si>
  <si>
    <t>PLP2</t>
  </si>
  <si>
    <t>PLRG1</t>
  </si>
  <si>
    <t>PLS1</t>
  </si>
  <si>
    <t>PLS3</t>
  </si>
  <si>
    <t>PLSCR1</t>
  </si>
  <si>
    <t>PLTP</t>
  </si>
  <si>
    <t>PLXNA1</t>
  </si>
  <si>
    <t>MBD3</t>
  </si>
  <si>
    <t>ADAM22</t>
  </si>
  <si>
    <t>PLXNA2</t>
  </si>
  <si>
    <t>PTOV1</t>
  </si>
  <si>
    <t>PLXNB1</t>
  </si>
  <si>
    <t>PLXNB3</t>
  </si>
  <si>
    <t>PMAIP1</t>
  </si>
  <si>
    <t>ATP6AP1</t>
  </si>
  <si>
    <t>PML</t>
  </si>
  <si>
    <t>PMM1</t>
  </si>
  <si>
    <t>PMM2</t>
  </si>
  <si>
    <t>PMP22</t>
  </si>
  <si>
    <t>PMS1</t>
  </si>
  <si>
    <t>PMS2P1</t>
  </si>
  <si>
    <t>ATP7A</t>
  </si>
  <si>
    <t>PMS2P4</t>
  </si>
  <si>
    <t>FXYD6</t>
  </si>
  <si>
    <t>FXYD5</t>
  </si>
  <si>
    <t>P2RY13</t>
  </si>
  <si>
    <t>PMS2P5</t>
  </si>
  <si>
    <t>GPR84</t>
  </si>
  <si>
    <t>IL20RB</t>
  </si>
  <si>
    <t>FGFRL1</t>
  </si>
  <si>
    <t>C11orf24</t>
  </si>
  <si>
    <t>CDHR5</t>
  </si>
  <si>
    <t>PMS2P3</t>
  </si>
  <si>
    <t>ATP5PO</t>
  </si>
  <si>
    <t>MYO3A</t>
  </si>
  <si>
    <t>DUOX1</t>
  </si>
  <si>
    <t>RAB4B</t>
  </si>
  <si>
    <t>RAB24</t>
  </si>
  <si>
    <t>PELO</t>
  </si>
  <si>
    <t>EXOSC9</t>
  </si>
  <si>
    <t>PPIL3</t>
  </si>
  <si>
    <t>EXOSC10</t>
  </si>
  <si>
    <t>CSNK1G1</t>
  </si>
  <si>
    <t>A4GALT</t>
  </si>
  <si>
    <t>PMS2</t>
  </si>
  <si>
    <t>CPSF2</t>
  </si>
  <si>
    <t>ACP5</t>
  </si>
  <si>
    <t>ATP7B</t>
  </si>
  <si>
    <t>BRWD1</t>
  </si>
  <si>
    <t>SLC37A1</t>
  </si>
  <si>
    <t>PCBP3</t>
  </si>
  <si>
    <t>C21orf58</t>
  </si>
  <si>
    <t>YBEY</t>
  </si>
  <si>
    <t>SMIM11A</t>
  </si>
  <si>
    <t>C21orf62-AS1</t>
  </si>
  <si>
    <t>MIS18A</t>
  </si>
  <si>
    <t>TSPEAR</t>
  </si>
  <si>
    <t>SETD4</t>
  </si>
  <si>
    <t>FAM3B</t>
  </si>
  <si>
    <t>GSAP</t>
  </si>
  <si>
    <t>TLR9</t>
  </si>
  <si>
    <t>POLE3</t>
  </si>
  <si>
    <t>CHRAC1</t>
  </si>
  <si>
    <t>PNN</t>
  </si>
  <si>
    <t>GPR88</t>
  </si>
  <si>
    <t>UBL3</t>
  </si>
  <si>
    <t>SEPTIN5</t>
  </si>
  <si>
    <t>MIR4435-2HG</t>
  </si>
  <si>
    <t>LOC541473</t>
  </si>
  <si>
    <t>MRPL39</t>
  </si>
  <si>
    <t>C21orf91</t>
  </si>
  <si>
    <t>C8orf58</t>
  </si>
  <si>
    <t>CXorf40B</t>
  </si>
  <si>
    <t>DCUN1D1</t>
  </si>
  <si>
    <t>NANS</t>
  </si>
  <si>
    <t>PODXL</t>
  </si>
  <si>
    <t>CYCS</t>
  </si>
  <si>
    <t>ERRFI1</t>
  </si>
  <si>
    <t>KCNK10</t>
  </si>
  <si>
    <t>TREM2</t>
  </si>
  <si>
    <t>TREM1</t>
  </si>
  <si>
    <t>POLA1</t>
  </si>
  <si>
    <t>POLB</t>
  </si>
  <si>
    <t>POLD1</t>
  </si>
  <si>
    <t>POLD2</t>
  </si>
  <si>
    <t>POLE</t>
  </si>
  <si>
    <t>POLE2</t>
  </si>
  <si>
    <t>POLG</t>
  </si>
  <si>
    <t>POLH</t>
  </si>
  <si>
    <t>POLR2A</t>
  </si>
  <si>
    <t>POLR2B</t>
  </si>
  <si>
    <t>POLR2C</t>
  </si>
  <si>
    <t>GPR173</t>
  </si>
  <si>
    <t>GPR85</t>
  </si>
  <si>
    <t>POLR2D</t>
  </si>
  <si>
    <t>GNG2</t>
  </si>
  <si>
    <t>GDAP1</t>
  </si>
  <si>
    <t>POLR2E</t>
  </si>
  <si>
    <t>DPM3</t>
  </si>
  <si>
    <t>SOX18</t>
  </si>
  <si>
    <t>POLR2F</t>
  </si>
  <si>
    <t>POLR2G</t>
  </si>
  <si>
    <t>CYTL1</t>
  </si>
  <si>
    <t>WNT4</t>
  </si>
  <si>
    <t>POLR2H</t>
  </si>
  <si>
    <t>POLR2I</t>
  </si>
  <si>
    <t>TERF2IP</t>
  </si>
  <si>
    <t>POLR2J</t>
  </si>
  <si>
    <t>POLR2K</t>
  </si>
  <si>
    <t>SLC38A2</t>
  </si>
  <si>
    <t>POLR2L</t>
  </si>
  <si>
    <t>NLGN3</t>
  </si>
  <si>
    <t>SIAE</t>
  </si>
  <si>
    <t>POLRMT</t>
  </si>
  <si>
    <t>POMC</t>
  </si>
  <si>
    <t>DNAJC10</t>
  </si>
  <si>
    <t>YIPF1</t>
  </si>
  <si>
    <t>GAR1</t>
  </si>
  <si>
    <t>SSH1</t>
  </si>
  <si>
    <t>SH3TC1</t>
  </si>
  <si>
    <t>SEMA5B</t>
  </si>
  <si>
    <t>GFOD1</t>
  </si>
  <si>
    <t>RBM27</t>
  </si>
  <si>
    <t>SASH3</t>
  </si>
  <si>
    <t>STAG3L1</t>
  </si>
  <si>
    <t>KCTD5</t>
  </si>
  <si>
    <t>ANLN</t>
  </si>
  <si>
    <t>PON2</t>
  </si>
  <si>
    <t>RIN2</t>
  </si>
  <si>
    <t>ATAD2B</t>
  </si>
  <si>
    <t>FBXO42</t>
  </si>
  <si>
    <t>MOV10L1</t>
  </si>
  <si>
    <t>PRR13</t>
  </si>
  <si>
    <t>MRPS21</t>
  </si>
  <si>
    <t>FBXW5</t>
  </si>
  <si>
    <t>CCSER2</t>
  </si>
  <si>
    <t>XRN1</t>
  </si>
  <si>
    <t>ETAA1</t>
  </si>
  <si>
    <t>ANKIB1</t>
  </si>
  <si>
    <t>MIOS</t>
  </si>
  <si>
    <t>ZFAND6</t>
  </si>
  <si>
    <t>POR</t>
  </si>
  <si>
    <t>ARMCX6</t>
  </si>
  <si>
    <t>MIEF1</t>
  </si>
  <si>
    <t>TOLLIP</t>
  </si>
  <si>
    <t>NLE1</t>
  </si>
  <si>
    <t>RNF216</t>
  </si>
  <si>
    <t>PLEKHA5</t>
  </si>
  <si>
    <t>PIMREG</t>
  </si>
  <si>
    <t>CHPF2</t>
  </si>
  <si>
    <t>TRMT13</t>
  </si>
  <si>
    <t>DGCR8</t>
  </si>
  <si>
    <t>OTULINL</t>
  </si>
  <si>
    <t>NEURL1B</t>
  </si>
  <si>
    <t>C11orf71</t>
  </si>
  <si>
    <t>TMX3</t>
  </si>
  <si>
    <t>PRMT7</t>
  </si>
  <si>
    <t>HEATR5B</t>
  </si>
  <si>
    <t>SMOX</t>
  </si>
  <si>
    <t>TMCO1</t>
  </si>
  <si>
    <t>ATR</t>
  </si>
  <si>
    <t>RBM47</t>
  </si>
  <si>
    <t>ZDHHC13</t>
  </si>
  <si>
    <t>CPVL</t>
  </si>
  <si>
    <t>DHX29</t>
  </si>
  <si>
    <t>ADAMTSL4</t>
  </si>
  <si>
    <t>RHOF</t>
  </si>
  <si>
    <t>POU2F1</t>
  </si>
  <si>
    <t>PCDH18</t>
  </si>
  <si>
    <t>EXOSC4</t>
  </si>
  <si>
    <t>MTRF1L</t>
  </si>
  <si>
    <t>PUS7</t>
  </si>
  <si>
    <t>APBB1IP</t>
  </si>
  <si>
    <t>POU2F2</t>
  </si>
  <si>
    <t>CCDC93</t>
  </si>
  <si>
    <t>WDR44</t>
  </si>
  <si>
    <t>ANKRD16</t>
  </si>
  <si>
    <t>ASNSD1</t>
  </si>
  <si>
    <t>POU3F1</t>
  </si>
  <si>
    <t>MIER2</t>
  </si>
  <si>
    <t>USP53</t>
  </si>
  <si>
    <t>MRPL50</t>
  </si>
  <si>
    <t>CCHCR1</t>
  </si>
  <si>
    <t>EXOC6</t>
  </si>
  <si>
    <t>SHLD2</t>
  </si>
  <si>
    <t>NDUFB11</t>
  </si>
  <si>
    <t>POU3F2</t>
  </si>
  <si>
    <t>FAM193B</t>
  </si>
  <si>
    <t>DDIT4</t>
  </si>
  <si>
    <t>RC3H2</t>
  </si>
  <si>
    <t>TOMM7</t>
  </si>
  <si>
    <t>MTMR12</t>
  </si>
  <si>
    <t>SDK2</t>
  </si>
  <si>
    <t>POU3F3</t>
  </si>
  <si>
    <t>GNL3L</t>
  </si>
  <si>
    <t>MIR4453HG</t>
  </si>
  <si>
    <t>WDR5B</t>
  </si>
  <si>
    <t>DDX49</t>
  </si>
  <si>
    <t>ING3</t>
  </si>
  <si>
    <t>SGTB</t>
  </si>
  <si>
    <t>SPATA6</t>
  </si>
  <si>
    <t>DLL4</t>
  </si>
  <si>
    <t>POU4F1</t>
  </si>
  <si>
    <t>SCAND2P</t>
  </si>
  <si>
    <t>EGLN1</t>
  </si>
  <si>
    <t>GNB1L</t>
  </si>
  <si>
    <t>LZTFL1</t>
  </si>
  <si>
    <t>MXRA8</t>
  </si>
  <si>
    <t>L1TD1</t>
  </si>
  <si>
    <t>ATRX</t>
  </si>
  <si>
    <t>NDFIP2</t>
  </si>
  <si>
    <t>DDX56</t>
  </si>
  <si>
    <t>INO80</t>
  </si>
  <si>
    <t>CCNJ</t>
  </si>
  <si>
    <t>FBXL19</t>
  </si>
  <si>
    <t>VSIG10</t>
  </si>
  <si>
    <t>ARL15</t>
  </si>
  <si>
    <t>PAF1</t>
  </si>
  <si>
    <t>PARP14</t>
  </si>
  <si>
    <t>HES2</t>
  </si>
  <si>
    <t>MAP10</t>
  </si>
  <si>
    <t>MINDY2</t>
  </si>
  <si>
    <t>POU6F1</t>
  </si>
  <si>
    <t>PPA1</t>
  </si>
  <si>
    <t>PPARA</t>
  </si>
  <si>
    <t>TBC1D13</t>
  </si>
  <si>
    <t>WDR74</t>
  </si>
  <si>
    <t>TMEM106B</t>
  </si>
  <si>
    <t>RSBN1</t>
  </si>
  <si>
    <t>PPARD</t>
  </si>
  <si>
    <t>CRLS1</t>
  </si>
  <si>
    <t>GTPBP2</t>
  </si>
  <si>
    <t>CROT</t>
  </si>
  <si>
    <t>PPARG</t>
  </si>
  <si>
    <t>ZNHIT6</t>
  </si>
  <si>
    <t>P4HTM</t>
  </si>
  <si>
    <t>MED1</t>
  </si>
  <si>
    <t>KIF1A</t>
  </si>
  <si>
    <t>RRN3</t>
  </si>
  <si>
    <t>PDP1</t>
  </si>
  <si>
    <t>GPN2</t>
  </si>
  <si>
    <t>MARCHF5</t>
  </si>
  <si>
    <t>PPAT</t>
  </si>
  <si>
    <t>BTN2A3P</t>
  </si>
  <si>
    <t>OTUD4</t>
  </si>
  <si>
    <t>NKX1-1</t>
  </si>
  <si>
    <t>TMED9</t>
  </si>
  <si>
    <t>SLC35F2</t>
  </si>
  <si>
    <t>RAB39A</t>
  </si>
  <si>
    <t>MPHOSPH8</t>
  </si>
  <si>
    <t>FEV</t>
  </si>
  <si>
    <t>XAF1</t>
  </si>
  <si>
    <t>LEPROT</t>
  </si>
  <si>
    <t>EPDR1</t>
  </si>
  <si>
    <t>PPEF1</t>
  </si>
  <si>
    <t>FBLIM1</t>
  </si>
  <si>
    <t>FNDC8</t>
  </si>
  <si>
    <t>ZNF853</t>
  </si>
  <si>
    <t>IL17RD</t>
  </si>
  <si>
    <t>FAM20A</t>
  </si>
  <si>
    <t>KLHDC4</t>
  </si>
  <si>
    <t>CTSA</t>
  </si>
  <si>
    <t>PCSK4</t>
  </si>
  <si>
    <t>GRAMD1C</t>
  </si>
  <si>
    <t>ZRANB1</t>
  </si>
  <si>
    <t>TRIM44</t>
  </si>
  <si>
    <t>HYDIN</t>
  </si>
  <si>
    <t>PPP1R12C</t>
  </si>
  <si>
    <t>RNF111</t>
  </si>
  <si>
    <t>PPIA</t>
  </si>
  <si>
    <t>NSMCE4A</t>
  </si>
  <si>
    <t>ALKBH4</t>
  </si>
  <si>
    <t>BORCS6</t>
  </si>
  <si>
    <t>DNAJB12</t>
  </si>
  <si>
    <t>PPIB</t>
  </si>
  <si>
    <t>TET2</t>
  </si>
  <si>
    <t>KCTD9</t>
  </si>
  <si>
    <t>TRPM4</t>
  </si>
  <si>
    <t>BNC2</t>
  </si>
  <si>
    <t>MED18</t>
  </si>
  <si>
    <t>DCHS2</t>
  </si>
  <si>
    <t>MBTD1</t>
  </si>
  <si>
    <t>PPIC</t>
  </si>
  <si>
    <t>KLHL24</t>
  </si>
  <si>
    <t>HAUS6</t>
  </si>
  <si>
    <t>TRIT1</t>
  </si>
  <si>
    <t>CNNM2</t>
  </si>
  <si>
    <t>AHI1</t>
  </si>
  <si>
    <t>ZNF586</t>
  </si>
  <si>
    <t>DYM</t>
  </si>
  <si>
    <t>SAMD9</t>
  </si>
  <si>
    <t>PPID</t>
  </si>
  <si>
    <t>ZNF562</t>
  </si>
  <si>
    <t>AFTPH</t>
  </si>
  <si>
    <t>KLHL28</t>
  </si>
  <si>
    <t>QPCTL</t>
  </si>
  <si>
    <t>GATAD2A</t>
  </si>
  <si>
    <t>ZNF280D</t>
  </si>
  <si>
    <t>ZCCHC10</t>
  </si>
  <si>
    <t>NDE1</t>
  </si>
  <si>
    <t>ERCC6L</t>
  </si>
  <si>
    <t>TRPM7</t>
  </si>
  <si>
    <t>SWT1</t>
  </si>
  <si>
    <t>CDHR2</t>
  </si>
  <si>
    <t>GIN1</t>
  </si>
  <si>
    <t>BCAS3</t>
  </si>
  <si>
    <t>NUP62CL</t>
  </si>
  <si>
    <t>VPS13C</t>
  </si>
  <si>
    <t>GDAP2</t>
  </si>
  <si>
    <t>BSPRY</t>
  </si>
  <si>
    <t>WBP1L</t>
  </si>
  <si>
    <t>APTX</t>
  </si>
  <si>
    <t>BIVM</t>
  </si>
  <si>
    <t>MFSD6</t>
  </si>
  <si>
    <t>SYTL2</t>
  </si>
  <si>
    <t>SIDT1</t>
  </si>
  <si>
    <t>DEF8</t>
  </si>
  <si>
    <t>FBXL12</t>
  </si>
  <si>
    <t>ANKRD49</t>
  </si>
  <si>
    <t>PAQR5</t>
  </si>
  <si>
    <t>WDR55</t>
  </si>
  <si>
    <t>TENT5C</t>
  </si>
  <si>
    <t>GON4L</t>
  </si>
  <si>
    <t>PGPEP1</t>
  </si>
  <si>
    <t>ELP6</t>
  </si>
  <si>
    <t>SLX1A</t>
  </si>
  <si>
    <t>SNRK</t>
  </si>
  <si>
    <t>CC2D1A</t>
  </si>
  <si>
    <t>TOR4A</t>
  </si>
  <si>
    <t>POLR2J3</t>
  </si>
  <si>
    <t>DNAJC25</t>
  </si>
  <si>
    <t>GPATCH4</t>
  </si>
  <si>
    <t>TMEM214</t>
  </si>
  <si>
    <t>TMEM104</t>
  </si>
  <si>
    <t>EPS8L1</t>
  </si>
  <si>
    <t>QRICH1</t>
  </si>
  <si>
    <t>PIGG</t>
  </si>
  <si>
    <t>FNBP1L</t>
  </si>
  <si>
    <t>CNTLN</t>
  </si>
  <si>
    <t>DCAF16</t>
  </si>
  <si>
    <t>ZCCHC2</t>
  </si>
  <si>
    <t>DPP8</t>
  </si>
  <si>
    <t>ST7L</t>
  </si>
  <si>
    <t>BCOR</t>
  </si>
  <si>
    <t>TEX10</t>
  </si>
  <si>
    <t>ANKHD1</t>
  </si>
  <si>
    <t>CWC25</t>
  </si>
  <si>
    <t>RETSAT</t>
  </si>
  <si>
    <t>TBC1D8B</t>
  </si>
  <si>
    <t>UHRF1BP1</t>
  </si>
  <si>
    <t>NSUN2</t>
  </si>
  <si>
    <t>ALKBH5</t>
  </si>
  <si>
    <t>INO80D</t>
  </si>
  <si>
    <t>NCAPG2</t>
  </si>
  <si>
    <t>MTMR10</t>
  </si>
  <si>
    <t>RNF43</t>
  </si>
  <si>
    <t>SLC66A1</t>
  </si>
  <si>
    <t>CASZ1</t>
  </si>
  <si>
    <t>ELOVL2</t>
  </si>
  <si>
    <t>PXK</t>
  </si>
  <si>
    <t>AUH</t>
  </si>
  <si>
    <t>CDKAL1</t>
  </si>
  <si>
    <t>TTC19</t>
  </si>
  <si>
    <t>MKS1</t>
  </si>
  <si>
    <t>NSD3</t>
  </si>
  <si>
    <t>TASOR2</t>
  </si>
  <si>
    <t>SPDL1</t>
  </si>
  <si>
    <t>SEMA4C</t>
  </si>
  <si>
    <t>RPP25</t>
  </si>
  <si>
    <t>FOCAD</t>
  </si>
  <si>
    <t>YTHDF1</t>
  </si>
  <si>
    <t>TMEM260</t>
  </si>
  <si>
    <t>CMTM6</t>
  </si>
  <si>
    <t>DNAAF5</t>
  </si>
  <si>
    <t>DUS2</t>
  </si>
  <si>
    <t>CHTF8</t>
  </si>
  <si>
    <t>RASIP1</t>
  </si>
  <si>
    <t>LIME1</t>
  </si>
  <si>
    <t>ZSCAN32</t>
  </si>
  <si>
    <t>UBE2R2</t>
  </si>
  <si>
    <t>CHCHD3</t>
  </si>
  <si>
    <t>IMPAD1</t>
  </si>
  <si>
    <t>TMEM161A</t>
  </si>
  <si>
    <t>PPL</t>
  </si>
  <si>
    <t>HAUS4</t>
  </si>
  <si>
    <t>TRMT10C</t>
  </si>
  <si>
    <t>EXD3</t>
  </si>
  <si>
    <t>RHBDL2</t>
  </si>
  <si>
    <t>KANSL2</t>
  </si>
  <si>
    <t>DUSP23</t>
  </si>
  <si>
    <t>ADPRHL2</t>
  </si>
  <si>
    <t>SARS2</t>
  </si>
  <si>
    <t>COMMD4</t>
  </si>
  <si>
    <t>PPM1A</t>
  </si>
  <si>
    <t>OCIAD1</t>
  </si>
  <si>
    <t>RNF125</t>
  </si>
  <si>
    <t>ABITRAM</t>
  </si>
  <si>
    <t>DNAJC28</t>
  </si>
  <si>
    <t>LINC01521</t>
  </si>
  <si>
    <t>SLC41A3</t>
  </si>
  <si>
    <t>LPCAT2</t>
  </si>
  <si>
    <t>MRPL16</t>
  </si>
  <si>
    <t>SDHAF2</t>
  </si>
  <si>
    <t>PPM1B</t>
  </si>
  <si>
    <t>COMMD8</t>
  </si>
  <si>
    <t>TRNAU1AP</t>
  </si>
  <si>
    <t>ODR4</t>
  </si>
  <si>
    <t>FAM120C</t>
  </si>
  <si>
    <t>C1orf109</t>
  </si>
  <si>
    <t>PARP16</t>
  </si>
  <si>
    <t>TXNL4B</t>
  </si>
  <si>
    <t>TMEM160</t>
  </si>
  <si>
    <t>PPM1G</t>
  </si>
  <si>
    <t>GEMIN8</t>
  </si>
  <si>
    <t>SSH3</t>
  </si>
  <si>
    <t>TIPIN</t>
  </si>
  <si>
    <t>UCKL1</t>
  </si>
  <si>
    <t>C1orf56</t>
  </si>
  <si>
    <t>PIGX</t>
  </si>
  <si>
    <t>TMEM70</t>
  </si>
  <si>
    <t>HPF1</t>
  </si>
  <si>
    <t>TTC12</t>
  </si>
  <si>
    <t>BANP</t>
  </si>
  <si>
    <t>TMEM132A</t>
  </si>
  <si>
    <t>INTS11</t>
  </si>
  <si>
    <t>THG1L</t>
  </si>
  <si>
    <t>C20orf27</t>
  </si>
  <si>
    <t>SLC25A38</t>
  </si>
  <si>
    <t>SLC35F6</t>
  </si>
  <si>
    <t>PPOX</t>
  </si>
  <si>
    <t>C2orf42</t>
  </si>
  <si>
    <t>NMRK1</t>
  </si>
  <si>
    <t>CLN6</t>
  </si>
  <si>
    <t>PINX1</t>
  </si>
  <si>
    <t>HCFC1R1</t>
  </si>
  <si>
    <t>ULK4</t>
  </si>
  <si>
    <t>CZIB</t>
  </si>
  <si>
    <t>ACSM5</t>
  </si>
  <si>
    <t>ZNF770</t>
  </si>
  <si>
    <t>PPP1CA</t>
  </si>
  <si>
    <t>C1orf159</t>
  </si>
  <si>
    <t>ZSCAN2</t>
  </si>
  <si>
    <t>GID8</t>
  </si>
  <si>
    <t>OXSM</t>
  </si>
  <si>
    <t>TESC</t>
  </si>
  <si>
    <t>AURKAIP1</t>
  </si>
  <si>
    <t>ACPP</t>
  </si>
  <si>
    <t>AUP1</t>
  </si>
  <si>
    <t>PPP1CB</t>
  </si>
  <si>
    <t>TUG1</t>
  </si>
  <si>
    <t>TTC22</t>
  </si>
  <si>
    <t>TMCO3</t>
  </si>
  <si>
    <t>PAK1IP1</t>
  </si>
  <si>
    <t>LAMTOR1</t>
  </si>
  <si>
    <t>RMND1</t>
  </si>
  <si>
    <t>TRMT61B</t>
  </si>
  <si>
    <t>FAM118A</t>
  </si>
  <si>
    <t>HERC6</t>
  </si>
  <si>
    <t>FAM174C</t>
  </si>
  <si>
    <t>PPP1CC</t>
  </si>
  <si>
    <t>PARPBP</t>
  </si>
  <si>
    <t>PIH1D1</t>
  </si>
  <si>
    <t>UBA6-AS1</t>
  </si>
  <si>
    <t>PPP2R3C</t>
  </si>
  <si>
    <t>MCUB</t>
  </si>
  <si>
    <t>STX17</t>
  </si>
  <si>
    <t>PRPF39</t>
  </si>
  <si>
    <t>MARCHF1</t>
  </si>
  <si>
    <t>C14orf119</t>
  </si>
  <si>
    <t>PPP1R1A</t>
  </si>
  <si>
    <t>TTC38</t>
  </si>
  <si>
    <t>PID1</t>
  </si>
  <si>
    <t>PHIP</t>
  </si>
  <si>
    <t>BANK1</t>
  </si>
  <si>
    <t>TMEM255A</t>
  </si>
  <si>
    <t>HEATR3</t>
  </si>
  <si>
    <t>C17orf80</t>
  </si>
  <si>
    <t>FBXO34</t>
  </si>
  <si>
    <t>USP47</t>
  </si>
  <si>
    <t>SLC35A5</t>
  </si>
  <si>
    <t>FKBP14</t>
  </si>
  <si>
    <t>MOCOS</t>
  </si>
  <si>
    <t>NOL8</t>
  </si>
  <si>
    <t>CCDC40</t>
  </si>
  <si>
    <t>PTCD3</t>
  </si>
  <si>
    <t>CDCA4</t>
  </si>
  <si>
    <t>TRMT12</t>
  </si>
  <si>
    <t>PPP1R2</t>
  </si>
  <si>
    <t>EPN3</t>
  </si>
  <si>
    <t>PLEKHB2</t>
  </si>
  <si>
    <t>VPS37C</t>
  </si>
  <si>
    <t>REX1BD</t>
  </si>
  <si>
    <t>NRDE2</t>
  </si>
  <si>
    <t>MRPL20</t>
  </si>
  <si>
    <t>ATG16L1</t>
  </si>
  <si>
    <t>ZWILCH</t>
  </si>
  <si>
    <t>GABPB1-IT1</t>
  </si>
  <si>
    <t>WIPI1</t>
  </si>
  <si>
    <t>ZCWPW1</t>
  </si>
  <si>
    <t>CCDC157</t>
  </si>
  <si>
    <t>SPATA6L</t>
  </si>
  <si>
    <t>NBDY</t>
  </si>
  <si>
    <t>SLC52A1</t>
  </si>
  <si>
    <t>PDPR</t>
  </si>
  <si>
    <t>ENOX1</t>
  </si>
  <si>
    <t>TMEM248</t>
  </si>
  <si>
    <t>DET1</t>
  </si>
  <si>
    <t>C9orf40</t>
  </si>
  <si>
    <t>RNF31</t>
  </si>
  <si>
    <t>LRRC37A4P</t>
  </si>
  <si>
    <t>OXR1</t>
  </si>
  <si>
    <t>UACA</t>
  </si>
  <si>
    <t>TMEM45A</t>
  </si>
  <si>
    <t>TAPBPL</t>
  </si>
  <si>
    <t>IFT57</t>
  </si>
  <si>
    <t>ARGLU1</t>
  </si>
  <si>
    <t>KIF26B</t>
  </si>
  <si>
    <t>SOBP</t>
  </si>
  <si>
    <t>RADX</t>
  </si>
  <si>
    <t>CCDC186</t>
  </si>
  <si>
    <t>PPP1R3D</t>
  </si>
  <si>
    <t>MED9</t>
  </si>
  <si>
    <t>TMEM51</t>
  </si>
  <si>
    <t>WDYHV1</t>
  </si>
  <si>
    <t>GPATCH1</t>
  </si>
  <si>
    <t>SAMD4B</t>
  </si>
  <si>
    <t>EBLN2</t>
  </si>
  <si>
    <t>PPP1R7</t>
  </si>
  <si>
    <t>WDR70</t>
  </si>
  <si>
    <t>DMAC2</t>
  </si>
  <si>
    <t>ATG2B</t>
  </si>
  <si>
    <t>RALGPS2</t>
  </si>
  <si>
    <t>GPATCH2</t>
  </si>
  <si>
    <t>SLFN12</t>
  </si>
  <si>
    <t>BSDC1</t>
  </si>
  <si>
    <t>AGGF1</t>
  </si>
  <si>
    <t>PPP1R8</t>
  </si>
  <si>
    <t>MAGOHB</t>
  </si>
  <si>
    <t>PLEKHJ1</t>
  </si>
  <si>
    <t>WDR60</t>
  </si>
  <si>
    <t>XKR8</t>
  </si>
  <si>
    <t>ARHGAP17</t>
  </si>
  <si>
    <t>TMEM39B</t>
  </si>
  <si>
    <t>PRPF38B</t>
  </si>
  <si>
    <t>FANCL</t>
  </si>
  <si>
    <t>AKIRIN2</t>
  </si>
  <si>
    <t>CEP192</t>
  </si>
  <si>
    <t>HEATR1</t>
  </si>
  <si>
    <t>TRIM68</t>
  </si>
  <si>
    <t>ANO10</t>
  </si>
  <si>
    <t>ARMC4</t>
  </si>
  <si>
    <t>RBM28</t>
  </si>
  <si>
    <t>LARP1B</t>
  </si>
  <si>
    <t>SRBD1</t>
  </si>
  <si>
    <t>WRAP53</t>
  </si>
  <si>
    <t>FAM90A1</t>
  </si>
  <si>
    <t>ANKZF1</t>
  </si>
  <si>
    <t>PPP1R10</t>
  </si>
  <si>
    <t>ELP3</t>
  </si>
  <si>
    <t>HAUS2</t>
  </si>
  <si>
    <t>CDCA8</t>
  </si>
  <si>
    <t>LRRC8D</t>
  </si>
  <si>
    <t>THAP1</t>
  </si>
  <si>
    <t>ZDHHC4</t>
  </si>
  <si>
    <t>RBM23</t>
  </si>
  <si>
    <t>UBR7</t>
  </si>
  <si>
    <t>MTPAP</t>
  </si>
  <si>
    <t>PPP2CA</t>
  </si>
  <si>
    <t>C19orf73</t>
  </si>
  <si>
    <t>TMEM38B</t>
  </si>
  <si>
    <t>DALRD3</t>
  </si>
  <si>
    <t>SDAD1</t>
  </si>
  <si>
    <t>MSTO1</t>
  </si>
  <si>
    <t>ARMC1</t>
  </si>
  <si>
    <t>DARS2</t>
  </si>
  <si>
    <t>RFWD3</t>
  </si>
  <si>
    <t>PPP2CB</t>
  </si>
  <si>
    <t>ARHGEF10L</t>
  </si>
  <si>
    <t>TMEM33</t>
  </si>
  <si>
    <t>PNPO</t>
  </si>
  <si>
    <t>SHQ1</t>
  </si>
  <si>
    <t>CEP55</t>
  </si>
  <si>
    <t>CENPQ</t>
  </si>
  <si>
    <t>MSL2</t>
  </si>
  <si>
    <t>MRPS18A</t>
  </si>
  <si>
    <t>PRMT6</t>
  </si>
  <si>
    <t>TBCCD1</t>
  </si>
  <si>
    <t>DNAAF2</t>
  </si>
  <si>
    <t>MRPS10</t>
  </si>
  <si>
    <t>INTS10</t>
  </si>
  <si>
    <t>KLHL11</t>
  </si>
  <si>
    <t>SEC61A2</t>
  </si>
  <si>
    <t>RMDN3</t>
  </si>
  <si>
    <t>MRM3</t>
  </si>
  <si>
    <t>FAIM</t>
  </si>
  <si>
    <t>PPP2R1A</t>
  </si>
  <si>
    <t>LINS1</t>
  </si>
  <si>
    <t>SMG8</t>
  </si>
  <si>
    <t>RNF220</t>
  </si>
  <si>
    <t>RIF1</t>
  </si>
  <si>
    <t>DZANK1</t>
  </si>
  <si>
    <t>SLC25A36</t>
  </si>
  <si>
    <t>VPS13D</t>
  </si>
  <si>
    <t>RIC8B</t>
  </si>
  <si>
    <t>PPP2R1B</t>
  </si>
  <si>
    <t>NUDT11</t>
  </si>
  <si>
    <t>NADSYN1</t>
  </si>
  <si>
    <t>DNAJC17</t>
  </si>
  <si>
    <t>PBRM1</t>
  </si>
  <si>
    <t>EVA1B</t>
  </si>
  <si>
    <t>RESF1</t>
  </si>
  <si>
    <t>RPRD1A</t>
  </si>
  <si>
    <t>APPL2</t>
  </si>
  <si>
    <t>FAM86C1</t>
  </si>
  <si>
    <t>PPP2R2A</t>
  </si>
  <si>
    <t>PLEKHG6</t>
  </si>
  <si>
    <t>MAP1S</t>
  </si>
  <si>
    <t>LGI2</t>
  </si>
  <si>
    <t>GOLPH3L</t>
  </si>
  <si>
    <t>ZNF532</t>
  </si>
  <si>
    <t>SBNO1</t>
  </si>
  <si>
    <t>ARL8B</t>
  </si>
  <si>
    <t>DCUN1D2</t>
  </si>
  <si>
    <t>SETD5</t>
  </si>
  <si>
    <t>PPP2R2B</t>
  </si>
  <si>
    <t>ATAD3A</t>
  </si>
  <si>
    <t>BBS7</t>
  </si>
  <si>
    <t>RCBTB1</t>
  </si>
  <si>
    <t>P3H2</t>
  </si>
  <si>
    <t>FANCI</t>
  </si>
  <si>
    <t>NKAPD1</t>
  </si>
  <si>
    <t>TMLHE</t>
  </si>
  <si>
    <t>EXD2</t>
  </si>
  <si>
    <t>MACO1</t>
  </si>
  <si>
    <t>PPP2R2C</t>
  </si>
  <si>
    <t>LRRC20</t>
  </si>
  <si>
    <t>TRIM62</t>
  </si>
  <si>
    <t>ETNK2</t>
  </si>
  <si>
    <t>RAVER2</t>
  </si>
  <si>
    <t>NAT10</t>
  </si>
  <si>
    <t>LRRC1</t>
  </si>
  <si>
    <t>PNMA8A</t>
  </si>
  <si>
    <t>PANK4</t>
  </si>
  <si>
    <t>PPP2R3A</t>
  </si>
  <si>
    <t>USP40</t>
  </si>
  <si>
    <t>CCDC87</t>
  </si>
  <si>
    <t>MOB1A</t>
  </si>
  <si>
    <t>SMU1</t>
  </si>
  <si>
    <t>UBA6</t>
  </si>
  <si>
    <t>SLC38A7</t>
  </si>
  <si>
    <t>OGFOD1</t>
  </si>
  <si>
    <t>PTPA</t>
  </si>
  <si>
    <t>STEAP3</t>
  </si>
  <si>
    <t>KIRREL1</t>
  </si>
  <si>
    <t>UQCC1</t>
  </si>
  <si>
    <t>CCDC25</t>
  </si>
  <si>
    <t>NEIL3</t>
  </si>
  <si>
    <t>PACC1</t>
  </si>
  <si>
    <t>YY1AP1</t>
  </si>
  <si>
    <t>PPP2R5A</t>
  </si>
  <si>
    <t>ELP2</t>
  </si>
  <si>
    <t>PCMTD2</t>
  </si>
  <si>
    <t>ASXL2</t>
  </si>
  <si>
    <t>TYW1</t>
  </si>
  <si>
    <t>TMEM39A</t>
  </si>
  <si>
    <t>WDR41</t>
  </si>
  <si>
    <t>ADI1</t>
  </si>
  <si>
    <t>MRGBP</t>
  </si>
  <si>
    <t>THNSL2</t>
  </si>
  <si>
    <t>PPP2R5B</t>
  </si>
  <si>
    <t>TMEM143</t>
  </si>
  <si>
    <t>MAP11</t>
  </si>
  <si>
    <t>TMEM19</t>
  </si>
  <si>
    <t>ECHDC2</t>
  </si>
  <si>
    <t>PSPC1</t>
  </si>
  <si>
    <t>PPP2R5C</t>
  </si>
  <si>
    <t>NUDT15</t>
  </si>
  <si>
    <t>IMP3</t>
  </si>
  <si>
    <t>PHF10</t>
  </si>
  <si>
    <t>VPS53</t>
  </si>
  <si>
    <t>PGM2</t>
  </si>
  <si>
    <t>FGGY</t>
  </si>
  <si>
    <t>QRSL1</t>
  </si>
  <si>
    <t>ZNF654</t>
  </si>
  <si>
    <t>PPP2R5D</t>
  </si>
  <si>
    <t>CWF19L1</t>
  </si>
  <si>
    <t>TMEM140</t>
  </si>
  <si>
    <t>MCOLN3</t>
  </si>
  <si>
    <t>UBE2W</t>
  </si>
  <si>
    <t>RBM41</t>
  </si>
  <si>
    <t>RHOT1</t>
  </si>
  <si>
    <t>ATXN7L3B</t>
  </si>
  <si>
    <t>PPP2R5E</t>
  </si>
  <si>
    <t>BRF2</t>
  </si>
  <si>
    <t>BOLA2</t>
  </si>
  <si>
    <t>PPP6R3</t>
  </si>
  <si>
    <t>UEVLD</t>
  </si>
  <si>
    <t>FBXW7</t>
  </si>
  <si>
    <t>KLHL26</t>
  </si>
  <si>
    <t>TBC1D19</t>
  </si>
  <si>
    <t>CCDC91</t>
  </si>
  <si>
    <t>RNF121</t>
  </si>
  <si>
    <t>BRIX1</t>
  </si>
  <si>
    <t>PPP3CA</t>
  </si>
  <si>
    <t>PI4K2B</t>
  </si>
  <si>
    <t>GIMAP4</t>
  </si>
  <si>
    <t>DDX19A</t>
  </si>
  <si>
    <t>PPP4C</t>
  </si>
  <si>
    <t>ZNF444</t>
  </si>
  <si>
    <t>PEF1</t>
  </si>
  <si>
    <t>RFK</t>
  </si>
  <si>
    <t>CPPED1</t>
  </si>
  <si>
    <t>TMEM144</t>
  </si>
  <si>
    <t>SLC29A3</t>
  </si>
  <si>
    <t>RSAD1</t>
  </si>
  <si>
    <t>AP5S1</t>
  </si>
  <si>
    <t>TMA16</t>
  </si>
  <si>
    <t>PPP3CB</t>
  </si>
  <si>
    <t>MIS18BP1</t>
  </si>
  <si>
    <t>C5orf22</t>
  </si>
  <si>
    <t>ABCF3</t>
  </si>
  <si>
    <t>UFSP2</t>
  </si>
  <si>
    <t>AGPAT5</t>
  </si>
  <si>
    <t>LIN7C</t>
  </si>
  <si>
    <t>RNLS</t>
  </si>
  <si>
    <t>MNS1</t>
  </si>
  <si>
    <t>PPP3CC</t>
  </si>
  <si>
    <t>BLOC1S4</t>
  </si>
  <si>
    <t>ACER3</t>
  </si>
  <si>
    <t>DRAM1</t>
  </si>
  <si>
    <t>SYNJ2BP</t>
  </si>
  <si>
    <t>SLC39A9</t>
  </si>
  <si>
    <t>NIPSNAP3B</t>
  </si>
  <si>
    <t>FBXL8</t>
  </si>
  <si>
    <t>SHFL</t>
  </si>
  <si>
    <t>WDR33</t>
  </si>
  <si>
    <t>PPP3R1</t>
  </si>
  <si>
    <t>GIMAP5</t>
  </si>
  <si>
    <t>LSG1</t>
  </si>
  <si>
    <t>STRBP</t>
  </si>
  <si>
    <t>SLC35C1</t>
  </si>
  <si>
    <t>PLCXD1</t>
  </si>
  <si>
    <t>ZGRF1</t>
  </si>
  <si>
    <t>TCP11L1</t>
  </si>
  <si>
    <t>ABHD10</t>
  </si>
  <si>
    <t>CHDH</t>
  </si>
  <si>
    <t>STK32B</t>
  </si>
  <si>
    <t>COPRS</t>
  </si>
  <si>
    <t>LAPTM4B</t>
  </si>
  <si>
    <t>HJURP</t>
  </si>
  <si>
    <t>SLC22A15</t>
  </si>
  <si>
    <t>TBC1D2</t>
  </si>
  <si>
    <t>STYK1</t>
  </si>
  <si>
    <t>PPP5C</t>
  </si>
  <si>
    <t>PI4K2A</t>
  </si>
  <si>
    <t>TMEM63B</t>
  </si>
  <si>
    <t>IMPACT</t>
  </si>
  <si>
    <t>TMEM176A</t>
  </si>
  <si>
    <t>LGR4</t>
  </si>
  <si>
    <t>PIDD1</t>
  </si>
  <si>
    <t>PPP6C</t>
  </si>
  <si>
    <t>PPP4R1L</t>
  </si>
  <si>
    <t>TMCO6</t>
  </si>
  <si>
    <t>LRRC59</t>
  </si>
  <si>
    <t>PPT1</t>
  </si>
  <si>
    <t>MCM10</t>
  </si>
  <si>
    <t>AVPR2</t>
  </si>
  <si>
    <t>JPX</t>
  </si>
  <si>
    <t>LOC554206</t>
  </si>
  <si>
    <t>NCBP3</t>
  </si>
  <si>
    <t>ZNF331</t>
  </si>
  <si>
    <t>ASPDH</t>
  </si>
  <si>
    <t>GPALPP1</t>
  </si>
  <si>
    <t>FBXO48</t>
  </si>
  <si>
    <t>YOD1</t>
  </si>
  <si>
    <t>AP1AR</t>
  </si>
  <si>
    <t>STRADB</t>
  </si>
  <si>
    <t>DHRS4-AS1</t>
  </si>
  <si>
    <t>CAMK2N1</t>
  </si>
  <si>
    <t>CSGALNACT2</t>
  </si>
  <si>
    <t>PRCC</t>
  </si>
  <si>
    <t>DNAJA4</t>
  </si>
  <si>
    <t>PRCP</t>
  </si>
  <si>
    <t>NDUFAF7</t>
  </si>
  <si>
    <t>RBM12B-AS1</t>
  </si>
  <si>
    <t>PARL</t>
  </si>
  <si>
    <t>PREP</t>
  </si>
  <si>
    <t>ETNK1</t>
  </si>
  <si>
    <t>CHST12</t>
  </si>
  <si>
    <t>HES6</t>
  </si>
  <si>
    <t>TRPV6</t>
  </si>
  <si>
    <t>NOP10</t>
  </si>
  <si>
    <t>MACROH2A2</t>
  </si>
  <si>
    <t>SLC35E3</t>
  </si>
  <si>
    <t>BATF3</t>
  </si>
  <si>
    <t>DDX43</t>
  </si>
  <si>
    <t>SMPD3</t>
  </si>
  <si>
    <t>SRGN</t>
  </si>
  <si>
    <t>ELAC1</t>
  </si>
  <si>
    <t>TRIM36</t>
  </si>
  <si>
    <t>DHTKD1</t>
  </si>
  <si>
    <t>FEM1A</t>
  </si>
  <si>
    <t>PIP4P2</t>
  </si>
  <si>
    <t>PRG2</t>
  </si>
  <si>
    <t>SVOP</t>
  </si>
  <si>
    <t>SLC30A10</t>
  </si>
  <si>
    <t>MAML3</t>
  </si>
  <si>
    <t>CDCA7L</t>
  </si>
  <si>
    <t>PRH1</t>
  </si>
  <si>
    <t>IL17RB</t>
  </si>
  <si>
    <t>RBM38</t>
  </si>
  <si>
    <t>ZNF823</t>
  </si>
  <si>
    <t>ENOSF1</t>
  </si>
  <si>
    <t>PLXNA3</t>
  </si>
  <si>
    <t>HAUS7</t>
  </si>
  <si>
    <t>CDC42BPG</t>
  </si>
  <si>
    <t>ZNF821</t>
  </si>
  <si>
    <t>DNAH3</t>
  </si>
  <si>
    <t>GALNT10</t>
  </si>
  <si>
    <t>PRIM1</t>
  </si>
  <si>
    <t>CNOT11</t>
  </si>
  <si>
    <t>FOXRED1</t>
  </si>
  <si>
    <t>CDV3</t>
  </si>
  <si>
    <t>STAB2</t>
  </si>
  <si>
    <t>NAGK</t>
  </si>
  <si>
    <t>SUPT20H</t>
  </si>
  <si>
    <t>PRIM2</t>
  </si>
  <si>
    <t>KIF27</t>
  </si>
  <si>
    <t>UBE2Q1</t>
  </si>
  <si>
    <t>MED29</t>
  </si>
  <si>
    <t>BMP2K</t>
  </si>
  <si>
    <t>VEZT</t>
  </si>
  <si>
    <t>GOLGA2P5</t>
  </si>
  <si>
    <t>OTUD5</t>
  </si>
  <si>
    <t>ZCCHC8</t>
  </si>
  <si>
    <t>RNPC3</t>
  </si>
  <si>
    <t>DDX60</t>
  </si>
  <si>
    <t>CDKN2AIP</t>
  </si>
  <si>
    <t>TENT5A</t>
  </si>
  <si>
    <t>CARMIL1</t>
  </si>
  <si>
    <t>KIF21A</t>
  </si>
  <si>
    <t>PPP1R9A</t>
  </si>
  <si>
    <t>ANKRD10</t>
  </si>
  <si>
    <t>ZNF280C</t>
  </si>
  <si>
    <t>VPS50</t>
  </si>
  <si>
    <t>OTUB1</t>
  </si>
  <si>
    <t>MTMR8</t>
  </si>
  <si>
    <t>KIF16B</t>
  </si>
  <si>
    <t>PRR5</t>
  </si>
  <si>
    <t>ASAP3</t>
  </si>
  <si>
    <t>TASP1</t>
  </si>
  <si>
    <t>DOCK10</t>
  </si>
  <si>
    <t>PRKAA1</t>
  </si>
  <si>
    <t>STAP2</t>
  </si>
  <si>
    <t>TRMT1</t>
  </si>
  <si>
    <t>TTC27</t>
  </si>
  <si>
    <t>THUMPD1</t>
  </si>
  <si>
    <t>POMGNT1</t>
  </si>
  <si>
    <t>ZDHHC7</t>
  </si>
  <si>
    <t>AMBRA1</t>
  </si>
  <si>
    <t>SMPD4</t>
  </si>
  <si>
    <t>ZNF407</t>
  </si>
  <si>
    <t>PNRC2</t>
  </si>
  <si>
    <t>PRKAA2</t>
  </si>
  <si>
    <t>SLC39A4</t>
  </si>
  <si>
    <t>LRRC40</t>
  </si>
  <si>
    <t>G2E3</t>
  </si>
  <si>
    <t>TBC1D22B</t>
  </si>
  <si>
    <t>KRBOX4</t>
  </si>
  <si>
    <t>DEPDC1</t>
  </si>
  <si>
    <t>CHD7</t>
  </si>
  <si>
    <t>SYBU</t>
  </si>
  <si>
    <t>PRKAB1</t>
  </si>
  <si>
    <t>FLVCR2</t>
  </si>
  <si>
    <t>BTBD2</t>
  </si>
  <si>
    <t>OSGEP</t>
  </si>
  <si>
    <t>LYAR</t>
  </si>
  <si>
    <t>RAB20</t>
  </si>
  <si>
    <t>PRKAB2</t>
  </si>
  <si>
    <t>PIGV</t>
  </si>
  <si>
    <t>NHP2</t>
  </si>
  <si>
    <t>SLC48A1</t>
  </si>
  <si>
    <t>TMEM127</t>
  </si>
  <si>
    <t>INTS8</t>
  </si>
  <si>
    <t>ZNF692</t>
  </si>
  <si>
    <t>RNF126</t>
  </si>
  <si>
    <t>ZNF416</t>
  </si>
  <si>
    <t>PRKACA</t>
  </si>
  <si>
    <t>PRPF40A</t>
  </si>
  <si>
    <t>DDX27</t>
  </si>
  <si>
    <t>HIF1AN</t>
  </si>
  <si>
    <t>ZNF446</t>
  </si>
  <si>
    <t>CDC37L1</t>
  </si>
  <si>
    <t>URGCP</t>
  </si>
  <si>
    <t>NPLOC4</t>
  </si>
  <si>
    <t>DENND4C</t>
  </si>
  <si>
    <t>GPATCH2L</t>
  </si>
  <si>
    <t>MFN1</t>
  </si>
  <si>
    <t>PRKACB</t>
  </si>
  <si>
    <t>PEX26</t>
  </si>
  <si>
    <t>PPP4R3A</t>
  </si>
  <si>
    <t>NBPF1</t>
  </si>
  <si>
    <t>SLC30A6</t>
  </si>
  <si>
    <t>IWS1</t>
  </si>
  <si>
    <t>RUFY2</t>
  </si>
  <si>
    <t>SCYL2</t>
  </si>
  <si>
    <t>KANSL3</t>
  </si>
  <si>
    <t>RABL6</t>
  </si>
  <si>
    <t>MREG</t>
  </si>
  <si>
    <t>TRMU</t>
  </si>
  <si>
    <t>YEATS2</t>
  </si>
  <si>
    <t>PACS1</t>
  </si>
  <si>
    <t>FRMD4A</t>
  </si>
  <si>
    <t>LUC7L</t>
  </si>
  <si>
    <t>KDM4D</t>
  </si>
  <si>
    <t>NSUN5</t>
  </si>
  <si>
    <t>RBM22</t>
  </si>
  <si>
    <t>VAC14</t>
  </si>
  <si>
    <t>RADIL</t>
  </si>
  <si>
    <t>IARS2</t>
  </si>
  <si>
    <t>PKIB</t>
  </si>
  <si>
    <t>MAP7D1</t>
  </si>
  <si>
    <t>ARHGEF40</t>
  </si>
  <si>
    <t>YJU2</t>
  </si>
  <si>
    <t>POLR3B</t>
  </si>
  <si>
    <t>CCDC88A</t>
  </si>
  <si>
    <t>IPO9</t>
  </si>
  <si>
    <t>NDC1</t>
  </si>
  <si>
    <t>NECAP2</t>
  </si>
  <si>
    <t>KBTBD4</t>
  </si>
  <si>
    <t>PRKAG1</t>
  </si>
  <si>
    <t>FAR2</t>
  </si>
  <si>
    <t>ZNF334</t>
  </si>
  <si>
    <t>TENM3</t>
  </si>
  <si>
    <t>DOK4</t>
  </si>
  <si>
    <t>LMBR1L</t>
  </si>
  <si>
    <t>WDR11</t>
  </si>
  <si>
    <t>POLR3E</t>
  </si>
  <si>
    <t>SLF2</t>
  </si>
  <si>
    <t>TSR1</t>
  </si>
  <si>
    <t>IQCC</t>
  </si>
  <si>
    <t>CEP72</t>
  </si>
  <si>
    <t>ASF1B</t>
  </si>
  <si>
    <t>INTS13</t>
  </si>
  <si>
    <t>BTBD7</t>
  </si>
  <si>
    <t>N4BP2</t>
  </si>
  <si>
    <t>ATF7IP</t>
  </si>
  <si>
    <t>PRKAR1A</t>
  </si>
  <si>
    <t>FAM222B</t>
  </si>
  <si>
    <t>C1orf112</t>
  </si>
  <si>
    <t>HHAT</t>
  </si>
  <si>
    <t>ZFP64</t>
  </si>
  <si>
    <t>DNAJC11</t>
  </si>
  <si>
    <t>VPS35</t>
  </si>
  <si>
    <t>ARFGAP1</t>
  </si>
  <si>
    <t>NAXD</t>
  </si>
  <si>
    <t>ENAH</t>
  </si>
  <si>
    <t>EDEM2</t>
  </si>
  <si>
    <t>CHFR</t>
  </si>
  <si>
    <t>COA1</t>
  </si>
  <si>
    <t>AP5M1</t>
  </si>
  <si>
    <t>NUP133</t>
  </si>
  <si>
    <t>CNDP2</t>
  </si>
  <si>
    <t>CCAR1</t>
  </si>
  <si>
    <t>PRKAR1B</t>
  </si>
  <si>
    <t>AGK</t>
  </si>
  <si>
    <t>TMEM184C</t>
  </si>
  <si>
    <t>SEPTIN11</t>
  </si>
  <si>
    <t>OGDHL</t>
  </si>
  <si>
    <t>TMEM30A</t>
  </si>
  <si>
    <t>CDK5RAP2</t>
  </si>
  <si>
    <t>INTS9</t>
  </si>
  <si>
    <t>UGGT2</t>
  </si>
  <si>
    <t>RCOR3</t>
  </si>
  <si>
    <t>WDR12</t>
  </si>
  <si>
    <t>PRKAR2A</t>
  </si>
  <si>
    <t>DHX32</t>
  </si>
  <si>
    <t>TTC17</t>
  </si>
  <si>
    <t>ZNF701</t>
  </si>
  <si>
    <t>EXOC1</t>
  </si>
  <si>
    <t>IFT122</t>
  </si>
  <si>
    <t>INAVA</t>
  </si>
  <si>
    <t>H2AJ</t>
  </si>
  <si>
    <t>NGLY1</t>
  </si>
  <si>
    <t>ZNF83</t>
  </si>
  <si>
    <t>PRKAR2B</t>
  </si>
  <si>
    <t>EXOC2</t>
  </si>
  <si>
    <t>PRR11</t>
  </si>
  <si>
    <t>TBC1D23</t>
  </si>
  <si>
    <t>TDP1</t>
  </si>
  <si>
    <t>SAYSD1</t>
  </si>
  <si>
    <t>MBD5</t>
  </si>
  <si>
    <t>ZNF839</t>
  </si>
  <si>
    <t>CFAP44</t>
  </si>
  <si>
    <t>PRKCA</t>
  </si>
  <si>
    <t>ERMARD</t>
  </si>
  <si>
    <t>RIOK2</t>
  </si>
  <si>
    <t>CMTR2</t>
  </si>
  <si>
    <t>MCTP2</t>
  </si>
  <si>
    <t>FGD6</t>
  </si>
  <si>
    <t>ZNF415</t>
  </si>
  <si>
    <t>TXLNG</t>
  </si>
  <si>
    <t>LMBRD1</t>
  </si>
  <si>
    <t>DEPDC1B</t>
  </si>
  <si>
    <t>PRKCB</t>
  </si>
  <si>
    <t>LRIF1</t>
  </si>
  <si>
    <t>MINDY1</t>
  </si>
  <si>
    <t>DDX28</t>
  </si>
  <si>
    <t>PCID2</t>
  </si>
  <si>
    <t>MBNL3</t>
  </si>
  <si>
    <t>METTL2B</t>
  </si>
  <si>
    <t>CACNA2D3</t>
  </si>
  <si>
    <t>AXL</t>
  </si>
  <si>
    <t>PRKCD</t>
  </si>
  <si>
    <t>SCN3B</t>
  </si>
  <si>
    <t>DCP1A</t>
  </si>
  <si>
    <t>ADAP2</t>
  </si>
  <si>
    <t>LRP2BP</t>
  </si>
  <si>
    <t>HR</t>
  </si>
  <si>
    <t>TRERF1</t>
  </si>
  <si>
    <t>PRKCE</t>
  </si>
  <si>
    <t>FOXJ2</t>
  </si>
  <si>
    <t>ADCY10</t>
  </si>
  <si>
    <t>SPATA7</t>
  </si>
  <si>
    <t>UTP6</t>
  </si>
  <si>
    <t>BDP1</t>
  </si>
  <si>
    <t>TSNAXIP1</t>
  </si>
  <si>
    <t>KDM3A</t>
  </si>
  <si>
    <t>RNF130</t>
  </si>
  <si>
    <t>PRKCG</t>
  </si>
  <si>
    <t>ALLC</t>
  </si>
  <si>
    <t>VPS11</t>
  </si>
  <si>
    <t>PAG1</t>
  </si>
  <si>
    <t>PECR</t>
  </si>
  <si>
    <t>DCAF6</t>
  </si>
  <si>
    <t>SELENOS</t>
  </si>
  <si>
    <t>PRKCH</t>
  </si>
  <si>
    <t>GLT8D1</t>
  </si>
  <si>
    <t>EMC3</t>
  </si>
  <si>
    <t>CAND1</t>
  </si>
  <si>
    <t>UBAP2</t>
  </si>
  <si>
    <t>CENPJ</t>
  </si>
  <si>
    <t>EAPP</t>
  </si>
  <si>
    <t>CENPN</t>
  </si>
  <si>
    <t>PRKCI</t>
  </si>
  <si>
    <t>EAF2</t>
  </si>
  <si>
    <t>WWC3</t>
  </si>
  <si>
    <t>ARHGAP15</t>
  </si>
  <si>
    <t>PPP2R2D</t>
  </si>
  <si>
    <t>BRK1</t>
  </si>
  <si>
    <t>ITFG2</t>
  </si>
  <si>
    <t>CISD1</t>
  </si>
  <si>
    <t>PLGRKT</t>
  </si>
  <si>
    <t>PKN1</t>
  </si>
  <si>
    <t>USE1</t>
  </si>
  <si>
    <t>PSENEN</t>
  </si>
  <si>
    <t>TEX2</t>
  </si>
  <si>
    <t>IDI2-AS1</t>
  </si>
  <si>
    <t>ZC3H15</t>
  </si>
  <si>
    <t>DENND10P1</t>
  </si>
  <si>
    <t>ACOT13</t>
  </si>
  <si>
    <t>KIZ</t>
  </si>
  <si>
    <t>TMEM165</t>
  </si>
  <si>
    <t>BEX1</t>
  </si>
  <si>
    <t>PKN2</t>
  </si>
  <si>
    <t>ACTR10</t>
  </si>
  <si>
    <t>DBNDD2</t>
  </si>
  <si>
    <t>ECHDC1</t>
  </si>
  <si>
    <t>TMEM126B</t>
  </si>
  <si>
    <t>HDAC8</t>
  </si>
  <si>
    <t>ASH1L</t>
  </si>
  <si>
    <t>CBWD1</t>
  </si>
  <si>
    <t>PBK</t>
  </si>
  <si>
    <t>GSDMB</t>
  </si>
  <si>
    <t>PRKCQ</t>
  </si>
  <si>
    <t>WSB2</t>
  </si>
  <si>
    <t>LMO3</t>
  </si>
  <si>
    <t>ZKSCAN7</t>
  </si>
  <si>
    <t>PRKCSH</t>
  </si>
  <si>
    <t>GPRC5C</t>
  </si>
  <si>
    <t>MYNN</t>
  </si>
  <si>
    <t>ZNF395</t>
  </si>
  <si>
    <t>MESP1</t>
  </si>
  <si>
    <t>UNC45A</t>
  </si>
  <si>
    <t>PRKCZ</t>
  </si>
  <si>
    <t>ZNF302</t>
  </si>
  <si>
    <t>ACSS2</t>
  </si>
  <si>
    <t>KMT2E</t>
  </si>
  <si>
    <t>RNF114</t>
  </si>
  <si>
    <t>ZC4H2</t>
  </si>
  <si>
    <t>CMAS</t>
  </si>
  <si>
    <t>BIN3</t>
  </si>
  <si>
    <t>PRKDC</t>
  </si>
  <si>
    <t>APOBR</t>
  </si>
  <si>
    <t>ERBIN</t>
  </si>
  <si>
    <t>LANCL2</t>
  </si>
  <si>
    <t>NXT2</t>
  </si>
  <si>
    <t>CTTNBP2NL</t>
  </si>
  <si>
    <t>RCC2</t>
  </si>
  <si>
    <t>NKRF</t>
  </si>
  <si>
    <t>INKA2</t>
  </si>
  <si>
    <t>DMAP1</t>
  </si>
  <si>
    <t>MYO5C</t>
  </si>
  <si>
    <t>APOM</t>
  </si>
  <si>
    <t>MAPK1</t>
  </si>
  <si>
    <t>MAPK3</t>
  </si>
  <si>
    <t>ZMAT5</t>
  </si>
  <si>
    <t>LIN37</t>
  </si>
  <si>
    <t>KLHL9</t>
  </si>
  <si>
    <t>SULF2</t>
  </si>
  <si>
    <t>MAPK4</t>
  </si>
  <si>
    <t>SEPTIN3</t>
  </si>
  <si>
    <t>NDUFA12</t>
  </si>
  <si>
    <t>NSFL1C</t>
  </si>
  <si>
    <t>RAB5IF</t>
  </si>
  <si>
    <t>MAPK6</t>
  </si>
  <si>
    <t>GNG12</t>
  </si>
  <si>
    <t>BAIAP2L1</t>
  </si>
  <si>
    <t>SLC25A40</t>
  </si>
  <si>
    <t>BCAP29</t>
  </si>
  <si>
    <t>SLC50A1</t>
  </si>
  <si>
    <t>KLHL7</t>
  </si>
  <si>
    <t>MAPK7</t>
  </si>
  <si>
    <t>MAPK8</t>
  </si>
  <si>
    <t>MAPK11</t>
  </si>
  <si>
    <t>NXF3</t>
  </si>
  <si>
    <t>MYDGF</t>
  </si>
  <si>
    <t>SMG9</t>
  </si>
  <si>
    <t>MAPK9</t>
  </si>
  <si>
    <t>MAPK10</t>
  </si>
  <si>
    <t>MAPK13</t>
  </si>
  <si>
    <t>PDGFC</t>
  </si>
  <si>
    <t>MAP2K1</t>
  </si>
  <si>
    <t>MAP2K2</t>
  </si>
  <si>
    <t>ALG1</t>
  </si>
  <si>
    <t>MAP2K3</t>
  </si>
  <si>
    <t>UBFD1</t>
  </si>
  <si>
    <t>TMEM234</t>
  </si>
  <si>
    <t>MAP2K5</t>
  </si>
  <si>
    <t>MAP2K6</t>
  </si>
  <si>
    <t>MAP2K7</t>
  </si>
  <si>
    <t>PCDHGC5</t>
  </si>
  <si>
    <t>PCDHGC4</t>
  </si>
  <si>
    <t>PCDHGB7</t>
  </si>
  <si>
    <t>EIF2AK2</t>
  </si>
  <si>
    <t>PCDHGB6</t>
  </si>
  <si>
    <t>PCDHGB5</t>
  </si>
  <si>
    <t>PCDHGB3</t>
  </si>
  <si>
    <t>PCDHGB2</t>
  </si>
  <si>
    <t>PCDHGA11</t>
  </si>
  <si>
    <t>PCDHGA10</t>
  </si>
  <si>
    <t>PCDHGA7</t>
  </si>
  <si>
    <t>DNAJC3</t>
  </si>
  <si>
    <t>PCDHGA3</t>
  </si>
  <si>
    <t>THAP12</t>
  </si>
  <si>
    <t>PCDHB15</t>
  </si>
  <si>
    <t>PCDHB9</t>
  </si>
  <si>
    <t>PCDHB7</t>
  </si>
  <si>
    <t>PRKX</t>
  </si>
  <si>
    <t>PCDHB6</t>
  </si>
  <si>
    <t>PCDHB4</t>
  </si>
  <si>
    <t>PCDHB2</t>
  </si>
  <si>
    <t>PCDHAC2</t>
  </si>
  <si>
    <t>PCDHAC1</t>
  </si>
  <si>
    <t>PCDHA12</t>
  </si>
  <si>
    <t>PCDHA10</t>
  </si>
  <si>
    <t>PCDHA8</t>
  </si>
  <si>
    <t>PCDHA7</t>
  </si>
  <si>
    <t>PCDHA6</t>
  </si>
  <si>
    <t>PCDHA5</t>
  </si>
  <si>
    <t>PCDHA4</t>
  </si>
  <si>
    <t>PCDHA2</t>
  </si>
  <si>
    <t>TEX15</t>
  </si>
  <si>
    <t>PRKY</t>
  </si>
  <si>
    <t>NSMCE3</t>
  </si>
  <si>
    <t>DNAH7</t>
  </si>
  <si>
    <t>ANKH</t>
  </si>
  <si>
    <t>MOSPD1</t>
  </si>
  <si>
    <t>MTFR1L</t>
  </si>
  <si>
    <t>FAM214A</t>
  </si>
  <si>
    <t>PRNP</t>
  </si>
  <si>
    <t>PSPN</t>
  </si>
  <si>
    <t>PROC</t>
  </si>
  <si>
    <t>SUSD2</t>
  </si>
  <si>
    <t>ZNF253</t>
  </si>
  <si>
    <t>KIAA1217</t>
  </si>
  <si>
    <t>PRODH</t>
  </si>
  <si>
    <t>YLPM1</t>
  </si>
  <si>
    <t>RNF20</t>
  </si>
  <si>
    <t>TMX4</t>
  </si>
  <si>
    <t>MEPCE</t>
  </si>
  <si>
    <t>CTNNBL1</t>
  </si>
  <si>
    <t>C8orf44</t>
  </si>
  <si>
    <t>GPCPD1</t>
  </si>
  <si>
    <t>LRRC8A</t>
  </si>
  <si>
    <t>CPXM1</t>
  </si>
  <si>
    <t>KYAT3</t>
  </si>
  <si>
    <t>PROS1</t>
  </si>
  <si>
    <t>WDR45B</t>
  </si>
  <si>
    <t>BEX4</t>
  </si>
  <si>
    <t>PARD3</t>
  </si>
  <si>
    <t>PROX1</t>
  </si>
  <si>
    <t>PRPH</t>
  </si>
  <si>
    <t>TRPV5</t>
  </si>
  <si>
    <t>PRPS1</t>
  </si>
  <si>
    <t>METTL3</t>
  </si>
  <si>
    <t>PRPS2</t>
  </si>
  <si>
    <t>PRMT8</t>
  </si>
  <si>
    <t>PPAN</t>
  </si>
  <si>
    <t>PRPSAP1</t>
  </si>
  <si>
    <t>PRPSAP2</t>
  </si>
  <si>
    <t>PRRG1</t>
  </si>
  <si>
    <t>PRRG2</t>
  </si>
  <si>
    <t>LGMN</t>
  </si>
  <si>
    <t>LTB4R2</t>
  </si>
  <si>
    <t>CTPS2</t>
  </si>
  <si>
    <t>RPRM</t>
  </si>
  <si>
    <t>EIF4ENIF1</t>
  </si>
  <si>
    <t>KCNQ5</t>
  </si>
  <si>
    <t>MASP1</t>
  </si>
  <si>
    <t>RELN</t>
  </si>
  <si>
    <t>DNAJC12</t>
  </si>
  <si>
    <t>HTRA1</t>
  </si>
  <si>
    <t>CHST7</t>
  </si>
  <si>
    <t>AZU1</t>
  </si>
  <si>
    <t>PSAP</t>
  </si>
  <si>
    <t>ERO1B</t>
  </si>
  <si>
    <t>SLC2A9</t>
  </si>
  <si>
    <t>DIABLO</t>
  </si>
  <si>
    <t>PSD</t>
  </si>
  <si>
    <t>INPP5E</t>
  </si>
  <si>
    <t>PSEN1</t>
  </si>
  <si>
    <t>PSEN2</t>
  </si>
  <si>
    <t>BCCIP</t>
  </si>
  <si>
    <t>EIF5A2</t>
  </si>
  <si>
    <t>CLDND1</t>
  </si>
  <si>
    <t>TWNK</t>
  </si>
  <si>
    <t>NPDC1</t>
  </si>
  <si>
    <t>POLE4</t>
  </si>
  <si>
    <t>TRIM39</t>
  </si>
  <si>
    <t>KCNK13</t>
  </si>
  <si>
    <t>KCNK12</t>
  </si>
  <si>
    <t>PANX2</t>
  </si>
  <si>
    <t>SUCNR1</t>
  </si>
  <si>
    <t>AKIP1</t>
  </si>
  <si>
    <t>TMEM9B</t>
  </si>
  <si>
    <t>NRIP3</t>
  </si>
  <si>
    <t>SAR1A</t>
  </si>
  <si>
    <t>CFAP298</t>
  </si>
  <si>
    <t>B2M</t>
  </si>
  <si>
    <t>PSG2</t>
  </si>
  <si>
    <t>JPH1</t>
  </si>
  <si>
    <t>RETN</t>
  </si>
  <si>
    <t>SLC2A4RG</t>
  </si>
  <si>
    <t>FMN2</t>
  </si>
  <si>
    <t>PSKH1</t>
  </si>
  <si>
    <t>PSMA1</t>
  </si>
  <si>
    <t>ZC3HAV1</t>
  </si>
  <si>
    <t>PSMA2</t>
  </si>
  <si>
    <t>SLAMF8</t>
  </si>
  <si>
    <t>GPR137</t>
  </si>
  <si>
    <t>PSMA3</t>
  </si>
  <si>
    <t>SPHK2</t>
  </si>
  <si>
    <t>PSMA4</t>
  </si>
  <si>
    <t>GRIPAP1</t>
  </si>
  <si>
    <t>EMC7</t>
  </si>
  <si>
    <t>RAD18</t>
  </si>
  <si>
    <t>CELF4</t>
  </si>
  <si>
    <t>PSMA5</t>
  </si>
  <si>
    <t>PSMA6</t>
  </si>
  <si>
    <t>PSMA7</t>
  </si>
  <si>
    <t>CDC42SE1</t>
  </si>
  <si>
    <t>UGGT1</t>
  </si>
  <si>
    <t>KCMF1</t>
  </si>
  <si>
    <t>TM9SF3</t>
  </si>
  <si>
    <t>PSMB1</t>
  </si>
  <si>
    <t>MDM1</t>
  </si>
  <si>
    <t>UBQLN4</t>
  </si>
  <si>
    <t>AGPAT3</t>
  </si>
  <si>
    <t>AGPAT4</t>
  </si>
  <si>
    <t>DPYSL5</t>
  </si>
  <si>
    <t>WRNIP1</t>
  </si>
  <si>
    <t>BDH2</t>
  </si>
  <si>
    <t>PSMB2</t>
  </si>
  <si>
    <t>TMEM167B</t>
  </si>
  <si>
    <t>PNO1</t>
  </si>
  <si>
    <t>SH3GLB2</t>
  </si>
  <si>
    <t>C15orf39</t>
  </si>
  <si>
    <t>THAP10</t>
  </si>
  <si>
    <t>SPIRE1</t>
  </si>
  <si>
    <t>PSMB3</t>
  </si>
  <si>
    <t>STARD7</t>
  </si>
  <si>
    <t>MAP3K7CL</t>
  </si>
  <si>
    <t>IFT46</t>
  </si>
  <si>
    <t>C1GALT1</t>
  </si>
  <si>
    <t>EXOSC5</t>
  </si>
  <si>
    <t>SMARCAD1</t>
  </si>
  <si>
    <t>MEIS3</t>
  </si>
  <si>
    <t>DHX33</t>
  </si>
  <si>
    <t>PSMB4</t>
  </si>
  <si>
    <t>SEMA3G</t>
  </si>
  <si>
    <t>MCCC1</t>
  </si>
  <si>
    <t>PAK6</t>
  </si>
  <si>
    <t>LXN</t>
  </si>
  <si>
    <t>NCLN</t>
  </si>
  <si>
    <t>GPR108</t>
  </si>
  <si>
    <t>SPPL2B</t>
  </si>
  <si>
    <t>FEM1C</t>
  </si>
  <si>
    <t>PSMB5</t>
  </si>
  <si>
    <t>DUS3L</t>
  </si>
  <si>
    <t>SMCO4</t>
  </si>
  <si>
    <t>PMEPA1</t>
  </si>
  <si>
    <t>ARNTL2</t>
  </si>
  <si>
    <t>PSMB6</t>
  </si>
  <si>
    <t>DUSP22</t>
  </si>
  <si>
    <t>HMCES</t>
  </si>
  <si>
    <t>CMC2</t>
  </si>
  <si>
    <t>ENY2</t>
  </si>
  <si>
    <t>OLFML3</t>
  </si>
  <si>
    <t>MRPS22</t>
  </si>
  <si>
    <t>EMSY</t>
  </si>
  <si>
    <t>MFF</t>
  </si>
  <si>
    <t>SDR39U1</t>
  </si>
  <si>
    <t>XAB2</t>
  </si>
  <si>
    <t>PSMB7</t>
  </si>
  <si>
    <t>SMYD2</t>
  </si>
  <si>
    <t>C5orf15</t>
  </si>
  <si>
    <t>PRTFDC1</t>
  </si>
  <si>
    <t>NT5M</t>
  </si>
  <si>
    <t>NIT2</t>
  </si>
  <si>
    <t>MEPE</t>
  </si>
  <si>
    <t>OTUD7B</t>
  </si>
  <si>
    <t>PSMB8</t>
  </si>
  <si>
    <t>SHD</t>
  </si>
  <si>
    <t>RGMA</t>
  </si>
  <si>
    <t>PARP6</t>
  </si>
  <si>
    <t>C14orf132</t>
  </si>
  <si>
    <t>PYY</t>
  </si>
  <si>
    <t>ATXN7L3</t>
  </si>
  <si>
    <t>CEACAM19</t>
  </si>
  <si>
    <t>FAM20C</t>
  </si>
  <si>
    <t>STOX2</t>
  </si>
  <si>
    <t>PRDM8</t>
  </si>
  <si>
    <t>PSMB9</t>
  </si>
  <si>
    <t>PRDM10</t>
  </si>
  <si>
    <t>PRDM11</t>
  </si>
  <si>
    <t>POGLUT1</t>
  </si>
  <si>
    <t>PSMG2</t>
  </si>
  <si>
    <t>ADPRM</t>
  </si>
  <si>
    <t>DTWD1</t>
  </si>
  <si>
    <t>BBX</t>
  </si>
  <si>
    <t>PSMB10</t>
  </si>
  <si>
    <t>CDC42SE2</t>
  </si>
  <si>
    <t>KIF15</t>
  </si>
  <si>
    <t>TOMM22</t>
  </si>
  <si>
    <t>CHPT1</t>
  </si>
  <si>
    <t>TULP4</t>
  </si>
  <si>
    <t>SLC12A9</t>
  </si>
  <si>
    <t>COQ8A</t>
  </si>
  <si>
    <t>CTNNBIP1</t>
  </si>
  <si>
    <t>ADAMTS9</t>
  </si>
  <si>
    <t>PSMC1</t>
  </si>
  <si>
    <t>SDHAF3</t>
  </si>
  <si>
    <t>YAE1</t>
  </si>
  <si>
    <t>CCDC47</t>
  </si>
  <si>
    <t>PSMC2</t>
  </si>
  <si>
    <t>CABP4</t>
  </si>
  <si>
    <t>COQ9</t>
  </si>
  <si>
    <t>CCNL1</t>
  </si>
  <si>
    <t>CIAPIN1</t>
  </si>
  <si>
    <t>PSMC3</t>
  </si>
  <si>
    <t>VPS35L</t>
  </si>
  <si>
    <t>PDXP</t>
  </si>
  <si>
    <t>SLC17A7</t>
  </si>
  <si>
    <t>RSRP1</t>
  </si>
  <si>
    <t>ANKMY2</t>
  </si>
  <si>
    <t>RARS2</t>
  </si>
  <si>
    <t>PSMC4</t>
  </si>
  <si>
    <t>TWSG1</t>
  </si>
  <si>
    <t>PLSCR3</t>
  </si>
  <si>
    <t>PSMC5</t>
  </si>
  <si>
    <t>UTP3</t>
  </si>
  <si>
    <t>CHRNA10</t>
  </si>
  <si>
    <t>TBX20</t>
  </si>
  <si>
    <t>PSMC6</t>
  </si>
  <si>
    <t>PCBP4</t>
  </si>
  <si>
    <t>DDX24</t>
  </si>
  <si>
    <t>PSMD1</t>
  </si>
  <si>
    <t>PSMD2</t>
  </si>
  <si>
    <t>KNL1</t>
  </si>
  <si>
    <t>SLC17A6</t>
  </si>
  <si>
    <t>AGTRAP</t>
  </si>
  <si>
    <t>ENTPD7</t>
  </si>
  <si>
    <t>PSMD3</t>
  </si>
  <si>
    <t>CASS4</t>
  </si>
  <si>
    <t>PCNP</t>
  </si>
  <si>
    <t>PITHD1</t>
  </si>
  <si>
    <t>RPGRIP1</t>
  </si>
  <si>
    <t>PARP11</t>
  </si>
  <si>
    <t>AVEN</t>
  </si>
  <si>
    <t>BACH1</t>
  </si>
  <si>
    <t>PSMD4</t>
  </si>
  <si>
    <t>C12orf4</t>
  </si>
  <si>
    <t>TIGAR</t>
  </si>
  <si>
    <t>PNPLA2</t>
  </si>
  <si>
    <t>CYSLTR2</t>
  </si>
  <si>
    <t>NAT14</t>
  </si>
  <si>
    <t>PDSS2</t>
  </si>
  <si>
    <t>REXO4</t>
  </si>
  <si>
    <t>PSMD5</t>
  </si>
  <si>
    <t>INTS12</t>
  </si>
  <si>
    <t>CAMK1D</t>
  </si>
  <si>
    <t>GOPC</t>
  </si>
  <si>
    <t>LPAR5</t>
  </si>
  <si>
    <t>NUP107</t>
  </si>
  <si>
    <t>PLXDC1</t>
  </si>
  <si>
    <t>LYRM4</t>
  </si>
  <si>
    <t>MRPL47</t>
  </si>
  <si>
    <t>PSMD7</t>
  </si>
  <si>
    <t>ATP13A1</t>
  </si>
  <si>
    <t>CHMP1B</t>
  </si>
  <si>
    <t>MAN1C1</t>
  </si>
  <si>
    <t>APMAP</t>
  </si>
  <si>
    <t>RGL3</t>
  </si>
  <si>
    <t>PSMD8</t>
  </si>
  <si>
    <t>RNPEPL1</t>
  </si>
  <si>
    <t>RTN4</t>
  </si>
  <si>
    <t>ADCK1</t>
  </si>
  <si>
    <t>PAK5</t>
  </si>
  <si>
    <t>TMEM159</t>
  </si>
  <si>
    <t>SCYL3</t>
  </si>
  <si>
    <t>RALGAPB</t>
  </si>
  <si>
    <t>LYRM1</t>
  </si>
  <si>
    <t>PSMD9</t>
  </si>
  <si>
    <t>SMIM8</t>
  </si>
  <si>
    <t>SLC44A2</t>
  </si>
  <si>
    <t>SMURF1</t>
  </si>
  <si>
    <t>TMEM63C</t>
  </si>
  <si>
    <t>PHTF2</t>
  </si>
  <si>
    <t>JPH2</t>
  </si>
  <si>
    <t>PSMD10</t>
  </si>
  <si>
    <t>PELI2</t>
  </si>
  <si>
    <t>PELI1</t>
  </si>
  <si>
    <t>GJC2</t>
  </si>
  <si>
    <t>SALL4</t>
  </si>
  <si>
    <t>ASPHD2</t>
  </si>
  <si>
    <t>ZNFX1</t>
  </si>
  <si>
    <t>PSMD11</t>
  </si>
  <si>
    <t>DOLPP1</t>
  </si>
  <si>
    <t>CORO1B</t>
  </si>
  <si>
    <t>VARS2</t>
  </si>
  <si>
    <t>ZMIZ1</t>
  </si>
  <si>
    <t>KIAA1191</t>
  </si>
  <si>
    <t>PSMD12</t>
  </si>
  <si>
    <t>ACTR3B</t>
  </si>
  <si>
    <t>SLC39A10</t>
  </si>
  <si>
    <t>ANKRD50</t>
  </si>
  <si>
    <t>FAM219B</t>
  </si>
  <si>
    <t>NIPAL3</t>
  </si>
  <si>
    <t>RALGAPA2</t>
  </si>
  <si>
    <t>THOC2</t>
  </si>
  <si>
    <t>DENND11</t>
  </si>
  <si>
    <t>PSMD13</t>
  </si>
  <si>
    <t>SELENON</t>
  </si>
  <si>
    <t>VN1R1</t>
  </si>
  <si>
    <t>MCOLN1</t>
  </si>
  <si>
    <t>ATP10A</t>
  </si>
  <si>
    <t>ATP8B2</t>
  </si>
  <si>
    <t>BAD</t>
  </si>
  <si>
    <t>PSME1</t>
  </si>
  <si>
    <t>ATP10D</t>
  </si>
  <si>
    <t>ZNF248</t>
  </si>
  <si>
    <t>PSME2</t>
  </si>
  <si>
    <t>SLC45A4</t>
  </si>
  <si>
    <t>ADGRG6</t>
  </si>
  <si>
    <t>TP73-AS1</t>
  </si>
  <si>
    <t>SPRYD7</t>
  </si>
  <si>
    <t>CEMIP</t>
  </si>
  <si>
    <t>THAP11</t>
  </si>
  <si>
    <t>VANGL2</t>
  </si>
  <si>
    <t>TTC7A</t>
  </si>
  <si>
    <t>ARFGEF3</t>
  </si>
  <si>
    <t>ERGIC1</t>
  </si>
  <si>
    <t>PPP4R3B</t>
  </si>
  <si>
    <t>NHSL1</t>
  </si>
  <si>
    <t>LYRM2</t>
  </si>
  <si>
    <t>SMAGP</t>
  </si>
  <si>
    <t>PSPH</t>
  </si>
  <si>
    <t>SNX14</t>
  </si>
  <si>
    <t>ZNF630</t>
  </si>
  <si>
    <t>PTAFR</t>
  </si>
  <si>
    <t>PTBP1</t>
  </si>
  <si>
    <t>PTCH1</t>
  </si>
  <si>
    <t>PTEN</t>
  </si>
  <si>
    <t>PTGDR</t>
  </si>
  <si>
    <t>DANCR</t>
  </si>
  <si>
    <t>BAG1</t>
  </si>
  <si>
    <t>PTGDS</t>
  </si>
  <si>
    <t>PTGER1</t>
  </si>
  <si>
    <t>PTGER2</t>
  </si>
  <si>
    <t>KAT14</t>
  </si>
  <si>
    <t>PBXIP1</t>
  </si>
  <si>
    <t>PTGER3</t>
  </si>
  <si>
    <t>CBX8</t>
  </si>
  <si>
    <t>RCN3</t>
  </si>
  <si>
    <t>ZNF286A</t>
  </si>
  <si>
    <t>ZNF287</t>
  </si>
  <si>
    <t>SENP7</t>
  </si>
  <si>
    <t>JPH3</t>
  </si>
  <si>
    <t>PTGER4</t>
  </si>
  <si>
    <t>ZNF304</t>
  </si>
  <si>
    <t>TTYH1</t>
  </si>
  <si>
    <t>PTGFRN</t>
  </si>
  <si>
    <t>MRS2</t>
  </si>
  <si>
    <t>RHOJ</t>
  </si>
  <si>
    <t>PTGIR</t>
  </si>
  <si>
    <t>CLK4</t>
  </si>
  <si>
    <t>PTGIS</t>
  </si>
  <si>
    <t>RAB22A</t>
  </si>
  <si>
    <t>CYP20A1</t>
  </si>
  <si>
    <t>SNORA6</t>
  </si>
  <si>
    <t>SPC25</t>
  </si>
  <si>
    <t>ABHD6</t>
  </si>
  <si>
    <t>NMRAL1</t>
  </si>
  <si>
    <t>MIF4GD</t>
  </si>
  <si>
    <t>SCYL1</t>
  </si>
  <si>
    <t>AS3MT</t>
  </si>
  <si>
    <t>RHBDD2</t>
  </si>
  <si>
    <t>C3orf14</t>
  </si>
  <si>
    <t>WDR18</t>
  </si>
  <si>
    <t>SLC24A3</t>
  </si>
  <si>
    <t>PTGS1</t>
  </si>
  <si>
    <t>PTGS2</t>
  </si>
  <si>
    <t>PTHLH</t>
  </si>
  <si>
    <t>C1orf147</t>
  </si>
  <si>
    <t>NDRG3</t>
  </si>
  <si>
    <t>NDRG2</t>
  </si>
  <si>
    <t>BIRC6</t>
  </si>
  <si>
    <t>PLEKHG5</t>
  </si>
  <si>
    <t>MIR503</t>
  </si>
  <si>
    <t>TENM2</t>
  </si>
  <si>
    <t>GALNT16</t>
  </si>
  <si>
    <t>DSCAML1</t>
  </si>
  <si>
    <t>REXO1</t>
  </si>
  <si>
    <t>KIAA1143</t>
  </si>
  <si>
    <t>TMCC3</t>
  </si>
  <si>
    <t>GATAD2B</t>
  </si>
  <si>
    <t>PPM1H</t>
  </si>
  <si>
    <t>ISY1</t>
  </si>
  <si>
    <t>MYORG</t>
  </si>
  <si>
    <t>AMIGO1</t>
  </si>
  <si>
    <t>STRIP2</t>
  </si>
  <si>
    <t>TBC1D24</t>
  </si>
  <si>
    <t>SCAF4</t>
  </si>
  <si>
    <t>SLC12A5</t>
  </si>
  <si>
    <t>PNMA8B</t>
  </si>
  <si>
    <t>PTK2</t>
  </si>
  <si>
    <t>LRRC47</t>
  </si>
  <si>
    <t>ERMN</t>
  </si>
  <si>
    <t>CNOT6</t>
  </si>
  <si>
    <t>ZNF512B</t>
  </si>
  <si>
    <t>ZNF490</t>
  </si>
  <si>
    <t>PLEKHH1</t>
  </si>
  <si>
    <t>GRAMD1B</t>
  </si>
  <si>
    <t>USP31</t>
  </si>
  <si>
    <t>PRR12</t>
  </si>
  <si>
    <t>PLEKHG1</t>
  </si>
  <si>
    <t>CRACD</t>
  </si>
  <si>
    <t>RNF150</t>
  </si>
  <si>
    <t>NLN</t>
  </si>
  <si>
    <t>ESYT2</t>
  </si>
  <si>
    <t>ODF2L</t>
  </si>
  <si>
    <t>AHRR</t>
  </si>
  <si>
    <t>ARID1B</t>
  </si>
  <si>
    <t>HEG1</t>
  </si>
  <si>
    <t>RIMKLB</t>
  </si>
  <si>
    <t>MRTFB</t>
  </si>
  <si>
    <t>KIDINS220</t>
  </si>
  <si>
    <t>ADGRB1</t>
  </si>
  <si>
    <t>NLGN4X</t>
  </si>
  <si>
    <t>MTA3</t>
  </si>
  <si>
    <t>AARS2</t>
  </si>
  <si>
    <t>MAVS</t>
  </si>
  <si>
    <t>ZNF608</t>
  </si>
  <si>
    <t>INTS2</t>
  </si>
  <si>
    <t>MTUS1</t>
  </si>
  <si>
    <t>XPO5</t>
  </si>
  <si>
    <t>COG6</t>
  </si>
  <si>
    <t>CASKIN2</t>
  </si>
  <si>
    <t>ARHGAP31</t>
  </si>
  <si>
    <t>SERINC1</t>
  </si>
  <si>
    <t>STARD9</t>
  </si>
  <si>
    <t>HECW2</t>
  </si>
  <si>
    <t>RPTOR</t>
  </si>
  <si>
    <t>SRGAP1</t>
  </si>
  <si>
    <t>NYNRIN</t>
  </si>
  <si>
    <t>CASKIN1</t>
  </si>
  <si>
    <t>PCDH19</t>
  </si>
  <si>
    <t>CGN</t>
  </si>
  <si>
    <t>HACE1</t>
  </si>
  <si>
    <t>NUFIP2</t>
  </si>
  <si>
    <t>TBC1D14</t>
  </si>
  <si>
    <t>MIB1</t>
  </si>
  <si>
    <t>KIAA1324</t>
  </si>
  <si>
    <t>KIAA1328</t>
  </si>
  <si>
    <t>SORCS2</t>
  </si>
  <si>
    <t>ALPK3</t>
  </si>
  <si>
    <t>WDR35</t>
  </si>
  <si>
    <t>PTK7</t>
  </si>
  <si>
    <t>DISP3</t>
  </si>
  <si>
    <t>ZNF398</t>
  </si>
  <si>
    <t>KLHL42</t>
  </si>
  <si>
    <t>TXNDC16</t>
  </si>
  <si>
    <t>CC2D2A</t>
  </si>
  <si>
    <t>PDP2</t>
  </si>
  <si>
    <t>ZNF624</t>
  </si>
  <si>
    <t>IGSF9</t>
  </si>
  <si>
    <t>TAOK1</t>
  </si>
  <si>
    <t>NCEH1</t>
  </si>
  <si>
    <t>MICAL3</t>
  </si>
  <si>
    <t>LRRC7</t>
  </si>
  <si>
    <t>NLGN2</t>
  </si>
  <si>
    <t>SEMA6A</t>
  </si>
  <si>
    <t>USP35</t>
  </si>
  <si>
    <t>STAMBPL1</t>
  </si>
  <si>
    <t>TWF1</t>
  </si>
  <si>
    <t>IFT80</t>
  </si>
  <si>
    <t>ARRDC3</t>
  </si>
  <si>
    <t>CEP126</t>
  </si>
  <si>
    <t>KLHL8</t>
  </si>
  <si>
    <t>ZNF319</t>
  </si>
  <si>
    <t>SIPA1L2</t>
  </si>
  <si>
    <t>ARHGAP20</t>
  </si>
  <si>
    <t>PTMA</t>
  </si>
  <si>
    <t>TRMT5</t>
  </si>
  <si>
    <t>CARNS1</t>
  </si>
  <si>
    <t>DOCK6</t>
  </si>
  <si>
    <t>ZNF471</t>
  </si>
  <si>
    <t>MARCHF4</t>
  </si>
  <si>
    <t>PCDH10</t>
  </si>
  <si>
    <t>KIF17</t>
  </si>
  <si>
    <t>CCDC191</t>
  </si>
  <si>
    <t>UNC79</t>
  </si>
  <si>
    <t>FAM135A</t>
  </si>
  <si>
    <t>PREX1</t>
  </si>
  <si>
    <t>KCNT1</t>
  </si>
  <si>
    <t>TMEM181</t>
  </si>
  <si>
    <t>ARHGAP21</t>
  </si>
  <si>
    <t>CRAMP1</t>
  </si>
  <si>
    <t>SYT13</t>
  </si>
  <si>
    <t>CFAP97</t>
  </si>
  <si>
    <t>RIC1</t>
  </si>
  <si>
    <t>WDFY1</t>
  </si>
  <si>
    <t>MRTFA</t>
  </si>
  <si>
    <t>ZNF687</t>
  </si>
  <si>
    <t>EBF4</t>
  </si>
  <si>
    <t>HOMEZ</t>
  </si>
  <si>
    <t>PDZD4</t>
  </si>
  <si>
    <t>BEGAIN</t>
  </si>
  <si>
    <t>BAHCC1</t>
  </si>
  <si>
    <t>WDR48</t>
  </si>
  <si>
    <t>ADGRB2</t>
  </si>
  <si>
    <t>FNIP2</t>
  </si>
  <si>
    <t>USP36</t>
  </si>
  <si>
    <t>TRMT9B</t>
  </si>
  <si>
    <t>PITPNM2</t>
  </si>
  <si>
    <t>SLAIN2</t>
  </si>
  <si>
    <t>JCAD</t>
  </si>
  <si>
    <t>DIP2B</t>
  </si>
  <si>
    <t>RANBP10</t>
  </si>
  <si>
    <t>ISLR2</t>
  </si>
  <si>
    <t>FAM234B</t>
  </si>
  <si>
    <t>RELCH</t>
  </si>
  <si>
    <t>TSHZ3</t>
  </si>
  <si>
    <t>VPS18</t>
  </si>
  <si>
    <t>SHROOM3</t>
  </si>
  <si>
    <t>STIM2</t>
  </si>
  <si>
    <t>ZBTB2</t>
  </si>
  <si>
    <t>LRFN1</t>
  </si>
  <si>
    <t>ZFAT</t>
  </si>
  <si>
    <t>DPP10</t>
  </si>
  <si>
    <t>PTMS</t>
  </si>
  <si>
    <t>SH3RF1</t>
  </si>
  <si>
    <t>EP400</t>
  </si>
  <si>
    <t>ARHGAP23</t>
  </si>
  <si>
    <t>CCDC146</t>
  </si>
  <si>
    <t>COL20A1</t>
  </si>
  <si>
    <t>ZSWIM5</t>
  </si>
  <si>
    <t>MYH7B</t>
  </si>
  <si>
    <t>POGK</t>
  </si>
  <si>
    <t>USP28</t>
  </si>
  <si>
    <t>DHX37</t>
  </si>
  <si>
    <t>KIAA1522</t>
  </si>
  <si>
    <t>PHF12</t>
  </si>
  <si>
    <t>CIP2A</t>
  </si>
  <si>
    <t>UVSSA</t>
  </si>
  <si>
    <t>GRAMD1A</t>
  </si>
  <si>
    <t>HCN3</t>
  </si>
  <si>
    <t>CALCOCO1</t>
  </si>
  <si>
    <t>ZBTB4</t>
  </si>
  <si>
    <t>PHRF1</t>
  </si>
  <si>
    <t>CAMSAP3</t>
  </si>
  <si>
    <t>RDH14</t>
  </si>
  <si>
    <t>FBRSL1</t>
  </si>
  <si>
    <t>EPB41L5</t>
  </si>
  <si>
    <t>KIAA1549</t>
  </si>
  <si>
    <t>BEND3</t>
  </si>
  <si>
    <t>RNF213</t>
  </si>
  <si>
    <t>ZFP14</t>
  </si>
  <si>
    <t>GPAM</t>
  </si>
  <si>
    <t>ALS2</t>
  </si>
  <si>
    <t>QSOX1</t>
  </si>
  <si>
    <t>CHD8</t>
  </si>
  <si>
    <t>ZDBF2</t>
  </si>
  <si>
    <t>ZBTB26</t>
  </si>
  <si>
    <t>CACHD1</t>
  </si>
  <si>
    <t>VAT1L</t>
  </si>
  <si>
    <t>ZSWIM6</t>
  </si>
  <si>
    <t>TNRC6C</t>
  </si>
  <si>
    <t>KIAA1586</t>
  </si>
  <si>
    <t>ZNF317</t>
  </si>
  <si>
    <t>USP37</t>
  </si>
  <si>
    <t>DDX55</t>
  </si>
  <si>
    <t>FANCM</t>
  </si>
  <si>
    <t>SHTN1</t>
  </si>
  <si>
    <t>ADGRB3</t>
  </si>
  <si>
    <t>PTPN1</t>
  </si>
  <si>
    <t>FAM160B1</t>
  </si>
  <si>
    <t>NCKAP5L</t>
  </si>
  <si>
    <t>CWC22</t>
  </si>
  <si>
    <t>GBA2</t>
  </si>
  <si>
    <t>WDFY4</t>
  </si>
  <si>
    <t>DENND1A</t>
  </si>
  <si>
    <t>MEAK7</t>
  </si>
  <si>
    <t>MIER1</t>
  </si>
  <si>
    <t>SLC7A14</t>
  </si>
  <si>
    <t>PTPN2</t>
  </si>
  <si>
    <t>KIAA1614</t>
  </si>
  <si>
    <t>ZNF529</t>
  </si>
  <si>
    <t>SFMBT2</t>
  </si>
  <si>
    <t>SEMA4G</t>
  </si>
  <si>
    <t>PRX</t>
  </si>
  <si>
    <t>PPP4R4</t>
  </si>
  <si>
    <t>ANO8</t>
  </si>
  <si>
    <t>GPR107</t>
  </si>
  <si>
    <t>METTL14</t>
  </si>
  <si>
    <t>IGDCC4</t>
  </si>
  <si>
    <t>EPG5</t>
  </si>
  <si>
    <t>NCOA5</t>
  </si>
  <si>
    <t>WDR19</t>
  </si>
  <si>
    <t>ANKRD36B</t>
  </si>
  <si>
    <t>SPTBN4</t>
  </si>
  <si>
    <t>ZFYVE28</t>
  </si>
  <si>
    <t>GBA3</t>
  </si>
  <si>
    <t>PTPN4</t>
  </si>
  <si>
    <t>SCUBE2</t>
  </si>
  <si>
    <t>TRIB3</t>
  </si>
  <si>
    <t>ANKRA2</t>
  </si>
  <si>
    <t>PTPN6</t>
  </si>
  <si>
    <t>PTPN7</t>
  </si>
  <si>
    <t>RBAK</t>
  </si>
  <si>
    <t>MARK4</t>
  </si>
  <si>
    <t>SUGP1</t>
  </si>
  <si>
    <t>GATAD1</t>
  </si>
  <si>
    <t>RAB40C</t>
  </si>
  <si>
    <t>BAK1</t>
  </si>
  <si>
    <t>PTPN9</t>
  </si>
  <si>
    <t>HES4</t>
  </si>
  <si>
    <t>POLD4</t>
  </si>
  <si>
    <t>CCAR2</t>
  </si>
  <si>
    <t>PTPN11</t>
  </si>
  <si>
    <t>LSM2</t>
  </si>
  <si>
    <t>PTPN12</t>
  </si>
  <si>
    <t>CCNB1IP1</t>
  </si>
  <si>
    <t>CCDC181</t>
  </si>
  <si>
    <t>GRHL3</t>
  </si>
  <si>
    <t>SLAMF7</t>
  </si>
  <si>
    <t>RAP2C</t>
  </si>
  <si>
    <t>C6orf47</t>
  </si>
  <si>
    <t>CATSPERG</t>
  </si>
  <si>
    <t>PTPN13</t>
  </si>
  <si>
    <t>SLC4A5</t>
  </si>
  <si>
    <t>PTPN14</t>
  </si>
  <si>
    <t>PTPRA</t>
  </si>
  <si>
    <t>ZNF410</t>
  </si>
  <si>
    <t>CADM3</t>
  </si>
  <si>
    <t>SLC46A2</t>
  </si>
  <si>
    <t>PTPRB</t>
  </si>
  <si>
    <t>PTPRC</t>
  </si>
  <si>
    <t>PTPRCAP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</si>
  <si>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</si>
  <si>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</si>
  <si>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</si>
  <si>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</si>
  <si>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</si>
  <si>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</si>
  <si>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</si>
  <si>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</si>
  <si>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</si>
  <si>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ACTA1</t>
  </si>
  <si>
    <t>BARD1</t>
  </si>
  <si>
    <t>PTPRO</t>
  </si>
  <si>
    <t>PTPRS</t>
  </si>
  <si>
    <t>PTS</t>
  </si>
  <si>
    <t>PTX3</t>
  </si>
  <si>
    <t>BAX</t>
  </si>
  <si>
    <t>RAD1</t>
  </si>
  <si>
    <t>PURA</t>
  </si>
  <si>
    <t>PURB</t>
  </si>
  <si>
    <t>PTBP2</t>
  </si>
  <si>
    <t>PVALB</t>
  </si>
  <si>
    <t>PVR</t>
  </si>
  <si>
    <t>NECTIN1</t>
  </si>
  <si>
    <t>NECTIN2</t>
  </si>
  <si>
    <t>CTDSP1</t>
  </si>
  <si>
    <t>CXCL16</t>
  </si>
  <si>
    <t>BBS1</t>
  </si>
  <si>
    <t>PVT1</t>
  </si>
  <si>
    <t>PWP2</t>
  </si>
  <si>
    <t>PEX19</t>
  </si>
  <si>
    <t>ABCD3</t>
  </si>
  <si>
    <t>ABCD4</t>
  </si>
  <si>
    <t>PXMP2</t>
  </si>
  <si>
    <t>PEX2</t>
  </si>
  <si>
    <t>PXN</t>
  </si>
  <si>
    <t>BBS2</t>
  </si>
  <si>
    <t>PEX5</t>
  </si>
  <si>
    <t>PYCR1</t>
  </si>
  <si>
    <t>ALDH18A1</t>
  </si>
  <si>
    <t>PCYT2</t>
  </si>
  <si>
    <t>PYGB</t>
  </si>
  <si>
    <t>PYGL</t>
  </si>
  <si>
    <t>PYGM</t>
  </si>
  <si>
    <t>SQOR</t>
  </si>
  <si>
    <t>PLEKHB1</t>
  </si>
  <si>
    <t>MS4A7</t>
  </si>
  <si>
    <t>TP53INP2</t>
  </si>
  <si>
    <t>SRPRB</t>
  </si>
  <si>
    <t>ENOPH1</t>
  </si>
  <si>
    <t>RHOU</t>
  </si>
  <si>
    <t>NLRC4</t>
  </si>
  <si>
    <t>TRAPPC1</t>
  </si>
  <si>
    <t>ZBED5</t>
  </si>
  <si>
    <t>CREBZF</t>
  </si>
  <si>
    <t>PCTP</t>
  </si>
  <si>
    <t>ABHD17C</t>
  </si>
  <si>
    <t>RPRD1B</t>
  </si>
  <si>
    <t>ZNF71</t>
  </si>
  <si>
    <t>ZNF77</t>
  </si>
  <si>
    <t>INIP</t>
  </si>
  <si>
    <t>JAM2</t>
  </si>
  <si>
    <t>LY6G5B</t>
  </si>
  <si>
    <t>PRUNE1</t>
  </si>
  <si>
    <t>ZNF462</t>
  </si>
  <si>
    <t>BBS4</t>
  </si>
  <si>
    <t>ZNF250</t>
  </si>
  <si>
    <t>ARHGAP22</t>
  </si>
  <si>
    <t>OSTC</t>
  </si>
  <si>
    <t>SCAF1</t>
  </si>
  <si>
    <t>KMT2C</t>
  </si>
  <si>
    <t>CACTIN</t>
  </si>
  <si>
    <t>DLGAP3</t>
  </si>
  <si>
    <t>EPS15L1</t>
  </si>
  <si>
    <t>SELENOK</t>
  </si>
  <si>
    <t>SINHCAF</t>
  </si>
  <si>
    <t>RBM25</t>
  </si>
  <si>
    <t>DMRT3</t>
  </si>
  <si>
    <t>WIZ</t>
  </si>
  <si>
    <t>MID1IP1</t>
  </si>
  <si>
    <t>ABRACL</t>
  </si>
  <si>
    <t>RRAGD</t>
  </si>
  <si>
    <t>MYOZ1</t>
  </si>
  <si>
    <t>SNX6</t>
  </si>
  <si>
    <t>PZP</t>
  </si>
  <si>
    <t>QARS1</t>
  </si>
  <si>
    <t>BCAT1</t>
  </si>
  <si>
    <t>QDPR</t>
  </si>
  <si>
    <t>RAB1A</t>
  </si>
  <si>
    <t>RAB2A</t>
  </si>
  <si>
    <t>RGL2</t>
  </si>
  <si>
    <t>RAB3A</t>
  </si>
  <si>
    <t>RAB3B</t>
  </si>
  <si>
    <t>RAB3IL1</t>
  </si>
  <si>
    <t>RAB4A</t>
  </si>
  <si>
    <t>RAB5A</t>
  </si>
  <si>
    <t>RAB5B</t>
  </si>
  <si>
    <t>BCAT2</t>
  </si>
  <si>
    <t>RAB6A</t>
  </si>
  <si>
    <t>MAP4K2</t>
  </si>
  <si>
    <t>RAB13</t>
  </si>
  <si>
    <t>RAB27A</t>
  </si>
  <si>
    <t>RABGGTA</t>
  </si>
  <si>
    <t>RABGGTB</t>
  </si>
  <si>
    <t>RABIF</t>
  </si>
  <si>
    <t>RAB5C</t>
  </si>
  <si>
    <t>RAC1</t>
  </si>
  <si>
    <t>RAC2</t>
  </si>
  <si>
    <t>RAC3</t>
  </si>
  <si>
    <t>RAD9A</t>
  </si>
  <si>
    <t>RAD17</t>
  </si>
  <si>
    <t>RAD21</t>
  </si>
  <si>
    <t>RAD23A</t>
  </si>
  <si>
    <t>RAD23B</t>
  </si>
  <si>
    <t>RAD51</t>
  </si>
  <si>
    <t>RAD51C</t>
  </si>
  <si>
    <t>RAD51B</t>
  </si>
  <si>
    <t>MOK</t>
  </si>
  <si>
    <t>RAD51D</t>
  </si>
  <si>
    <t>RAD52</t>
  </si>
  <si>
    <t>RAF1</t>
  </si>
  <si>
    <t>RAG1</t>
  </si>
  <si>
    <t>RALA</t>
  </si>
  <si>
    <t>PGAP6</t>
  </si>
  <si>
    <t>RALB</t>
  </si>
  <si>
    <t>ACTA2</t>
  </si>
  <si>
    <t>RALGDS</t>
  </si>
  <si>
    <t>RAN</t>
  </si>
  <si>
    <t>RANBP1</t>
  </si>
  <si>
    <t>RANBP2</t>
  </si>
  <si>
    <t>RANGAP1</t>
  </si>
  <si>
    <t>RAP1A</t>
  </si>
  <si>
    <t>RAP1B</t>
  </si>
  <si>
    <t>RAP1GAP</t>
  </si>
  <si>
    <t>RAP1GDS1</t>
  </si>
  <si>
    <t>RAP2A</t>
  </si>
  <si>
    <t>RAP2B</t>
  </si>
  <si>
    <t>RAPSN</t>
  </si>
  <si>
    <t>RARA</t>
  </si>
  <si>
    <t>RARG</t>
  </si>
  <si>
    <t>RARS1</t>
  </si>
  <si>
    <t>RARRES1</t>
  </si>
  <si>
    <t>PLAAT4</t>
  </si>
  <si>
    <t>RASA1</t>
  </si>
  <si>
    <t>RASA2</t>
  </si>
  <si>
    <t>RASGRF1</t>
  </si>
  <si>
    <t>RB1</t>
  </si>
  <si>
    <t>ARID4A</t>
  </si>
  <si>
    <t>HIVEP3</t>
  </si>
  <si>
    <t>KDM5A</t>
  </si>
  <si>
    <t>EVA1C</t>
  </si>
  <si>
    <t>TLNRD1</t>
  </si>
  <si>
    <t>RBBP4</t>
  </si>
  <si>
    <t>CACNG8</t>
  </si>
  <si>
    <t>UBL5</t>
  </si>
  <si>
    <t>RBBP5</t>
  </si>
  <si>
    <t>BCKDHA</t>
  </si>
  <si>
    <t>RBBP6</t>
  </si>
  <si>
    <t>SIGIRR</t>
  </si>
  <si>
    <t>RBBP7</t>
  </si>
  <si>
    <t>RBBP8</t>
  </si>
  <si>
    <t>RBL1</t>
  </si>
  <si>
    <t>PLEKHA1</t>
  </si>
  <si>
    <t>PLEKHA2</t>
  </si>
  <si>
    <t>RBL2</t>
  </si>
  <si>
    <t>TRPV4</t>
  </si>
  <si>
    <t>SCPEP1</t>
  </si>
  <si>
    <t>SENP2</t>
  </si>
  <si>
    <t>GNB4</t>
  </si>
  <si>
    <t>ZNF350</t>
  </si>
  <si>
    <t>KLHL12</t>
  </si>
  <si>
    <t>RBM3</t>
  </si>
  <si>
    <t>LGR6</t>
  </si>
  <si>
    <t>RBM4</t>
  </si>
  <si>
    <t>RBMS1</t>
  </si>
  <si>
    <t>RBMS2</t>
  </si>
  <si>
    <t>BCKDHB</t>
  </si>
  <si>
    <t>RBP1</t>
  </si>
  <si>
    <t>SNORD101</t>
  </si>
  <si>
    <t>SNORD100</t>
  </si>
  <si>
    <t>SNORA33</t>
  </si>
  <si>
    <t>CCND1</t>
  </si>
  <si>
    <t>RBP4</t>
  </si>
  <si>
    <t>SMG1P5</t>
  </si>
  <si>
    <t>PGM5P2</t>
  </si>
  <si>
    <t>RCN1</t>
  </si>
  <si>
    <t>RCN2</t>
  </si>
  <si>
    <t>RCVRN</t>
  </si>
  <si>
    <t>RDH5</t>
  </si>
  <si>
    <t>BCL2</t>
  </si>
  <si>
    <t>RDX</t>
  </si>
  <si>
    <t>RECQL</t>
  </si>
  <si>
    <t>REL</t>
  </si>
  <si>
    <t>BCL2A1</t>
  </si>
  <si>
    <t>RELA</t>
  </si>
  <si>
    <t>RELB</t>
  </si>
  <si>
    <t>RENBP</t>
  </si>
  <si>
    <t>UPF1</t>
  </si>
  <si>
    <t>DPF2</t>
  </si>
  <si>
    <t>REST</t>
  </si>
  <si>
    <t>RET</t>
  </si>
  <si>
    <t>BCL2L1</t>
  </si>
  <si>
    <t>REV3L</t>
  </si>
  <si>
    <t>RFC1</t>
  </si>
  <si>
    <t>RFC2</t>
  </si>
  <si>
    <t>RFC3</t>
  </si>
  <si>
    <t>RFC4</t>
  </si>
  <si>
    <t>RFC5</t>
  </si>
  <si>
    <t>RFNG</t>
  </si>
  <si>
    <t>TRIM27</t>
  </si>
  <si>
    <t>RFX1</t>
  </si>
  <si>
    <t>BCL2L2</t>
  </si>
  <si>
    <t>RFX2</t>
  </si>
  <si>
    <t>RFX3</t>
  </si>
  <si>
    <t>RFX4</t>
  </si>
  <si>
    <t>RFX5</t>
  </si>
  <si>
    <t>RFXAP</t>
  </si>
  <si>
    <t>RGS1</t>
  </si>
  <si>
    <t>RGS2</t>
  </si>
  <si>
    <t>RGS3</t>
  </si>
  <si>
    <t>RGS4</t>
  </si>
  <si>
    <t>ACTB</t>
  </si>
  <si>
    <t>RGS10</t>
  </si>
  <si>
    <t>RGS12</t>
  </si>
  <si>
    <t>RGS13</t>
  </si>
  <si>
    <t>RGS16</t>
  </si>
  <si>
    <t>RHD</t>
  </si>
  <si>
    <t>RHEB</t>
  </si>
  <si>
    <t>GRK1</t>
  </si>
  <si>
    <t>RING1</t>
  </si>
  <si>
    <t>RIT1</t>
  </si>
  <si>
    <t>RLF</t>
  </si>
  <si>
    <t>BCL3</t>
  </si>
  <si>
    <t>RMRP</t>
  </si>
  <si>
    <t>RN7SL1</t>
  </si>
  <si>
    <t>AFAP1</t>
  </si>
  <si>
    <t>GPBP1L1</t>
  </si>
  <si>
    <t>C12orf10</t>
  </si>
  <si>
    <t>FAM3A</t>
  </si>
  <si>
    <t>RNASE1</t>
  </si>
  <si>
    <t>RNASE2</t>
  </si>
  <si>
    <t>RNASE3</t>
  </si>
  <si>
    <t>AVPI1</t>
  </si>
  <si>
    <t>RNASE4</t>
  </si>
  <si>
    <t>SLC25A19</t>
  </si>
  <si>
    <t>RNASE6</t>
  </si>
  <si>
    <t>BCL6</t>
  </si>
  <si>
    <t>EDA2R</t>
  </si>
  <si>
    <t>RNASEL</t>
  </si>
  <si>
    <t>EXOC4</t>
  </si>
  <si>
    <t>SNORA63</t>
  </si>
  <si>
    <t>TGIF2</t>
  </si>
  <si>
    <t>CDH26</t>
  </si>
  <si>
    <t>SNORA62</t>
  </si>
  <si>
    <t>RNF2</t>
  </si>
  <si>
    <t>BRD2</t>
  </si>
  <si>
    <t>BACH2</t>
  </si>
  <si>
    <t>RNF4</t>
  </si>
  <si>
    <t>RNF5</t>
  </si>
  <si>
    <t>ELOVL5</t>
  </si>
  <si>
    <t>SAV1</t>
  </si>
  <si>
    <t>TRMT11</t>
  </si>
  <si>
    <t>MRPS35</t>
  </si>
  <si>
    <t>APOBEC3G</t>
  </si>
  <si>
    <t>RNF6</t>
  </si>
  <si>
    <t>PPCDC</t>
  </si>
  <si>
    <t>NIF3L1</t>
  </si>
  <si>
    <t>CCDC90B</t>
  </si>
  <si>
    <t>FASTKD5</t>
  </si>
  <si>
    <t>CCDC81</t>
  </si>
  <si>
    <t>AASDHPPT</t>
  </si>
  <si>
    <t>BCL7A</t>
  </si>
  <si>
    <t>RNH1</t>
  </si>
  <si>
    <t>NYX</t>
  </si>
  <si>
    <t>AGBL5</t>
  </si>
  <si>
    <t>RNPEP</t>
  </si>
  <si>
    <t>LDAH</t>
  </si>
  <si>
    <t>ELAC2</t>
  </si>
  <si>
    <t>GUF1</t>
  </si>
  <si>
    <t>SPCS3</t>
  </si>
  <si>
    <t>NAA35</t>
  </si>
  <si>
    <t>RINT1</t>
  </si>
  <si>
    <t>ABCE1</t>
  </si>
  <si>
    <t>SCOC</t>
  </si>
  <si>
    <t>NBEAP1</t>
  </si>
  <si>
    <t>DHX35</t>
  </si>
  <si>
    <t>RIC8A</t>
  </si>
  <si>
    <t>KLKP1</t>
  </si>
  <si>
    <t>CYB5RL</t>
  </si>
  <si>
    <t>UBE2MP1</t>
  </si>
  <si>
    <t>MIIP</t>
  </si>
  <si>
    <t>LOC606724</t>
  </si>
  <si>
    <t>ATG101</t>
  </si>
  <si>
    <t>GAS5</t>
  </si>
  <si>
    <t>CELF6</t>
  </si>
  <si>
    <t>EEFSEC</t>
  </si>
  <si>
    <t>CELF5</t>
  </si>
  <si>
    <t>FKBP10</t>
  </si>
  <si>
    <t>SMAP1</t>
  </si>
  <si>
    <t>TRAPPC11</t>
  </si>
  <si>
    <t>ZFAND3</t>
  </si>
  <si>
    <t>C14orf93</t>
  </si>
  <si>
    <t>BCL9</t>
  </si>
  <si>
    <t>SNORA73A</t>
  </si>
  <si>
    <t>ROBO1</t>
  </si>
  <si>
    <t>ROBO2</t>
  </si>
  <si>
    <t>ROCK1</t>
  </si>
  <si>
    <t>ROM1</t>
  </si>
  <si>
    <t>RORB</t>
  </si>
  <si>
    <t>RORC</t>
  </si>
  <si>
    <t>HCN2</t>
  </si>
  <si>
    <t>RP9</t>
  </si>
  <si>
    <t>RP2</t>
  </si>
  <si>
    <t>RPGR</t>
  </si>
  <si>
    <t>OPN1SW</t>
  </si>
  <si>
    <t>RPA1</t>
  </si>
  <si>
    <t>RPA2</t>
  </si>
  <si>
    <t>RPA3</t>
  </si>
  <si>
    <t>RPE</t>
  </si>
  <si>
    <t>RPL3</t>
  </si>
  <si>
    <t>RPL4</t>
  </si>
  <si>
    <t>RPL5</t>
  </si>
  <si>
    <t>RPL6</t>
  </si>
  <si>
    <t>RPL7</t>
  </si>
  <si>
    <t>BCR</t>
  </si>
  <si>
    <t>RPL7A</t>
  </si>
  <si>
    <t>NPIPB13</t>
  </si>
  <si>
    <t>CYP51A1-AS1</t>
  </si>
  <si>
    <t>RPL8</t>
  </si>
  <si>
    <t>RPL9</t>
  </si>
  <si>
    <t>RPL10</t>
  </si>
  <si>
    <t>RPL11</t>
  </si>
  <si>
    <t>RPL12</t>
  </si>
  <si>
    <t>RPL13</t>
  </si>
  <si>
    <t>RPL15</t>
  </si>
  <si>
    <t>RPL17</t>
  </si>
  <si>
    <t>RPL18</t>
  </si>
  <si>
    <t>RPL18A</t>
  </si>
  <si>
    <t>RPL19</t>
  </si>
  <si>
    <t>RPL21</t>
  </si>
  <si>
    <t>RPL22</t>
  </si>
  <si>
    <t>RPL23A</t>
  </si>
  <si>
    <t>MRPL23</t>
  </si>
  <si>
    <t>RPL24</t>
  </si>
  <si>
    <t>RPL26</t>
  </si>
  <si>
    <t>RPL27</t>
  </si>
  <si>
    <t>RPL30</t>
  </si>
  <si>
    <t>RPL27A</t>
  </si>
  <si>
    <t>RPL28</t>
  </si>
  <si>
    <t>RPL29</t>
  </si>
  <si>
    <t>RPL31</t>
  </si>
  <si>
    <t>RPL32</t>
  </si>
  <si>
    <t>RPL34</t>
  </si>
  <si>
    <t>RPL35A</t>
  </si>
  <si>
    <t>RPL36AL</t>
  </si>
  <si>
    <t>RPL37</t>
  </si>
  <si>
    <t>RPL37A</t>
  </si>
  <si>
    <t>RPL38</t>
  </si>
  <si>
    <t>BCS1L</t>
  </si>
  <si>
    <t>RPL39</t>
  </si>
  <si>
    <t>RPL41</t>
  </si>
  <si>
    <t>RPL36A</t>
  </si>
  <si>
    <t>RPLP0</t>
  </si>
  <si>
    <t>RPLP1</t>
  </si>
  <si>
    <t>BCYRN1</t>
  </si>
  <si>
    <t>RPLP2</t>
  </si>
  <si>
    <t>MRPL12</t>
  </si>
  <si>
    <t>MRPS12</t>
  </si>
  <si>
    <t>RPN1</t>
  </si>
  <si>
    <t>RPN2</t>
  </si>
  <si>
    <t>RPS2</t>
  </si>
  <si>
    <t>RPS3</t>
  </si>
  <si>
    <t>RPS3A</t>
  </si>
  <si>
    <t>RPS4X</t>
  </si>
  <si>
    <t>SERINC4</t>
  </si>
  <si>
    <t>FDPSP2</t>
  </si>
  <si>
    <t>RPS4Y1</t>
  </si>
  <si>
    <t>SCART1</t>
  </si>
  <si>
    <t>ZNF704</t>
  </si>
  <si>
    <t>RPS5</t>
  </si>
  <si>
    <t>RPS6</t>
  </si>
  <si>
    <t>FAM85A</t>
  </si>
  <si>
    <t>SNORD74</t>
  </si>
  <si>
    <t>RPS6KA1</t>
  </si>
  <si>
    <t>SSBP3-AS1</t>
  </si>
  <si>
    <t>SNORD2</t>
  </si>
  <si>
    <t>SNORD95</t>
  </si>
  <si>
    <t>SNORD96A</t>
  </si>
  <si>
    <t>RPS6KA2</t>
  </si>
  <si>
    <t>RPS6KA3</t>
  </si>
  <si>
    <t>RPS6KB1</t>
  </si>
  <si>
    <t>RPS6KB2</t>
  </si>
  <si>
    <t>RPS7</t>
  </si>
  <si>
    <t>RPS8</t>
  </si>
  <si>
    <t>RPS9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</si>
  <si>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</si>
  <si>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</si>
  <si>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</si>
  <si>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</si>
  <si>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</si>
  <si>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</si>
  <si>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</si>
  <si>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</si>
  <si>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</si>
  <si>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BDH1</t>
  </si>
  <si>
    <t>RPS18</t>
  </si>
  <si>
    <t>RPS19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</si>
  <si>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</si>
  <si>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</si>
  <si>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</si>
  <si>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</si>
  <si>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</si>
  <si>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</si>
  <si>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</si>
  <si>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</si>
  <si>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</si>
  <si>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</si>
  <si>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RRAD</t>
  </si>
  <si>
    <t>RRAS</t>
  </si>
  <si>
    <t>RRBP1</t>
  </si>
  <si>
    <t>RREB1</t>
  </si>
  <si>
    <t>RRM1</t>
  </si>
  <si>
    <t>RRM2</t>
  </si>
  <si>
    <t>RTKN</t>
  </si>
  <si>
    <t>RSC1A1</t>
  </si>
  <si>
    <t>CLIP1</t>
  </si>
  <si>
    <t>RSU1</t>
  </si>
  <si>
    <t>RTN1</t>
  </si>
  <si>
    <t>RTN2</t>
  </si>
  <si>
    <t>RXRA</t>
  </si>
  <si>
    <t>RXRB</t>
  </si>
  <si>
    <t>RYK</t>
  </si>
  <si>
    <t>RYR1</t>
  </si>
  <si>
    <t>RYR2</t>
  </si>
  <si>
    <t>RYR3</t>
  </si>
  <si>
    <t>S100A1</t>
  </si>
  <si>
    <t>SORT1</t>
  </si>
  <si>
    <t>S100A3</t>
  </si>
  <si>
    <t>S100A4</t>
  </si>
  <si>
    <t>S100A6</t>
  </si>
  <si>
    <t>S100A8</t>
  </si>
  <si>
    <t>S100A9</t>
  </si>
  <si>
    <t>S100A10</t>
  </si>
  <si>
    <t>S100A11</t>
  </si>
  <si>
    <t>S100A12</t>
  </si>
  <si>
    <t>S100A13</t>
  </si>
  <si>
    <t>S100B</t>
  </si>
  <si>
    <t>SAA1</t>
  </si>
  <si>
    <t>SAA2</t>
  </si>
  <si>
    <t>CFB</t>
  </si>
  <si>
    <t>VPS52</t>
  </si>
  <si>
    <t>SAFB</t>
  </si>
  <si>
    <t>SALL2</t>
  </si>
  <si>
    <t>MAPK12</t>
  </si>
  <si>
    <t>SARS1</t>
  </si>
  <si>
    <t>TSPAN31</t>
  </si>
  <si>
    <t>SLC22A23</t>
  </si>
  <si>
    <t>SAT1</t>
  </si>
  <si>
    <t>BCORL1</t>
  </si>
  <si>
    <t>SATB1</t>
  </si>
  <si>
    <t>SBF1</t>
  </si>
  <si>
    <t>MSMO1</t>
  </si>
  <si>
    <t>SC5D</t>
  </si>
  <si>
    <t>BFSP1</t>
  </si>
  <si>
    <t>ATXN1</t>
  </si>
  <si>
    <t>ATXN2</t>
  </si>
  <si>
    <t>ATXN7</t>
  </si>
  <si>
    <t>SCD</t>
  </si>
  <si>
    <t>BGLAP</t>
  </si>
  <si>
    <t>CLEC11A</t>
  </si>
  <si>
    <t>SCML1</t>
  </si>
  <si>
    <t>SCN1B</t>
  </si>
  <si>
    <t>SCN2A</t>
  </si>
  <si>
    <t>SCN2B</t>
  </si>
  <si>
    <t>SCN3A</t>
  </si>
  <si>
    <t>SCN4A</t>
  </si>
  <si>
    <t>SCN4B</t>
  </si>
  <si>
    <t>SCN5A</t>
  </si>
  <si>
    <t>SCN8A</t>
  </si>
  <si>
    <t>SCN9A</t>
  </si>
  <si>
    <t>SCNN1A</t>
  </si>
  <si>
    <t>SCNN1D</t>
  </si>
  <si>
    <t>CEACAM1</t>
  </si>
  <si>
    <t>SCO1</t>
  </si>
  <si>
    <t>SCP2</t>
  </si>
  <si>
    <t>SCTR</t>
  </si>
  <si>
    <t>CCL1</t>
  </si>
  <si>
    <t>CCL2</t>
  </si>
  <si>
    <t>CCL3</t>
  </si>
  <si>
    <t>CCL3L1</t>
  </si>
  <si>
    <t>CCL4</t>
  </si>
  <si>
    <t>CCL5</t>
  </si>
  <si>
    <t>CCL8</t>
  </si>
  <si>
    <t>CCL13</t>
  </si>
  <si>
    <t>BICD1</t>
  </si>
  <si>
    <t>CCL20</t>
  </si>
  <si>
    <t>CCL22</t>
  </si>
  <si>
    <t>CCL23</t>
  </si>
  <si>
    <t>BID</t>
  </si>
  <si>
    <t>CXCL6</t>
  </si>
  <si>
    <t>CX3CL1</t>
  </si>
  <si>
    <t>BIK</t>
  </si>
  <si>
    <t>SDC1</t>
  </si>
  <si>
    <t>SRR</t>
  </si>
  <si>
    <t>BCAN</t>
  </si>
  <si>
    <t>SDC2</t>
  </si>
  <si>
    <t>SDC4</t>
  </si>
  <si>
    <t>SDCBP</t>
  </si>
  <si>
    <t>CXCL12</t>
  </si>
  <si>
    <t>ABHD4</t>
  </si>
  <si>
    <t>MRPL17</t>
  </si>
  <si>
    <t>FAM204A</t>
  </si>
  <si>
    <t>SDF2</t>
  </si>
  <si>
    <t>SDHA</t>
  </si>
  <si>
    <t>RNF123</t>
  </si>
  <si>
    <t>THADA</t>
  </si>
  <si>
    <t>UBE2O</t>
  </si>
  <si>
    <t>VIPAS39</t>
  </si>
  <si>
    <t>PIEZO2</t>
  </si>
  <si>
    <t>HEATR6</t>
  </si>
  <si>
    <t>NSUN3</t>
  </si>
  <si>
    <t>PRDM1</t>
  </si>
  <si>
    <t>SDHB</t>
  </si>
  <si>
    <t>FAM111A</t>
  </si>
  <si>
    <t>MANBAL</t>
  </si>
  <si>
    <t>GPATCH3</t>
  </si>
  <si>
    <t>NAPB</t>
  </si>
  <si>
    <t>SDHC</t>
  </si>
  <si>
    <t>SLC17A9</t>
  </si>
  <si>
    <t>BLOC1S5</t>
  </si>
  <si>
    <t>ELMO2</t>
  </si>
  <si>
    <t>GALNT11</t>
  </si>
  <si>
    <t>SDHD</t>
  </si>
  <si>
    <t>ZBED8</t>
  </si>
  <si>
    <t>CHTF18</t>
  </si>
  <si>
    <t>ZNF335</t>
  </si>
  <si>
    <t>ANKEF1</t>
  </si>
  <si>
    <t>XPNPEP3</t>
  </si>
  <si>
    <t>MRPS14</t>
  </si>
  <si>
    <t>CXorf56</t>
  </si>
  <si>
    <t>MCUR1</t>
  </si>
  <si>
    <t>ZNF667</t>
  </si>
  <si>
    <t>PCIF1</t>
  </si>
  <si>
    <t>FAM217B</t>
  </si>
  <si>
    <t>GPSM3</t>
  </si>
  <si>
    <t>NECAB3</t>
  </si>
  <si>
    <t>FKBPL</t>
  </si>
  <si>
    <t>DMRTA2</t>
  </si>
  <si>
    <t>SEC13</t>
  </si>
  <si>
    <t>CLSPN</t>
  </si>
  <si>
    <t>SEC14L1</t>
  </si>
  <si>
    <t>KIF13A</t>
  </si>
  <si>
    <t>PRDM16</t>
  </si>
  <si>
    <t>PRDM15</t>
  </si>
  <si>
    <t>FIGNL1</t>
  </si>
  <si>
    <t>SECTM1</t>
  </si>
  <si>
    <t>TRAPPC2</t>
  </si>
  <si>
    <t>SEL1L</t>
  </si>
  <si>
    <t>MYO1G</t>
  </si>
  <si>
    <t>SELL</t>
  </si>
  <si>
    <t>SELPLG</t>
  </si>
  <si>
    <t>TSPYL2</t>
  </si>
  <si>
    <t>RBM26</t>
  </si>
  <si>
    <t>OXCT2</t>
  </si>
  <si>
    <t>PERP</t>
  </si>
  <si>
    <t>NPAS3</t>
  </si>
  <si>
    <t>CDH23</t>
  </si>
  <si>
    <t>LHPP</t>
  </si>
  <si>
    <t>SLC28A3</t>
  </si>
  <si>
    <t>RBKS</t>
  </si>
  <si>
    <t>PBLD</t>
  </si>
  <si>
    <t>GOLPH3</t>
  </si>
  <si>
    <t>CLSTN2</t>
  </si>
  <si>
    <t>MCCC2</t>
  </si>
  <si>
    <t>SNX16</t>
  </si>
  <si>
    <t>POPDC2</t>
  </si>
  <si>
    <t>SAMSN1</t>
  </si>
  <si>
    <t>SMOC1</t>
  </si>
  <si>
    <t>EPB41L4A</t>
  </si>
  <si>
    <t>PARVG</t>
  </si>
  <si>
    <t>BLM</t>
  </si>
  <si>
    <t>LRRC4</t>
  </si>
  <si>
    <t>CENPK</t>
  </si>
  <si>
    <t>RTP4</t>
  </si>
  <si>
    <t>CRLF2</t>
  </si>
  <si>
    <t>MAGEF1</t>
  </si>
  <si>
    <t>MOAP1</t>
  </si>
  <si>
    <t>TMBIM1</t>
  </si>
  <si>
    <t>VSIR</t>
  </si>
  <si>
    <t>SLC39A8</t>
  </si>
  <si>
    <t>DUS1L</t>
  </si>
  <si>
    <t>RRAGC</t>
  </si>
  <si>
    <t>FN3K</t>
  </si>
  <si>
    <t>NOD2</t>
  </si>
  <si>
    <t>TINAGL1</t>
  </si>
  <si>
    <t>SMG1P1</t>
  </si>
  <si>
    <t>LIN7B</t>
  </si>
  <si>
    <t>XYLT1</t>
  </si>
  <si>
    <t>XYLT2</t>
  </si>
  <si>
    <t>ZNF674</t>
  </si>
  <si>
    <t>IFIH1</t>
  </si>
  <si>
    <t>LOC641367</t>
  </si>
  <si>
    <t>ACOT1</t>
  </si>
  <si>
    <t>SELENOP</t>
  </si>
  <si>
    <t>RBSN</t>
  </si>
  <si>
    <t>PDF</t>
  </si>
  <si>
    <t>TSC22D1-AS1</t>
  </si>
  <si>
    <t>KIF9</t>
  </si>
  <si>
    <t>C17orf75</t>
  </si>
  <si>
    <t>SELENOW</t>
  </si>
  <si>
    <t>NCAPG</t>
  </si>
  <si>
    <t>MAP2K4</t>
  </si>
  <si>
    <t>SNHG6</t>
  </si>
  <si>
    <t>TMEM91</t>
  </si>
  <si>
    <t>ERAP2</t>
  </si>
  <si>
    <t>CARD9</t>
  </si>
  <si>
    <t>OSGEPL1</t>
  </si>
  <si>
    <t>DPEP2</t>
  </si>
  <si>
    <t>P3H1</t>
  </si>
  <si>
    <t>SET</t>
  </si>
  <si>
    <t>DPEP3</t>
  </si>
  <si>
    <t>SETMAR</t>
  </si>
  <si>
    <t>SEPTIN7P2</t>
  </si>
  <si>
    <t>BLMH</t>
  </si>
  <si>
    <t>IRF2BPL</t>
  </si>
  <si>
    <t>POPDC3</t>
  </si>
  <si>
    <t>SFPQ</t>
  </si>
  <si>
    <t>MMS19</t>
  </si>
  <si>
    <t>DNAJC1</t>
  </si>
  <si>
    <t>TFB2M</t>
  </si>
  <si>
    <t>SEMA4A</t>
  </si>
  <si>
    <t>PJA1</t>
  </si>
  <si>
    <t>SFRP1</t>
  </si>
  <si>
    <t>STRA6</t>
  </si>
  <si>
    <t>ROBO3</t>
  </si>
  <si>
    <t>TOR3A</t>
  </si>
  <si>
    <t>MLST8</t>
  </si>
  <si>
    <t>FRG1JP</t>
  </si>
  <si>
    <t>HERPUD2</t>
  </si>
  <si>
    <t>ATL2</t>
  </si>
  <si>
    <t>ZNF876P</t>
  </si>
  <si>
    <t>MS4A6A</t>
  </si>
  <si>
    <t>PDLIM2</t>
  </si>
  <si>
    <t>LOC642361</t>
  </si>
  <si>
    <t>MROH6</t>
  </si>
  <si>
    <t>AGAP9</t>
  </si>
  <si>
    <t>POU5F1P3</t>
  </si>
  <si>
    <t>IQANK1</t>
  </si>
  <si>
    <t>SRSF1</t>
  </si>
  <si>
    <t>SRSF2</t>
  </si>
  <si>
    <t>SRSF3</t>
  </si>
  <si>
    <t>ZNF487</t>
  </si>
  <si>
    <t>TENT4B</t>
  </si>
  <si>
    <t>RAB17</t>
  </si>
  <si>
    <t>LOC642846</t>
  </si>
  <si>
    <t>RHBDF1</t>
  </si>
  <si>
    <t>LINC00205</t>
  </si>
  <si>
    <t>ZSCAN31</t>
  </si>
  <si>
    <t>SRSF4</t>
  </si>
  <si>
    <t>FLVCR1-DT</t>
  </si>
  <si>
    <t>TMEM232</t>
  </si>
  <si>
    <t>CXCR5</t>
  </si>
  <si>
    <t>SRSF5</t>
  </si>
  <si>
    <t>SMIM5</t>
  </si>
  <si>
    <t>LOC643072</t>
  </si>
  <si>
    <t>SRSF6</t>
  </si>
  <si>
    <t>SMIM15</t>
  </si>
  <si>
    <t>NOC3L</t>
  </si>
  <si>
    <t>CCT6P3</t>
  </si>
  <si>
    <t>FBRS</t>
  </si>
  <si>
    <t>SRSF7</t>
  </si>
  <si>
    <t>RNF25</t>
  </si>
  <si>
    <t>TUBBP5</t>
  </si>
  <si>
    <t>NSD1</t>
  </si>
  <si>
    <t>MAP1LC3B2</t>
  </si>
  <si>
    <t>CCT6P1</t>
  </si>
  <si>
    <t>COP1</t>
  </si>
  <si>
    <t>LMBR1</t>
  </si>
  <si>
    <t>XPO4</t>
  </si>
  <si>
    <t>SFSWAP</t>
  </si>
  <si>
    <t>KIAA0754</t>
  </si>
  <si>
    <t>NFKBIZ</t>
  </si>
  <si>
    <t>ARHGAP9</t>
  </si>
  <si>
    <t>ECRP</t>
  </si>
  <si>
    <t>C15orf62</t>
  </si>
  <si>
    <t>TMEM253</t>
  </si>
  <si>
    <t>LOC643387</t>
  </si>
  <si>
    <t>TRA2B</t>
  </si>
  <si>
    <t>HS1BP3</t>
  </si>
  <si>
    <t>AZI2</t>
  </si>
  <si>
    <t>HIF3A</t>
  </si>
  <si>
    <t>BRDTP1</t>
  </si>
  <si>
    <t>LINC00865</t>
  </si>
  <si>
    <t>NXN</t>
  </si>
  <si>
    <t>ZNF862</t>
  </si>
  <si>
    <t>CCDC168</t>
  </si>
  <si>
    <t>MS4A4E</t>
  </si>
  <si>
    <t>GOLGA8N</t>
  </si>
  <si>
    <t>SIL1</t>
  </si>
  <si>
    <t>TRAF3IP2-AS1</t>
  </si>
  <si>
    <t>IKZF4</t>
  </si>
  <si>
    <t>IKZF5</t>
  </si>
  <si>
    <t>NKAIN3-IT1</t>
  </si>
  <si>
    <t>LINC02453</t>
  </si>
  <si>
    <t>USP46-AS1</t>
  </si>
  <si>
    <t>PGA3</t>
  </si>
  <si>
    <t>ZFP62</t>
  </si>
  <si>
    <t>LINC01128</t>
  </si>
  <si>
    <t>PGA4</t>
  </si>
  <si>
    <t>TMPPE</t>
  </si>
  <si>
    <t>MMP25</t>
  </si>
  <si>
    <t>CBLN3</t>
  </si>
  <si>
    <t>CRNDE</t>
  </si>
  <si>
    <t>ZMAT3</t>
  </si>
  <si>
    <t>GMCL1</t>
  </si>
  <si>
    <t>GMCL2</t>
  </si>
  <si>
    <t>ZNF106</t>
  </si>
  <si>
    <t>FLJ32255</t>
  </si>
  <si>
    <t>MPP5</t>
  </si>
  <si>
    <t>FNDC10</t>
  </si>
  <si>
    <t>BLVRA</t>
  </si>
  <si>
    <t>AKTIP</t>
  </si>
  <si>
    <t>CBWD6</t>
  </si>
  <si>
    <t>CDH24</t>
  </si>
  <si>
    <t>CDH22</t>
  </si>
  <si>
    <t>RGS18</t>
  </si>
  <si>
    <t>SDHAF1</t>
  </si>
  <si>
    <t>SFTPD</t>
  </si>
  <si>
    <t>KLHL25</t>
  </si>
  <si>
    <t>ARAP3</t>
  </si>
  <si>
    <t>GZF1</t>
  </si>
  <si>
    <t>RPL23AP53</t>
  </si>
  <si>
    <t>WIPF3</t>
  </si>
  <si>
    <t>TMEM267</t>
  </si>
  <si>
    <t>MAPK8IP1P2</t>
  </si>
  <si>
    <t>TMEM168</t>
  </si>
  <si>
    <t>MTMR14</t>
  </si>
  <si>
    <t>SUSD1</t>
  </si>
  <si>
    <t>DCLRE1C</t>
  </si>
  <si>
    <t>ATG3</t>
  </si>
  <si>
    <t>INF2</t>
  </si>
  <si>
    <t>KANSL1-AS1</t>
  </si>
  <si>
    <t>POLR1E</t>
  </si>
  <si>
    <t>SUDS3</t>
  </si>
  <si>
    <t>TTC31</t>
  </si>
  <si>
    <t>CIAO3</t>
  </si>
  <si>
    <t>ZDHHC6</t>
  </si>
  <si>
    <t>SGCB</t>
  </si>
  <si>
    <t>PCNX4</t>
  </si>
  <si>
    <t>ACTR6</t>
  </si>
  <si>
    <t>MRPS25</t>
  </si>
  <si>
    <t>NOM1</t>
  </si>
  <si>
    <t>SGCD</t>
  </si>
  <si>
    <t>SGCG</t>
  </si>
  <si>
    <t>RPL13AP6</t>
  </si>
  <si>
    <t>SMIM10</t>
  </si>
  <si>
    <t>SMIM10L2B</t>
  </si>
  <si>
    <t>SGK1</t>
  </si>
  <si>
    <t>TPTE2P2</t>
  </si>
  <si>
    <t>LOC644656</t>
  </si>
  <si>
    <t>LOC644762</t>
  </si>
  <si>
    <t>CSMD1</t>
  </si>
  <si>
    <t>LINC02604</t>
  </si>
  <si>
    <t>SGSH</t>
  </si>
  <si>
    <t>FAM83G</t>
  </si>
  <si>
    <t>LINC01184</t>
  </si>
  <si>
    <t>SGTA</t>
  </si>
  <si>
    <t>LINC00235</t>
  </si>
  <si>
    <t>LOC644936</t>
  </si>
  <si>
    <t>ACTG1P20</t>
  </si>
  <si>
    <t>TPSB2</t>
  </si>
  <si>
    <t>PIK3CD-AS1</t>
  </si>
  <si>
    <t>BLVRB</t>
  </si>
  <si>
    <t>SH3BGR</t>
  </si>
  <si>
    <t>CPEB1</t>
  </si>
  <si>
    <t>SH3BGRL</t>
  </si>
  <si>
    <t>CCNI2</t>
  </si>
  <si>
    <t>LSP1P5</t>
  </si>
  <si>
    <t>LINGO3</t>
  </si>
  <si>
    <t>SH3BP2</t>
  </si>
  <si>
    <t>EIF3J-DT</t>
  </si>
  <si>
    <t>ITSN1</t>
  </si>
  <si>
    <t>CHCHD2P6</t>
  </si>
  <si>
    <t>FAM86C2P</t>
  </si>
  <si>
    <t>FUT8-AS1</t>
  </si>
  <si>
    <t>ARRDC5</t>
  </si>
  <si>
    <t>CEP170P1</t>
  </si>
  <si>
    <t>SH3GL1</t>
  </si>
  <si>
    <t>LOC645513</t>
  </si>
  <si>
    <t>WFDC21P</t>
  </si>
  <si>
    <t>FLJ42627</t>
  </si>
  <si>
    <t>ASH1L-AS1</t>
  </si>
  <si>
    <t>RPL13AP3</t>
  </si>
  <si>
    <t>ZNF890P</t>
  </si>
  <si>
    <t>SH3GL1P1</t>
  </si>
  <si>
    <t>CLEC7A</t>
  </si>
  <si>
    <t>CCDC154</t>
  </si>
  <si>
    <t>GPR135</t>
  </si>
  <si>
    <t>TTTY15</t>
  </si>
  <si>
    <t>MOSPD3</t>
  </si>
  <si>
    <t>GIGYF1</t>
  </si>
  <si>
    <t>VPS16</t>
  </si>
  <si>
    <t>CBY3</t>
  </si>
  <si>
    <t>SHB</t>
  </si>
  <si>
    <t>SHBG</t>
  </si>
  <si>
    <t>LOC646214</t>
  </si>
  <si>
    <t>LACTBL1</t>
  </si>
  <si>
    <t>SHC1</t>
  </si>
  <si>
    <t>MFSD14A</t>
  </si>
  <si>
    <t>ARIH2OS</t>
  </si>
  <si>
    <t>LOC646471</t>
  </si>
  <si>
    <t>CSRNP1</t>
  </si>
  <si>
    <t>LOC646626</t>
  </si>
  <si>
    <t>LOC646644</t>
  </si>
  <si>
    <t>SYNDIG1L</t>
  </si>
  <si>
    <t>NIPBL-DT</t>
  </si>
  <si>
    <t>LOC646762</t>
  </si>
  <si>
    <t>FBXW4</t>
  </si>
  <si>
    <t>ANAPC1</t>
  </si>
  <si>
    <t>GORASP1</t>
  </si>
  <si>
    <t>CTAGE1</t>
  </si>
  <si>
    <t>LOC646999</t>
  </si>
  <si>
    <t>SHMT1</t>
  </si>
  <si>
    <t>PA2G4P4</t>
  </si>
  <si>
    <t>COPS7B</t>
  </si>
  <si>
    <t>STMP1</t>
  </si>
  <si>
    <t>NUCKS1</t>
  </si>
  <si>
    <t>EMBP1</t>
  </si>
  <si>
    <t>SRGAP2B</t>
  </si>
  <si>
    <t>PDIA2</t>
  </si>
  <si>
    <t>UNKL</t>
  </si>
  <si>
    <t>SHMT2</t>
  </si>
  <si>
    <t>ASCL5</t>
  </si>
  <si>
    <t>TEX22</t>
  </si>
  <si>
    <t>SHOX2</t>
  </si>
  <si>
    <t>WDR13</t>
  </si>
  <si>
    <t>SMAP2</t>
  </si>
  <si>
    <t>METTL17</t>
  </si>
  <si>
    <t>ACBD3</t>
  </si>
  <si>
    <t>MFSD1</t>
  </si>
  <si>
    <t>PLPPR2</t>
  </si>
  <si>
    <t>SMURF2</t>
  </si>
  <si>
    <t>CCDC136</t>
  </si>
  <si>
    <t>SMYD3</t>
  </si>
  <si>
    <t>C16orf58</t>
  </si>
  <si>
    <t>ATPAF1</t>
  </si>
  <si>
    <t>TNS3</t>
  </si>
  <si>
    <t>FAM160B2</t>
  </si>
  <si>
    <t>PARP12</t>
  </si>
  <si>
    <t>GAREM1</t>
  </si>
  <si>
    <t>ZNF574</t>
  </si>
  <si>
    <t>CREB3L2</t>
  </si>
  <si>
    <t>S100PBP</t>
  </si>
  <si>
    <t>IPPK</t>
  </si>
  <si>
    <t>MEAF6</t>
  </si>
  <si>
    <t>SIAH1</t>
  </si>
  <si>
    <t>CCDC14</t>
  </si>
  <si>
    <t>ILRUN</t>
  </si>
  <si>
    <t>ENGASE</t>
  </si>
  <si>
    <t>PCED1A</t>
  </si>
  <si>
    <t>C11orf1</t>
  </si>
  <si>
    <t>RMND5B</t>
  </si>
  <si>
    <t>FNDC3B</t>
  </si>
  <si>
    <t>MTHFSD</t>
  </si>
  <si>
    <t>SIAH2</t>
  </si>
  <si>
    <t>MICAL1</t>
  </si>
  <si>
    <t>CERK</t>
  </si>
  <si>
    <t>AEN</t>
  </si>
  <si>
    <t>RBM15</t>
  </si>
  <si>
    <t>CRTC3</t>
  </si>
  <si>
    <t>GINS3</t>
  </si>
  <si>
    <t>TBC1D15</t>
  </si>
  <si>
    <t>EPS8L2</t>
  </si>
  <si>
    <t>LMF1</t>
  </si>
  <si>
    <t>EXO5</t>
  </si>
  <si>
    <t>IFT22</t>
  </si>
  <si>
    <t>CEP85</t>
  </si>
  <si>
    <t>DDX31</t>
  </si>
  <si>
    <t>RMND5A</t>
  </si>
  <si>
    <t>NORAD</t>
  </si>
  <si>
    <t>DEPTOR</t>
  </si>
  <si>
    <t>BMI1</t>
  </si>
  <si>
    <t>ST6GAL1</t>
  </si>
  <si>
    <t>EFCAB6</t>
  </si>
  <si>
    <t>ARV1</t>
  </si>
  <si>
    <t>NMNAT1</t>
  </si>
  <si>
    <t>P2RY12</t>
  </si>
  <si>
    <t>ST3GAL1</t>
  </si>
  <si>
    <t>ST3GAL2</t>
  </si>
  <si>
    <t>ELOVL1</t>
  </si>
  <si>
    <t>ABHD17AP3</t>
  </si>
  <si>
    <t>KLC2</t>
  </si>
  <si>
    <t>FBXL17</t>
  </si>
  <si>
    <t>ST3GAL4</t>
  </si>
  <si>
    <t>PORCN</t>
  </si>
  <si>
    <t>GNPNAT1</t>
  </si>
  <si>
    <t>ISL2</t>
  </si>
  <si>
    <t>MARCHF7</t>
  </si>
  <si>
    <t>SPATA20</t>
  </si>
  <si>
    <t>YTHDC2</t>
  </si>
  <si>
    <t>SLC13A3</t>
  </si>
  <si>
    <t>ETNPPL</t>
  </si>
  <si>
    <t>TUT1</t>
  </si>
  <si>
    <t>AIDA</t>
  </si>
  <si>
    <t>USP46</t>
  </si>
  <si>
    <t>NIBAN2</t>
  </si>
  <si>
    <t>VWA1</t>
  </si>
  <si>
    <t>PLEKHG2</t>
  </si>
  <si>
    <t>DCLRE1B</t>
  </si>
  <si>
    <t>NABP1</t>
  </si>
  <si>
    <t>ARMCX5</t>
  </si>
  <si>
    <t>METTL4</t>
  </si>
  <si>
    <t>RFX7</t>
  </si>
  <si>
    <t>CDCP1</t>
  </si>
  <si>
    <t>ST3GAL3</t>
  </si>
  <si>
    <t>PPP1R3G</t>
  </si>
  <si>
    <t>PCDH20</t>
  </si>
  <si>
    <t>ST8SIA1</t>
  </si>
  <si>
    <t>PAPOLG</t>
  </si>
  <si>
    <t>C12orf43</t>
  </si>
  <si>
    <t>LOC648987</t>
  </si>
  <si>
    <t>BMP1</t>
  </si>
  <si>
    <t>PMEL</t>
  </si>
  <si>
    <t>LPIN3</t>
  </si>
  <si>
    <t>RANBP17</t>
  </si>
  <si>
    <t>STIL</t>
  </si>
  <si>
    <t>BCL11B</t>
  </si>
  <si>
    <t>CASD1</t>
  </si>
  <si>
    <t>SLC30A5</t>
  </si>
  <si>
    <t>CCDC71</t>
  </si>
  <si>
    <t>RASAL3</t>
  </si>
  <si>
    <t>TTC23</t>
  </si>
  <si>
    <t>MRPL14</t>
  </si>
  <si>
    <t>SIM2</t>
  </si>
  <si>
    <t>YWHAEP1</t>
  </si>
  <si>
    <t>SIPA1</t>
  </si>
  <si>
    <t>STAG3L4</t>
  </si>
  <si>
    <t>NT5DC2</t>
  </si>
  <si>
    <t>DLGAP1-AS1</t>
  </si>
  <si>
    <t>CENPH</t>
  </si>
  <si>
    <t>MRPS26</t>
  </si>
  <si>
    <t>MRPS24</t>
  </si>
  <si>
    <t>SIX3</t>
  </si>
  <si>
    <t>MRPS15</t>
  </si>
  <si>
    <t>MRPS11</t>
  </si>
  <si>
    <t>MRPS9</t>
  </si>
  <si>
    <t>MRPS6</t>
  </si>
  <si>
    <t>MRPS5</t>
  </si>
  <si>
    <t>SKI</t>
  </si>
  <si>
    <t>MRPL41</t>
  </si>
  <si>
    <t>MRPL40</t>
  </si>
  <si>
    <t>MRPL38</t>
  </si>
  <si>
    <t>MRPL36</t>
  </si>
  <si>
    <t>SKIL</t>
  </si>
  <si>
    <t>MRPL34</t>
  </si>
  <si>
    <t>MRPL32</t>
  </si>
  <si>
    <t>SKIV2L</t>
  </si>
  <si>
    <t>RPL23AP64</t>
  </si>
  <si>
    <t>BMP2</t>
  </si>
  <si>
    <t>SKP1</t>
  </si>
  <si>
    <t>MRPL11</t>
  </si>
  <si>
    <t>MRPL9</t>
  </si>
  <si>
    <t>MRPL1</t>
  </si>
  <si>
    <t>NDRG4</t>
  </si>
  <si>
    <t>SLC26A6</t>
  </si>
  <si>
    <t>PINK1</t>
  </si>
  <si>
    <t>SKP2</t>
  </si>
  <si>
    <t>SLA</t>
  </si>
  <si>
    <t>SLC1A1</t>
  </si>
  <si>
    <t>REEP1</t>
  </si>
  <si>
    <t>GPBP1</t>
  </si>
  <si>
    <t>ACD</t>
  </si>
  <si>
    <t>RAPH1</t>
  </si>
  <si>
    <t>SLC1A2</t>
  </si>
  <si>
    <t>TMEM237</t>
  </si>
  <si>
    <t>BEND3P3</t>
  </si>
  <si>
    <t>NBEAL1</t>
  </si>
  <si>
    <t>GAS6-AS1</t>
  </si>
  <si>
    <t>SLC1A3</t>
  </si>
  <si>
    <t>RTN4R</t>
  </si>
  <si>
    <t>MIPEPP3</t>
  </si>
  <si>
    <t>SLC4A3</t>
  </si>
  <si>
    <t>MRPL44</t>
  </si>
  <si>
    <t>VPS33A</t>
  </si>
  <si>
    <t>NOL6</t>
  </si>
  <si>
    <t>TMEM135</t>
  </si>
  <si>
    <t>SLC1A4</t>
  </si>
  <si>
    <t>JMJD4</t>
  </si>
  <si>
    <t>KRI1</t>
  </si>
  <si>
    <t>SLC1A5</t>
  </si>
  <si>
    <t>MARCKSL1</t>
  </si>
  <si>
    <t>UPF3B</t>
  </si>
  <si>
    <t>SLC1A6</t>
  </si>
  <si>
    <t>UPF3A</t>
  </si>
  <si>
    <t>RSRC2</t>
  </si>
  <si>
    <t>INTS3</t>
  </si>
  <si>
    <t>SOWAHC</t>
  </si>
  <si>
    <t>WNK1</t>
  </si>
  <si>
    <t>SLC2A1</t>
  </si>
  <si>
    <t>ZNF192P1</t>
  </si>
  <si>
    <t>SLC2A3</t>
  </si>
  <si>
    <t>SLC2A4</t>
  </si>
  <si>
    <t>ANKRD33B</t>
  </si>
  <si>
    <t>SLC2A5</t>
  </si>
  <si>
    <t>BMP4</t>
  </si>
  <si>
    <t>SLC3A2</t>
  </si>
  <si>
    <t>SLC4A2</t>
  </si>
  <si>
    <t>NADK</t>
  </si>
  <si>
    <t>LOC652276</t>
  </si>
  <si>
    <t>SLC5A2</t>
  </si>
  <si>
    <t>ZFP69B</t>
  </si>
  <si>
    <t>SPATS2</t>
  </si>
  <si>
    <t>ZSWIM4</t>
  </si>
  <si>
    <t>SMTN</t>
  </si>
  <si>
    <t>CPLANE1</t>
  </si>
  <si>
    <t>ZNF649</t>
  </si>
  <si>
    <t>MPPE1</t>
  </si>
  <si>
    <t>SLC5A3</t>
  </si>
  <si>
    <t>COA7</t>
  </si>
  <si>
    <t>PYCR3</t>
  </si>
  <si>
    <t>UBE2Z</t>
  </si>
  <si>
    <t>C8orf33</t>
  </si>
  <si>
    <t>WNK4</t>
  </si>
  <si>
    <t>WNK3</t>
  </si>
  <si>
    <t>WNK2</t>
  </si>
  <si>
    <t>SLC5A4</t>
  </si>
  <si>
    <t>SLC5A5</t>
  </si>
  <si>
    <t>SNORA48</t>
  </si>
  <si>
    <t>SNORD10</t>
  </si>
  <si>
    <t>CASTOR1</t>
  </si>
  <si>
    <t>SKOR2</t>
  </si>
  <si>
    <t>SLC6A2</t>
  </si>
  <si>
    <t>GOLGA8T</t>
  </si>
  <si>
    <t>SLC6A3</t>
  </si>
  <si>
    <t>FAM86FP</t>
  </si>
  <si>
    <t>ZBTB8A</t>
  </si>
  <si>
    <t>RPSAP9</t>
  </si>
  <si>
    <t>GUSBP3</t>
  </si>
  <si>
    <t>ABCC6P1</t>
  </si>
  <si>
    <t>GTF2H2B</t>
  </si>
  <si>
    <t>AGAP7P</t>
  </si>
  <si>
    <t>POTEI</t>
  </si>
  <si>
    <t>SLC6A6</t>
  </si>
  <si>
    <t>KIAA0895L</t>
  </si>
  <si>
    <t>NCF1</t>
  </si>
  <si>
    <t>RRN3P2</t>
  </si>
  <si>
    <t>SLC6A7</t>
  </si>
  <si>
    <t>MRPL45P2</t>
  </si>
  <si>
    <t>RGPD3</t>
  </si>
  <si>
    <t>SLC6A8</t>
  </si>
  <si>
    <t>LOC653513</t>
  </si>
  <si>
    <t>GPR89A</t>
  </si>
  <si>
    <t>SPCS2P4</t>
  </si>
  <si>
    <t>TMEM236</t>
  </si>
  <si>
    <t>PHLDB3</t>
  </si>
  <si>
    <t>SLC6A9</t>
  </si>
  <si>
    <t>H3C13</t>
  </si>
  <si>
    <t>LOC653631</t>
  </si>
  <si>
    <t>WASH7P</t>
  </si>
  <si>
    <t>LYPLA2P1</t>
  </si>
  <si>
    <t>LOC653653</t>
  </si>
  <si>
    <t>TMEM183B</t>
  </si>
  <si>
    <t>SEC1P</t>
  </si>
  <si>
    <t>LOC653712</t>
  </si>
  <si>
    <t>POTEJ</t>
  </si>
  <si>
    <t>MZT2A</t>
  </si>
  <si>
    <t>OTOAP1</t>
  </si>
  <si>
    <t>SLC6A11</t>
  </si>
  <si>
    <t>FAM72B</t>
  </si>
  <si>
    <t>ACTR3C</t>
  </si>
  <si>
    <t>SLC6A12</t>
  </si>
  <si>
    <t>BMP6</t>
  </si>
  <si>
    <t>SLC6A13</t>
  </si>
  <si>
    <t>SLC7A1</t>
  </si>
  <si>
    <t>SLC7A2</t>
  </si>
  <si>
    <t>SLC8A2</t>
  </si>
  <si>
    <t>SNORA5A</t>
  </si>
  <si>
    <t>SNORA8</t>
  </si>
  <si>
    <t>LSP1P4</t>
  </si>
  <si>
    <t>LGALS9C</t>
  </si>
  <si>
    <t>PAX8-AS1</t>
  </si>
  <si>
    <t>SNHG20</t>
  </si>
  <si>
    <t>FER1L6</t>
  </si>
  <si>
    <t>FGF7P3</t>
  </si>
  <si>
    <t>BOLA2B</t>
  </si>
  <si>
    <t>SLC8A1</t>
  </si>
  <si>
    <t>SLC9A1</t>
  </si>
  <si>
    <t>NCF1B</t>
  </si>
  <si>
    <t>NCF1C</t>
  </si>
  <si>
    <t>MFF-DT</t>
  </si>
  <si>
    <t>BMP7</t>
  </si>
  <si>
    <t>SLC9A3</t>
  </si>
  <si>
    <t>SLC9A5</t>
  </si>
  <si>
    <t>SLC11A1</t>
  </si>
  <si>
    <t>SLC12A2</t>
  </si>
  <si>
    <t>SLC12A3</t>
  </si>
  <si>
    <t>BMP8B</t>
  </si>
  <si>
    <t>SLC12A4</t>
  </si>
  <si>
    <t>SLC15A2</t>
  </si>
  <si>
    <t>SLC16A1</t>
  </si>
  <si>
    <t>BMPR1A</t>
  </si>
  <si>
    <t>SLC18A1</t>
  </si>
  <si>
    <t>SLC18A2</t>
  </si>
  <si>
    <t>SLC18A3</t>
  </si>
  <si>
    <t>SLC19A1</t>
  </si>
  <si>
    <t>SLC20A1</t>
  </si>
  <si>
    <t>SLC20A2</t>
  </si>
  <si>
    <t>SLC25A1</t>
  </si>
  <si>
    <t>BMPR1B</t>
  </si>
  <si>
    <t>SLC22A1</t>
  </si>
  <si>
    <t>SLC22A4</t>
  </si>
  <si>
    <t>SLC22A5</t>
  </si>
  <si>
    <t>SLIT1</t>
  </si>
  <si>
    <t>SLIT3</t>
  </si>
  <si>
    <t>BMPR2</t>
  </si>
  <si>
    <t>SMARCA1</t>
  </si>
  <si>
    <t>SMARCA2</t>
  </si>
  <si>
    <t>HLTF</t>
  </si>
  <si>
    <t>SMARCA4</t>
  </si>
  <si>
    <t>PLEKHA3</t>
  </si>
  <si>
    <t>PHACTR4</t>
  </si>
  <si>
    <t>SMARCB1</t>
  </si>
  <si>
    <t>BRD9</t>
  </si>
  <si>
    <t>CAPRIN2</t>
  </si>
  <si>
    <t>ZSCAN18</t>
  </si>
  <si>
    <t>GRAMD2B</t>
  </si>
  <si>
    <t>AACS</t>
  </si>
  <si>
    <t>ZBTB10</t>
  </si>
  <si>
    <t>ZNF747</t>
  </si>
  <si>
    <t>DLK2</t>
  </si>
  <si>
    <t>SMARCC1</t>
  </si>
  <si>
    <t>ANTKMT</t>
  </si>
  <si>
    <t>FUNDC2</t>
  </si>
  <si>
    <t>DDRGK1</t>
  </si>
  <si>
    <t>MRPS34</t>
  </si>
  <si>
    <t>CENPBD1P1</t>
  </si>
  <si>
    <t>RASL11B</t>
  </si>
  <si>
    <t>C11orf95</t>
  </si>
  <si>
    <t>LRRC61</t>
  </si>
  <si>
    <t>TMEM108</t>
  </si>
  <si>
    <t>LYNX1</t>
  </si>
  <si>
    <t>CHID1</t>
  </si>
  <si>
    <t>TRAK2</t>
  </si>
  <si>
    <t>SMARCC2</t>
  </si>
  <si>
    <t>SMARCD1</t>
  </si>
  <si>
    <t>SMARCD2</t>
  </si>
  <si>
    <t>SLC2A11</t>
  </si>
  <si>
    <t>MTMR9</t>
  </si>
  <si>
    <t>SMARCD3</t>
  </si>
  <si>
    <t>SMARCE1</t>
  </si>
  <si>
    <t>SMN1</t>
  </si>
  <si>
    <t>SMN2</t>
  </si>
  <si>
    <t>SMO</t>
  </si>
  <si>
    <t>SMPD1</t>
  </si>
  <si>
    <t>POLR3D</t>
  </si>
  <si>
    <t>SMPD2</t>
  </si>
  <si>
    <t>SMS</t>
  </si>
  <si>
    <t>SUMO3</t>
  </si>
  <si>
    <t>SUMO2</t>
  </si>
  <si>
    <t>SIGLEC1</t>
  </si>
  <si>
    <t>SNAI1</t>
  </si>
  <si>
    <t>SNAP25</t>
  </si>
  <si>
    <t>SNAPC1</t>
  </si>
  <si>
    <t>SNAPC2</t>
  </si>
  <si>
    <t>SNAPC3</t>
  </si>
  <si>
    <t>BNIP1</t>
  </si>
  <si>
    <t>SNCB</t>
  </si>
  <si>
    <t>SNAPC4</t>
  </si>
  <si>
    <t>SNCA</t>
  </si>
  <si>
    <t>SNCG</t>
  </si>
  <si>
    <t>FSCN1</t>
  </si>
  <si>
    <t>SNRNP70</t>
  </si>
  <si>
    <t>SNRPA</t>
  </si>
  <si>
    <t>SNRPA1</t>
  </si>
  <si>
    <t>SNRPB</t>
  </si>
  <si>
    <t>SNRPB2</t>
  </si>
  <si>
    <t>BNIP2</t>
  </si>
  <si>
    <t>SNRPC</t>
  </si>
  <si>
    <t>SNRPD1</t>
  </si>
  <si>
    <t>SNRPD2</t>
  </si>
  <si>
    <t>SNRPD3</t>
  </si>
  <si>
    <t>SNRPE</t>
  </si>
  <si>
    <t>SNRPF</t>
  </si>
  <si>
    <t>SNRPG</t>
  </si>
  <si>
    <t>BNIP3</t>
  </si>
  <si>
    <t>SNTA1</t>
  </si>
  <si>
    <t>SNTB1</t>
  </si>
  <si>
    <t>SNX1</t>
  </si>
  <si>
    <t>SNX2</t>
  </si>
  <si>
    <t>SNTB2</t>
  </si>
  <si>
    <t>SOAT1</t>
  </si>
  <si>
    <t>HSP90AB4P</t>
  </si>
  <si>
    <t>SOD1</t>
  </si>
  <si>
    <t>ZNF826P</t>
  </si>
  <si>
    <t>HNRNPA1P10</t>
  </si>
  <si>
    <t>SOD2</t>
  </si>
  <si>
    <t>SOD3</t>
  </si>
  <si>
    <t>BNIP3L</t>
  </si>
  <si>
    <t>CAPN15</t>
  </si>
  <si>
    <t>SON</t>
  </si>
  <si>
    <t>SORD</t>
  </si>
  <si>
    <t>SORL1</t>
  </si>
  <si>
    <t>SOS1</t>
  </si>
  <si>
    <t>SOS2</t>
  </si>
  <si>
    <t>SOX1</t>
  </si>
  <si>
    <t>SOX4</t>
  </si>
  <si>
    <t>BOK</t>
  </si>
  <si>
    <t>SOX9</t>
  </si>
  <si>
    <t>SOX11</t>
  </si>
  <si>
    <t>SOX15</t>
  </si>
  <si>
    <t>SOX12</t>
  </si>
  <si>
    <t>SP1</t>
  </si>
  <si>
    <t>SP2</t>
  </si>
  <si>
    <t>DST</t>
  </si>
  <si>
    <t>SP3</t>
  </si>
  <si>
    <t>SP4</t>
  </si>
  <si>
    <t>SP100</t>
  </si>
  <si>
    <t>SPAG1</t>
  </si>
  <si>
    <t>UAP1</t>
  </si>
  <si>
    <t>SPAG4</t>
  </si>
  <si>
    <t>SPARC</t>
  </si>
  <si>
    <t>FOXL2</t>
  </si>
  <si>
    <t>SPAST</t>
  </si>
  <si>
    <t>SPG7</t>
  </si>
  <si>
    <t>SPI1</t>
  </si>
  <si>
    <t>SPIB</t>
  </si>
  <si>
    <t>BPGM</t>
  </si>
  <si>
    <t>SPINT1</t>
  </si>
  <si>
    <t>SPN</t>
  </si>
  <si>
    <t>SPOCK1</t>
  </si>
  <si>
    <t>SPP1</t>
  </si>
  <si>
    <t>SPR</t>
  </si>
  <si>
    <t>BPHL</t>
  </si>
  <si>
    <t>SPRR2F</t>
  </si>
  <si>
    <t>SPTA1</t>
  </si>
  <si>
    <t>SPTAN1</t>
  </si>
  <si>
    <t>SPTB</t>
  </si>
  <si>
    <t>SPTBN1</t>
  </si>
  <si>
    <t>SPTBN2</t>
  </si>
  <si>
    <t>SQLE</t>
  </si>
  <si>
    <t>SRC</t>
  </si>
  <si>
    <t>SRD5A1</t>
  </si>
  <si>
    <t>SRI</t>
  </si>
  <si>
    <t>BRCA1</t>
  </si>
  <si>
    <t>SREBF1</t>
  </si>
  <si>
    <t>SREBF2</t>
  </si>
  <si>
    <t>SRF</t>
  </si>
  <si>
    <t>SRM</t>
  </si>
  <si>
    <t>SRMS</t>
  </si>
  <si>
    <t>SRP9</t>
  </si>
  <si>
    <t>SRP14</t>
  </si>
  <si>
    <t>SRP19</t>
  </si>
  <si>
    <t>SRP54</t>
  </si>
  <si>
    <t>BRAF</t>
  </si>
  <si>
    <t>SRP68</t>
  </si>
  <si>
    <t>SRP72</t>
  </si>
  <si>
    <t>SRPK1</t>
  </si>
  <si>
    <t>SRPK2</t>
  </si>
  <si>
    <t>SRPRA</t>
  </si>
  <si>
    <t>TRIM21</t>
  </si>
  <si>
    <t>RO60</t>
  </si>
  <si>
    <t>SSB</t>
  </si>
  <si>
    <t>SSBP1</t>
  </si>
  <si>
    <t>ITPRID2</t>
  </si>
  <si>
    <t>SSR1</t>
  </si>
  <si>
    <t>SSR2</t>
  </si>
  <si>
    <t>SSR3</t>
  </si>
  <si>
    <t>SSR4</t>
  </si>
  <si>
    <t>SSRP1</t>
  </si>
  <si>
    <t>BRCA2</t>
  </si>
  <si>
    <t>SSTR2</t>
  </si>
  <si>
    <t>SS18</t>
  </si>
  <si>
    <t>DENND2B</t>
  </si>
  <si>
    <t>ST13</t>
  </si>
  <si>
    <t>ST14</t>
  </si>
  <si>
    <t>ZFP36L1</t>
  </si>
  <si>
    <t>STAT1</t>
  </si>
  <si>
    <t>STAT2</t>
  </si>
  <si>
    <t>STAT3</t>
  </si>
  <si>
    <t>STAT4</t>
  </si>
  <si>
    <t>STAT5A</t>
  </si>
  <si>
    <t>STAT5B</t>
  </si>
  <si>
    <t>SCARNA2</t>
  </si>
  <si>
    <t>SCARNA12</t>
  </si>
  <si>
    <t>SNORA5C</t>
  </si>
  <si>
    <t>STAT6</t>
  </si>
  <si>
    <t>SNORA18</t>
  </si>
  <si>
    <t>SNORA40</t>
  </si>
  <si>
    <t>SNORA44</t>
  </si>
  <si>
    <t>SNORA3B</t>
  </si>
  <si>
    <t>SNORA61</t>
  </si>
  <si>
    <t>SNORA81</t>
  </si>
  <si>
    <t>ZFP36L2</t>
  </si>
  <si>
    <t>STAU1</t>
  </si>
  <si>
    <t>HSPA13</t>
  </si>
  <si>
    <t>STIM1</t>
  </si>
  <si>
    <t>CD27-AS1</t>
  </si>
  <si>
    <t>NEK4</t>
  </si>
  <si>
    <t>STK3</t>
  </si>
  <si>
    <t>STK4</t>
  </si>
  <si>
    <t>AURKA</t>
  </si>
  <si>
    <t>AURKAP1</t>
  </si>
  <si>
    <t>CDKL5</t>
  </si>
  <si>
    <t>STK10</t>
  </si>
  <si>
    <t>STK11</t>
  </si>
  <si>
    <t>AURKC</t>
  </si>
  <si>
    <t>SULT1A2</t>
  </si>
  <si>
    <t>STRN</t>
  </si>
  <si>
    <t>STX1A</t>
  </si>
  <si>
    <t>STX3</t>
  </si>
  <si>
    <t>STX4</t>
  </si>
  <si>
    <t>STX5</t>
  </si>
  <si>
    <t>STXBP1</t>
  </si>
  <si>
    <t>STXBP2</t>
  </si>
  <si>
    <t>STXBP3</t>
  </si>
  <si>
    <t>STYX</t>
  </si>
  <si>
    <t>SULT1A1</t>
  </si>
  <si>
    <t>SULT1C2</t>
  </si>
  <si>
    <t>BSG</t>
  </si>
  <si>
    <t>SULT2B1</t>
  </si>
  <si>
    <t>SUOX</t>
  </si>
  <si>
    <t>SUPT4H1</t>
  </si>
  <si>
    <t>SUPT5H</t>
  </si>
  <si>
    <t>BST1</t>
  </si>
  <si>
    <t>SUPT6H</t>
  </si>
  <si>
    <t>SUPV3L1</t>
  </si>
  <si>
    <t>ABCC8</t>
  </si>
  <si>
    <t>SURF1</t>
  </si>
  <si>
    <t>SURF2</t>
  </si>
  <si>
    <t>SURF4</t>
  </si>
  <si>
    <t>MED22</t>
  </si>
  <si>
    <t>SURF6</t>
  </si>
  <si>
    <t>SUV39H1</t>
  </si>
  <si>
    <t>BST2</t>
  </si>
  <si>
    <t>SVIL</t>
  </si>
  <si>
    <t>VAMP1</t>
  </si>
  <si>
    <t>VAMP2</t>
  </si>
  <si>
    <t>VAMP7</t>
  </si>
  <si>
    <t>SNORA25</t>
  </si>
  <si>
    <t>SYK</t>
  </si>
  <si>
    <t>SYN1</t>
  </si>
  <si>
    <t>SYN2</t>
  </si>
  <si>
    <t>SYP</t>
  </si>
  <si>
    <t>SYPL1</t>
  </si>
  <si>
    <t>SYT1</t>
  </si>
  <si>
    <t>BTD</t>
  </si>
  <si>
    <t>SYT4</t>
  </si>
  <si>
    <t>SYT5</t>
  </si>
  <si>
    <t>TACR2</t>
  </si>
  <si>
    <t>TACC1</t>
  </si>
  <si>
    <t>ADAM17</t>
  </si>
  <si>
    <t>KLF9</t>
  </si>
  <si>
    <t>TADA2A</t>
  </si>
  <si>
    <t>TAF1</t>
  </si>
  <si>
    <t>TAF2</t>
  </si>
  <si>
    <t>TAF4</t>
  </si>
  <si>
    <t>TAF4B</t>
  </si>
  <si>
    <t>TAGLN</t>
  </si>
  <si>
    <t>TAF5</t>
  </si>
  <si>
    <t>TAF6</t>
  </si>
  <si>
    <t>TAF7</t>
  </si>
  <si>
    <t>KLF5</t>
  </si>
  <si>
    <t>TAF9</t>
  </si>
  <si>
    <t>TAF10</t>
  </si>
  <si>
    <t>TAF11</t>
  </si>
  <si>
    <t>TAF12</t>
  </si>
  <si>
    <t>TAF13</t>
  </si>
  <si>
    <t>MAP3K7</t>
  </si>
  <si>
    <t>TAL1</t>
  </si>
  <si>
    <t>TALDO1</t>
  </si>
  <si>
    <t>BTF3</t>
  </si>
  <si>
    <t>TAP1</t>
  </si>
  <si>
    <t>TAP2</t>
  </si>
  <si>
    <t>TAPBP</t>
  </si>
  <si>
    <t>TARBP1</t>
  </si>
  <si>
    <t>TARBP2</t>
  </si>
  <si>
    <t>TARS1</t>
  </si>
  <si>
    <t>TAT</t>
  </si>
  <si>
    <t>TBX1</t>
  </si>
  <si>
    <t>CNTN2</t>
  </si>
  <si>
    <t>TAZ</t>
  </si>
  <si>
    <t>TBCA</t>
  </si>
  <si>
    <t>TBCC</t>
  </si>
  <si>
    <t>TBCD</t>
  </si>
  <si>
    <t>TBCE</t>
  </si>
  <si>
    <t>TBL1X</t>
  </si>
  <si>
    <t>TBP</t>
  </si>
  <si>
    <t>TBX2</t>
  </si>
  <si>
    <t>TBX6</t>
  </si>
  <si>
    <t>TBX15</t>
  </si>
  <si>
    <t>TBXA2R</t>
  </si>
  <si>
    <t>TBXAS1</t>
  </si>
  <si>
    <t>TCEA1</t>
  </si>
  <si>
    <t>TCEA2</t>
  </si>
  <si>
    <t>SNORA32</t>
  </si>
  <si>
    <t>SNORD5</t>
  </si>
  <si>
    <t>SNORA16A</t>
  </si>
  <si>
    <t>SNORD7</t>
  </si>
  <si>
    <t>SNORD45C</t>
  </si>
  <si>
    <t>SNORD17</t>
  </si>
  <si>
    <t>SNORD50B</t>
  </si>
  <si>
    <t>MSMP</t>
  </si>
  <si>
    <t>FAM86DP</t>
  </si>
  <si>
    <t>ELOC</t>
  </si>
  <si>
    <t>SNORA57</t>
  </si>
  <si>
    <t>SNORD76</t>
  </si>
  <si>
    <t>SNORD84</t>
  </si>
  <si>
    <t>SNORD89</t>
  </si>
  <si>
    <t>SNORD99</t>
  </si>
  <si>
    <t>SNORD104</t>
  </si>
  <si>
    <t>LMNTD2-AS1</t>
  </si>
  <si>
    <t>ELOB</t>
  </si>
  <si>
    <t>ELOA</t>
  </si>
  <si>
    <t>TCF4</t>
  </si>
  <si>
    <t>TBX3</t>
  </si>
  <si>
    <t>HNF1A</t>
  </si>
  <si>
    <t>TCF3</t>
  </si>
  <si>
    <t>MIR548D2</t>
  </si>
  <si>
    <t>MIR570</t>
  </si>
  <si>
    <t>MIR590</t>
  </si>
  <si>
    <t>MIR612</t>
  </si>
  <si>
    <t>TCF7</t>
  </si>
  <si>
    <t>MIR631</t>
  </si>
  <si>
    <t>MIR635</t>
  </si>
  <si>
    <t>MIR636</t>
  </si>
  <si>
    <t>MIR637</t>
  </si>
  <si>
    <t>MIR647</t>
  </si>
  <si>
    <t>TCF7L2</t>
  </si>
  <si>
    <t>ZEB1</t>
  </si>
  <si>
    <t>GCFC2</t>
  </si>
  <si>
    <t>TCF12</t>
  </si>
  <si>
    <t>BTG1</t>
  </si>
  <si>
    <t>ZNF354A</t>
  </si>
  <si>
    <t>TCF19</t>
  </si>
  <si>
    <t>TCF20</t>
  </si>
  <si>
    <t>VPS72</t>
  </si>
  <si>
    <t>MLX</t>
  </si>
  <si>
    <t>TCN1</t>
  </si>
  <si>
    <t>TCN2</t>
  </si>
  <si>
    <t>TCOF1</t>
  </si>
  <si>
    <t>BTK</t>
  </si>
  <si>
    <t>TCP1</t>
  </si>
  <si>
    <t>TRGV3</t>
  </si>
  <si>
    <t>TRGV5</t>
  </si>
  <si>
    <t>TRGV8</t>
  </si>
  <si>
    <t>TCTA</t>
  </si>
  <si>
    <t>BUB1</t>
  </si>
  <si>
    <t>DYNLT3</t>
  </si>
  <si>
    <t>PPP1R11</t>
  </si>
  <si>
    <t>DYNLT1</t>
  </si>
  <si>
    <t>TDG</t>
  </si>
  <si>
    <t>TDO2</t>
  </si>
  <si>
    <t>PRDX2</t>
  </si>
  <si>
    <t>TEAD1</t>
  </si>
  <si>
    <t>TEAD4</t>
  </si>
  <si>
    <t>TEC</t>
  </si>
  <si>
    <t>TECTA</t>
  </si>
  <si>
    <t>TEF</t>
  </si>
  <si>
    <t>TMBIM6</t>
  </si>
  <si>
    <t>BUB1B</t>
  </si>
  <si>
    <t>TEK</t>
  </si>
  <si>
    <t>TEP1</t>
  </si>
  <si>
    <t>TERF1</t>
  </si>
  <si>
    <t>TERF2</t>
  </si>
  <si>
    <t>TERT</t>
  </si>
  <si>
    <t>TESK1</t>
  </si>
  <si>
    <t>TFAM</t>
  </si>
  <si>
    <t>TFAP2A</t>
  </si>
  <si>
    <t>TFAP2B</t>
  </si>
  <si>
    <t>TFAP2C</t>
  </si>
  <si>
    <t>TFAP4</t>
  </si>
  <si>
    <t>TFCP2</t>
  </si>
  <si>
    <t>NR2F1</t>
  </si>
  <si>
    <t>NR2F2</t>
  </si>
  <si>
    <t>TFDP1</t>
  </si>
  <si>
    <t>TFDP2</t>
  </si>
  <si>
    <t>TFE3</t>
  </si>
  <si>
    <t>TFPI</t>
  </si>
  <si>
    <t>TFR2</t>
  </si>
  <si>
    <t>TFRC</t>
  </si>
  <si>
    <t>TG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</si>
  <si>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</si>
  <si>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</si>
  <si>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</si>
  <si>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</si>
  <si>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</si>
  <si>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</si>
  <si>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</si>
  <si>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</si>
  <si>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BYSL</t>
  </si>
  <si>
    <t>TGIF1</t>
  </si>
  <si>
    <t>TGM1</t>
  </si>
  <si>
    <t>TGM2</t>
  </si>
  <si>
    <t>TGM3</t>
  </si>
  <si>
    <t>THBD</t>
  </si>
  <si>
    <t>THBS2</t>
  </si>
  <si>
    <t>THBS3</t>
  </si>
  <si>
    <t>TSPO</t>
  </si>
  <si>
    <t>THBS4</t>
  </si>
  <si>
    <t>TCHH</t>
  </si>
  <si>
    <t>THOP1</t>
  </si>
  <si>
    <t>THRA</t>
  </si>
  <si>
    <t>KLF10</t>
  </si>
  <si>
    <t>TIA1</t>
  </si>
  <si>
    <t>TIAL1</t>
  </si>
  <si>
    <t>TIAM1</t>
  </si>
  <si>
    <t>TIE1</t>
  </si>
  <si>
    <t>TIMP1</t>
  </si>
  <si>
    <t>TIMP2</t>
  </si>
  <si>
    <t>TIMP3</t>
  </si>
  <si>
    <t>C1QBP</t>
  </si>
  <si>
    <t>TJP1</t>
  </si>
  <si>
    <t>TK1</t>
  </si>
  <si>
    <t>TK2</t>
  </si>
  <si>
    <t>TKT</t>
  </si>
  <si>
    <t>ICAM5</t>
  </si>
  <si>
    <t>TLE1</t>
  </si>
  <si>
    <t>TLE2</t>
  </si>
  <si>
    <t>TLE3</t>
  </si>
  <si>
    <t>TLE4</t>
  </si>
  <si>
    <t>TLN1</t>
  </si>
  <si>
    <t>SEC62</t>
  </si>
  <si>
    <t>TLR1</t>
  </si>
  <si>
    <t>TLR2</t>
  </si>
  <si>
    <t>TLR3</t>
  </si>
  <si>
    <t>TLR4</t>
  </si>
  <si>
    <t>ACTG1</t>
  </si>
  <si>
    <t>SERPING1</t>
  </si>
  <si>
    <t>TLR5</t>
  </si>
  <si>
    <t>TSPAN7</t>
  </si>
  <si>
    <t>TSPAN6</t>
  </si>
  <si>
    <t>TSPAN4</t>
  </si>
  <si>
    <t>GPR137B</t>
  </si>
  <si>
    <t>TM7SF2</t>
  </si>
  <si>
    <t>TRAPPC10</t>
  </si>
  <si>
    <t>TMF1</t>
  </si>
  <si>
    <t>TMOD1</t>
  </si>
  <si>
    <t>TMPO</t>
  </si>
  <si>
    <t>TMSB4X</t>
  </si>
  <si>
    <t>TMSB4XP8</t>
  </si>
  <si>
    <t>C1QA</t>
  </si>
  <si>
    <t>CLEC3B</t>
  </si>
  <si>
    <t>TNF</t>
  </si>
  <si>
    <t>TNFAIP1</t>
  </si>
  <si>
    <t>TNFAIP2</t>
  </si>
  <si>
    <t>TNFAIP3</t>
  </si>
  <si>
    <t>C1QB</t>
  </si>
  <si>
    <t>TNFAIP6</t>
  </si>
  <si>
    <t>TNFRSF1A</t>
  </si>
  <si>
    <t>TNFRSF1B</t>
  </si>
  <si>
    <t>TNNC1</t>
  </si>
  <si>
    <t>TNNI2</t>
  </si>
  <si>
    <t>TNNI3</t>
  </si>
  <si>
    <t>TNNT1</t>
  </si>
  <si>
    <t>C1QC</t>
  </si>
  <si>
    <t>TNR</t>
  </si>
  <si>
    <t>TNS1</t>
  </si>
  <si>
    <t>TNXB</t>
  </si>
  <si>
    <t>C1R</t>
  </si>
  <si>
    <t>TOP1</t>
  </si>
  <si>
    <t>TOP1P1</t>
  </si>
  <si>
    <t>TOP2A</t>
  </si>
  <si>
    <t>TOP2B</t>
  </si>
  <si>
    <t>TOP3A</t>
  </si>
  <si>
    <t>TP53</t>
  </si>
  <si>
    <t>TP53BP1</t>
  </si>
  <si>
    <t>TP53BP2</t>
  </si>
  <si>
    <t>C1S</t>
  </si>
  <si>
    <t>TP73</t>
  </si>
  <si>
    <t>TPBG</t>
  </si>
  <si>
    <t>TPD52</t>
  </si>
  <si>
    <t>TPD52L2</t>
  </si>
  <si>
    <t>TPI1</t>
  </si>
  <si>
    <t>TPM1</t>
  </si>
  <si>
    <t>TPM2</t>
  </si>
  <si>
    <t>C2</t>
  </si>
  <si>
    <t>TPM3</t>
  </si>
  <si>
    <t>TPM4</t>
  </si>
  <si>
    <t>TPMT</t>
  </si>
  <si>
    <t>TPP2</t>
  </si>
  <si>
    <t>TPR</t>
  </si>
  <si>
    <t>TPSAB1</t>
  </si>
  <si>
    <t>TPT1</t>
  </si>
  <si>
    <t>C3</t>
  </si>
  <si>
    <t>NR2C1</t>
  </si>
  <si>
    <t>NR2C2</t>
  </si>
  <si>
    <t>HSP90B1</t>
  </si>
  <si>
    <t>TRAF1</t>
  </si>
  <si>
    <t>TRAF2</t>
  </si>
  <si>
    <t>TRAF3</t>
  </si>
  <si>
    <t>TRAF5</t>
  </si>
  <si>
    <t>TRAF6</t>
  </si>
  <si>
    <t>C3AR1</t>
  </si>
  <si>
    <t>CCT3</t>
  </si>
  <si>
    <t>TRIO</t>
  </si>
  <si>
    <t>TRIP6</t>
  </si>
  <si>
    <t>TRO</t>
  </si>
  <si>
    <t>TRPC1</t>
  </si>
  <si>
    <t>TRPC2</t>
  </si>
  <si>
    <t>TRPC6</t>
  </si>
  <si>
    <t>TRPM2</t>
  </si>
  <si>
    <t>TRPS1</t>
  </si>
  <si>
    <t>H2AC19</t>
  </si>
  <si>
    <t>ANP32AP1</t>
  </si>
  <si>
    <t>SNHG4</t>
  </si>
  <si>
    <t>TSN</t>
  </si>
  <si>
    <t>TSC1</t>
  </si>
  <si>
    <t>TSC2</t>
  </si>
  <si>
    <t>TSG101</t>
  </si>
  <si>
    <t>TSNAX</t>
  </si>
  <si>
    <t>TSPYL1</t>
  </si>
  <si>
    <t>CAPN5</t>
  </si>
  <si>
    <t>EIPR1</t>
  </si>
  <si>
    <t>PHLDA2</t>
  </si>
  <si>
    <t>TST</t>
  </si>
  <si>
    <t>TSTA3</t>
  </si>
  <si>
    <t>TTC1</t>
  </si>
  <si>
    <t>DNAJC7</t>
  </si>
  <si>
    <t>TTC3</t>
  </si>
  <si>
    <t>TTC4</t>
  </si>
  <si>
    <t>C5</t>
  </si>
  <si>
    <t>TTF1</t>
  </si>
  <si>
    <t>TTK</t>
  </si>
  <si>
    <t>TTN</t>
  </si>
  <si>
    <t>TUB</t>
  </si>
  <si>
    <t>TUBA4A</t>
  </si>
  <si>
    <t>ROCK1P1</t>
  </si>
  <si>
    <t>RNF208</t>
  </si>
  <si>
    <t>RGPD8</t>
  </si>
  <si>
    <t>LOC727896</t>
  </si>
  <si>
    <t>MUC5B</t>
  </si>
  <si>
    <t>GOLGA8Q</t>
  </si>
  <si>
    <t>TLCD2</t>
  </si>
  <si>
    <t>SDHAP2</t>
  </si>
  <si>
    <t>MROH1</t>
  </si>
  <si>
    <t>C5AR1</t>
  </si>
  <si>
    <t>TUBB2A</t>
  </si>
  <si>
    <t>LOC728024</t>
  </si>
  <si>
    <t>PTMAP12</t>
  </si>
  <si>
    <t>SSR4P1</t>
  </si>
  <si>
    <t>FAM133DP</t>
  </si>
  <si>
    <t>ZBTB8B</t>
  </si>
  <si>
    <t>NUTM2A</t>
  </si>
  <si>
    <t>NUTM2D</t>
  </si>
  <si>
    <t>NUTM2A-AS1</t>
  </si>
  <si>
    <t>FAM155A</t>
  </si>
  <si>
    <t>TMEM191B</t>
  </si>
  <si>
    <t>PI4KAP1</t>
  </si>
  <si>
    <t>FAM157A</t>
  </si>
  <si>
    <t>CARMN</t>
  </si>
  <si>
    <t>D2HGDH</t>
  </si>
  <si>
    <t>TUBG1</t>
  </si>
  <si>
    <t>LINC01881</t>
  </si>
  <si>
    <t>GTF2H2C</t>
  </si>
  <si>
    <t>POTEF</t>
  </si>
  <si>
    <t>LOC728392</t>
  </si>
  <si>
    <t>TUFM</t>
  </si>
  <si>
    <t>TPI1P3</t>
  </si>
  <si>
    <t>GUSBP1</t>
  </si>
  <si>
    <t>LINC01137</t>
  </si>
  <si>
    <t>GGT2</t>
  </si>
  <si>
    <t>PPIEL</t>
  </si>
  <si>
    <t>DNLZ</t>
  </si>
  <si>
    <t>GOLGA8H</t>
  </si>
  <si>
    <t>C2orf92</t>
  </si>
  <si>
    <t>LOC728554</t>
  </si>
  <si>
    <t>C12orf73</t>
  </si>
  <si>
    <t>CCDC192</t>
  </si>
  <si>
    <t>TUFT1</t>
  </si>
  <si>
    <t>SDHAP3</t>
  </si>
  <si>
    <t>LOC728613</t>
  </si>
  <si>
    <t>CCDC30</t>
  </si>
  <si>
    <t>DHRS4L1</t>
  </si>
  <si>
    <t>MEIKIN</t>
  </si>
  <si>
    <t>CDK11A</t>
  </si>
  <si>
    <t>RPL13AP5</t>
  </si>
  <si>
    <t>SLC35E2B</t>
  </si>
  <si>
    <t>EIF3CL</t>
  </si>
  <si>
    <t>ZBED3-AS1</t>
  </si>
  <si>
    <t>LINC00977</t>
  </si>
  <si>
    <t>MAP4K3-DT</t>
  </si>
  <si>
    <t>LOC728743</t>
  </si>
  <si>
    <t>LOC728752</t>
  </si>
  <si>
    <t>PIN4P1</t>
  </si>
  <si>
    <t>SCAMP1-AS1</t>
  </si>
  <si>
    <t>TULP2</t>
  </si>
  <si>
    <t>FAM72D</t>
  </si>
  <si>
    <t>LINC00623</t>
  </si>
  <si>
    <t>NPIPB11</t>
  </si>
  <si>
    <t>TULP3</t>
  </si>
  <si>
    <t>ZNF736</t>
  </si>
  <si>
    <t>RPS15AP10</t>
  </si>
  <si>
    <t>LOC728975</t>
  </si>
  <si>
    <t>HIRA</t>
  </si>
  <si>
    <t>ZBED5-AS1</t>
  </si>
  <si>
    <t>RPEL1</t>
  </si>
  <si>
    <t>OIP5-AS1</t>
  </si>
  <si>
    <t>GASK1A</t>
  </si>
  <si>
    <t>LOC729086</t>
  </si>
  <si>
    <t>AGAP5</t>
  </si>
  <si>
    <t>BMS1P4</t>
  </si>
  <si>
    <t>TWIST1</t>
  </si>
  <si>
    <t>NPAP1L</t>
  </si>
  <si>
    <t>FAM239B</t>
  </si>
  <si>
    <t>KATNBL1P6</t>
  </si>
  <si>
    <t>STXBP5-AS1</t>
  </si>
  <si>
    <t>TNFSF4</t>
  </si>
  <si>
    <t>LOC729218</t>
  </si>
  <si>
    <t>FLJ45513</t>
  </si>
  <si>
    <t>CCR2</t>
  </si>
  <si>
    <t>FAHD2CP</t>
  </si>
  <si>
    <t>ZNF286B</t>
  </si>
  <si>
    <t>LOC729296</t>
  </si>
  <si>
    <t>TNFRSF4</t>
  </si>
  <si>
    <t>CETN4P</t>
  </si>
  <si>
    <t>PLIN4</t>
  </si>
  <si>
    <t>TXK</t>
  </si>
  <si>
    <t>CASTOR2</t>
  </si>
  <si>
    <t>CCDC61</t>
  </si>
  <si>
    <t>TXN</t>
  </si>
  <si>
    <t>TMEM242</t>
  </si>
  <si>
    <t>FAM72A</t>
  </si>
  <si>
    <t>SPDYE6</t>
  </si>
  <si>
    <t>TXNRD1</t>
  </si>
  <si>
    <t>LOC729603</t>
  </si>
  <si>
    <t>FLJ37453</t>
  </si>
  <si>
    <t>LINC00847</t>
  </si>
  <si>
    <t>TYK2</t>
  </si>
  <si>
    <t>DNAJC27-AS1</t>
  </si>
  <si>
    <t>LOC729737</t>
  </si>
  <si>
    <t>PPIAP46</t>
  </si>
  <si>
    <t>SEC14L1P1</t>
  </si>
  <si>
    <t>TYMS</t>
  </si>
  <si>
    <t>FAM160A1</t>
  </si>
  <si>
    <t>UMAD1</t>
  </si>
  <si>
    <t>RGPD2</t>
  </si>
  <si>
    <t>TBC1D3</t>
  </si>
  <si>
    <t>CRPPA</t>
  </si>
  <si>
    <t>SHISA7</t>
  </si>
  <si>
    <t>MORN2</t>
  </si>
  <si>
    <t>LINC01530</t>
  </si>
  <si>
    <t>BORCS8</t>
  </si>
  <si>
    <t>C7</t>
  </si>
  <si>
    <t>ZNF814</t>
  </si>
  <si>
    <t>LINC00886</t>
  </si>
  <si>
    <t>RRN3P1</t>
  </si>
  <si>
    <t>MOSMO</t>
  </si>
  <si>
    <t>LOC730098</t>
  </si>
  <si>
    <t>TYRO3</t>
  </si>
  <si>
    <t>LOC730101</t>
  </si>
  <si>
    <t>CRYZL2P</t>
  </si>
  <si>
    <t>LOC730183</t>
  </si>
  <si>
    <t>LINC01136</t>
  </si>
  <si>
    <t>LOC730268</t>
  </si>
  <si>
    <t>TYROBP</t>
  </si>
  <si>
    <t>U2AF1</t>
  </si>
  <si>
    <t>UBA52</t>
  </si>
  <si>
    <t>LINC01347</t>
  </si>
  <si>
    <t>UBB</t>
  </si>
  <si>
    <t>MIR3945HG</t>
  </si>
  <si>
    <t>UBC</t>
  </si>
  <si>
    <t>UBA1</t>
  </si>
  <si>
    <t>UBA7</t>
  </si>
  <si>
    <t>UBE2A</t>
  </si>
  <si>
    <t>UBE2B</t>
  </si>
  <si>
    <t>UBE2D1</t>
  </si>
  <si>
    <t>UBE2D2</t>
  </si>
  <si>
    <t>UBE2D3</t>
  </si>
  <si>
    <t>UBE2E1</t>
  </si>
  <si>
    <t>UBE2E2</t>
  </si>
  <si>
    <t>UBE2G1</t>
  </si>
  <si>
    <t>UBE2G2</t>
  </si>
  <si>
    <t>UBE2H</t>
  </si>
  <si>
    <t>UBE2I</t>
  </si>
  <si>
    <t>C8G</t>
  </si>
  <si>
    <t>UBE2L3</t>
  </si>
  <si>
    <t>UBE2N</t>
  </si>
  <si>
    <t>UBE2V1</t>
  </si>
  <si>
    <t>UBE2V2</t>
  </si>
  <si>
    <t>UBE3A</t>
  </si>
  <si>
    <t>OSGIN2</t>
  </si>
  <si>
    <t>SUMO1</t>
  </si>
  <si>
    <t>UBP1</t>
  </si>
  <si>
    <t>UBTF</t>
  </si>
  <si>
    <t>UCHL1</t>
  </si>
  <si>
    <t>UCHL3</t>
  </si>
  <si>
    <t>UCN</t>
  </si>
  <si>
    <t>UCP2</t>
  </si>
  <si>
    <t>UCP3</t>
  </si>
  <si>
    <t>UFD1</t>
  </si>
  <si>
    <t>SNHG9</t>
  </si>
  <si>
    <t>SLC35A2</t>
  </si>
  <si>
    <t>UGCG</t>
  </si>
  <si>
    <t>UGDH</t>
  </si>
  <si>
    <t>UGP2</t>
  </si>
  <si>
    <t>UGT2B15</t>
  </si>
  <si>
    <t>UCK2</t>
  </si>
  <si>
    <t>UMPS</t>
  </si>
  <si>
    <t>COL14A1</t>
  </si>
  <si>
    <t>UNG</t>
  </si>
  <si>
    <t>USP4</t>
  </si>
  <si>
    <t>NR1H2</t>
  </si>
  <si>
    <t>UPP1</t>
  </si>
  <si>
    <t>VPS51</t>
  </si>
  <si>
    <t>UPK3A</t>
  </si>
  <si>
    <t>UQCRB</t>
  </si>
  <si>
    <t>UQCRC1</t>
  </si>
  <si>
    <t>UQCRC2</t>
  </si>
  <si>
    <t>UQCRFS1</t>
  </si>
  <si>
    <t>UQCRH</t>
  </si>
  <si>
    <t>UROD</t>
  </si>
  <si>
    <t>UROS</t>
  </si>
  <si>
    <t>USF1</t>
  </si>
  <si>
    <t>USF2</t>
  </si>
  <si>
    <t>USP1</t>
  </si>
  <si>
    <t>USH2A</t>
  </si>
  <si>
    <t>MRPL49</t>
  </si>
  <si>
    <t>UTRN</t>
  </si>
  <si>
    <t>KDM6A</t>
  </si>
  <si>
    <t>UTY</t>
  </si>
  <si>
    <t>UVRAG</t>
  </si>
  <si>
    <t>VARS1</t>
  </si>
  <si>
    <t>VASP</t>
  </si>
  <si>
    <t>VAV1</t>
  </si>
  <si>
    <t>ZNHIT2</t>
  </si>
  <si>
    <t>VAV2</t>
  </si>
  <si>
    <t>VBP1</t>
  </si>
  <si>
    <t>VCAM1</t>
  </si>
  <si>
    <t>VCL</t>
  </si>
  <si>
    <t>VCP</t>
  </si>
  <si>
    <t>VDAC1</t>
  </si>
  <si>
    <t>VDAC2</t>
  </si>
  <si>
    <t>VDAC3</t>
  </si>
  <si>
    <t>VDR</t>
  </si>
  <si>
    <t>VEGFA</t>
  </si>
  <si>
    <t>VEGFB</t>
  </si>
  <si>
    <t>VGF</t>
  </si>
  <si>
    <t>VHL</t>
  </si>
  <si>
    <t>EZR</t>
  </si>
  <si>
    <t>VIM</t>
  </si>
  <si>
    <t>VIPR1</t>
  </si>
  <si>
    <t>VLDLR</t>
  </si>
  <si>
    <t>BEST1</t>
  </si>
  <si>
    <t>MPPED2</t>
  </si>
  <si>
    <t>TRPV1</t>
  </si>
  <si>
    <t>VRK1</t>
  </si>
  <si>
    <t>VRK2</t>
  </si>
  <si>
    <t>VSNL1</t>
  </si>
  <si>
    <t>VTN</t>
  </si>
  <si>
    <t>MYRF</t>
  </si>
  <si>
    <t>VWF</t>
  </si>
  <si>
    <t>WARS1</t>
  </si>
  <si>
    <t>WAS</t>
  </si>
  <si>
    <t>ZAN</t>
  </si>
  <si>
    <t>WIPF1</t>
  </si>
  <si>
    <t>EIF4H</t>
  </si>
  <si>
    <t>TMEM258</t>
  </si>
  <si>
    <t>CLIP2</t>
  </si>
  <si>
    <t>LAT2</t>
  </si>
  <si>
    <t>CORO2A</t>
  </si>
  <si>
    <t>WEE1</t>
  </si>
  <si>
    <t>WFS1</t>
  </si>
  <si>
    <t>NSD2</t>
  </si>
  <si>
    <t>NELFA</t>
  </si>
  <si>
    <t>DAGLA</t>
  </si>
  <si>
    <t>WNT5A</t>
  </si>
  <si>
    <t>WNT6</t>
  </si>
  <si>
    <t>WNT10B</t>
  </si>
  <si>
    <t>WNT2B</t>
  </si>
  <si>
    <t>WNT9B</t>
  </si>
  <si>
    <t>GET1</t>
  </si>
  <si>
    <t>WRN</t>
  </si>
  <si>
    <t>XBP1</t>
  </si>
  <si>
    <t>XIST</t>
  </si>
  <si>
    <t>XK</t>
  </si>
  <si>
    <t>XPA</t>
  </si>
  <si>
    <t>XPC</t>
  </si>
  <si>
    <t>CSKMT</t>
  </si>
  <si>
    <t>XPNPEP1</t>
  </si>
  <si>
    <t>XPNPEP2</t>
  </si>
  <si>
    <t>XPO1</t>
  </si>
  <si>
    <t>XRCC1</t>
  </si>
  <si>
    <t>XRCC2</t>
  </si>
  <si>
    <t>XRCC3</t>
  </si>
  <si>
    <t>XRCC4</t>
  </si>
  <si>
    <t>FMNL1</t>
  </si>
  <si>
    <t>XRCC5</t>
  </si>
  <si>
    <t>CEMP1</t>
  </si>
  <si>
    <t>YES1</t>
  </si>
  <si>
    <t>YY1</t>
  </si>
  <si>
    <t>YWHAB</t>
  </si>
  <si>
    <t>LDLRAD4</t>
  </si>
  <si>
    <t>YWHAE</t>
  </si>
  <si>
    <t>YWHAG</t>
  </si>
  <si>
    <t>YWHAH</t>
  </si>
  <si>
    <t>YWHAZ</t>
  </si>
  <si>
    <t>SF1</t>
  </si>
  <si>
    <t>ZFP36</t>
  </si>
  <si>
    <t>ZFP37</t>
  </si>
  <si>
    <t>PTTG1IP</t>
  </si>
  <si>
    <t>ZBTB14</t>
  </si>
  <si>
    <t>ZFPL1</t>
  </si>
  <si>
    <t>ZFX</t>
  </si>
  <si>
    <t>ZFY</t>
  </si>
  <si>
    <t>ZIC1</t>
  </si>
  <si>
    <t>ZIC2</t>
  </si>
  <si>
    <t>ZNF2</t>
  </si>
  <si>
    <t>CFAP410</t>
  </si>
  <si>
    <t>ZNF3</t>
  </si>
  <si>
    <t>ZNF711</t>
  </si>
  <si>
    <t>ZNF7</t>
  </si>
  <si>
    <t>ZNF8</t>
  </si>
  <si>
    <t>CNBP</t>
  </si>
  <si>
    <t>ZNF10</t>
  </si>
  <si>
    <t>ZNF12</t>
  </si>
  <si>
    <t>ZNF14</t>
  </si>
  <si>
    <t>ZNF708</t>
  </si>
  <si>
    <t>ZNF16</t>
  </si>
  <si>
    <t>ZNF17</t>
  </si>
  <si>
    <t>ZNF18</t>
  </si>
  <si>
    <t>ZNF19</t>
  </si>
  <si>
    <t>ZNF20</t>
  </si>
  <si>
    <t>ZNF182</t>
  </si>
  <si>
    <t>TMEM50B</t>
  </si>
  <si>
    <t>ZNF22</t>
  </si>
  <si>
    <t>ZNF23</t>
  </si>
  <si>
    <t>ZNF24</t>
  </si>
  <si>
    <t>ZNF26</t>
  </si>
  <si>
    <t>ZNF28</t>
  </si>
  <si>
    <t>ZSCAN20</t>
  </si>
  <si>
    <t>MPPED1</t>
  </si>
  <si>
    <t>ZNF32</t>
  </si>
  <si>
    <t>ZNF33A</t>
  </si>
  <si>
    <t>ZNF33B</t>
  </si>
  <si>
    <t>ZNF35</t>
  </si>
  <si>
    <t>ZKSCAN1</t>
  </si>
  <si>
    <t>ZNF37A</t>
  </si>
  <si>
    <t>ZSCAN21</t>
  </si>
  <si>
    <t>ZNF41</t>
  </si>
  <si>
    <t>MZF1</t>
  </si>
  <si>
    <t>ZNF43</t>
  </si>
  <si>
    <t>ZNF45</t>
  </si>
  <si>
    <t>ZBTB25</t>
  </si>
  <si>
    <t>CA2</t>
  </si>
  <si>
    <t>ZNF70</t>
  </si>
  <si>
    <t>ZNF74</t>
  </si>
  <si>
    <t>ZNF75D</t>
  </si>
  <si>
    <t>ZNF75A</t>
  </si>
  <si>
    <t>ZNF76</t>
  </si>
  <si>
    <t>ZNF79</t>
  </si>
  <si>
    <t>ZNF84</t>
  </si>
  <si>
    <t>ZNF221</t>
  </si>
  <si>
    <t>ZNF85</t>
  </si>
  <si>
    <t>ZNF90</t>
  </si>
  <si>
    <t>ZNF91</t>
  </si>
  <si>
    <t>ZNF222</t>
  </si>
  <si>
    <t>ZNF121</t>
  </si>
  <si>
    <t>ZNF124</t>
  </si>
  <si>
    <t>PFN1P2</t>
  </si>
  <si>
    <t>HAR1A</t>
  </si>
  <si>
    <t>PRCD</t>
  </si>
  <si>
    <t>RELL1</t>
  </si>
  <si>
    <t>ZNF131</t>
  </si>
  <si>
    <t>ZNF132</t>
  </si>
  <si>
    <t>ZNF133</t>
  </si>
  <si>
    <t>ZNF134</t>
  </si>
  <si>
    <t>ZNF136</t>
  </si>
  <si>
    <t>ZNF137P</t>
  </si>
  <si>
    <t>ZNF138</t>
  </si>
  <si>
    <t>ZNF140</t>
  </si>
  <si>
    <t>CA11</t>
  </si>
  <si>
    <t>ZNF141</t>
  </si>
  <si>
    <t>ZNF142</t>
  </si>
  <si>
    <t>ZNF143</t>
  </si>
  <si>
    <t>PCGF2</t>
  </si>
  <si>
    <t>ZNF146</t>
  </si>
  <si>
    <t>TRIM25</t>
  </si>
  <si>
    <t>ZNF148</t>
  </si>
  <si>
    <t>ZBTB17</t>
  </si>
  <si>
    <t>ZNF154</t>
  </si>
  <si>
    <t>ZNF155</t>
  </si>
  <si>
    <t>VEZF1</t>
  </si>
  <si>
    <t>ZNF165</t>
  </si>
  <si>
    <t>TRIM26</t>
  </si>
  <si>
    <t>ZNF174</t>
  </si>
  <si>
    <t>ZNF175</t>
  </si>
  <si>
    <t>CACNA1A</t>
  </si>
  <si>
    <t>ZNF177</t>
  </si>
  <si>
    <t>RNF112</t>
  </si>
  <si>
    <t>ZNF180</t>
  </si>
  <si>
    <t>RNF113A</t>
  </si>
  <si>
    <t>ZNF184</t>
  </si>
  <si>
    <t>ZNF185</t>
  </si>
  <si>
    <t>CACNA1B</t>
  </si>
  <si>
    <t>ZSCAN26</t>
  </si>
  <si>
    <t>ZNF189</t>
  </si>
  <si>
    <t>ZKSCAN8</t>
  </si>
  <si>
    <t>ZSCAN9</t>
  </si>
  <si>
    <t>ZNF195</t>
  </si>
  <si>
    <t>CACNA1C</t>
  </si>
  <si>
    <t>ZMYM2</t>
  </si>
  <si>
    <t>ZNF200</t>
  </si>
  <si>
    <t>ZNF202</t>
  </si>
  <si>
    <t>ZNF204P</t>
  </si>
  <si>
    <t>ZNF205</t>
  </si>
  <si>
    <t>ZNF207</t>
  </si>
  <si>
    <t>ZNF208</t>
  </si>
  <si>
    <t>CACNA1D</t>
  </si>
  <si>
    <t>ZNF213</t>
  </si>
  <si>
    <t>ZNF214</t>
  </si>
  <si>
    <t>ZNF215</t>
  </si>
  <si>
    <t>ZFAND5</t>
  </si>
  <si>
    <t>ZNF217</t>
  </si>
  <si>
    <t>ZNF223</t>
  </si>
  <si>
    <t>ZNF224</t>
  </si>
  <si>
    <t>ZNF225</t>
  </si>
  <si>
    <t>ZNF226</t>
  </si>
  <si>
    <t>CACNA1E</t>
  </si>
  <si>
    <t>ZNF227</t>
  </si>
  <si>
    <t>ZNF112</t>
  </si>
  <si>
    <t>ZNF229</t>
  </si>
  <si>
    <t>ZNF230</t>
  </si>
  <si>
    <t>ZNF232</t>
  </si>
  <si>
    <t>ZNF236</t>
  </si>
  <si>
    <t>SLC30A1</t>
  </si>
  <si>
    <t>CACNA1F</t>
  </si>
  <si>
    <t>SLC30A2</t>
  </si>
  <si>
    <t>SLC30A3</t>
  </si>
  <si>
    <t>SLC30A4</t>
  </si>
  <si>
    <t>ZP3</t>
  </si>
  <si>
    <t>MAP3K12</t>
  </si>
  <si>
    <t>ZXDA</t>
  </si>
  <si>
    <t>ZYX</t>
  </si>
  <si>
    <t>LUZP1</t>
  </si>
  <si>
    <t>PRDM2</t>
  </si>
  <si>
    <t>DDR1</t>
  </si>
  <si>
    <t>DNALI1</t>
  </si>
  <si>
    <t>PTP4A1</t>
  </si>
  <si>
    <t>LRP8</t>
  </si>
  <si>
    <t>LAPTM5</t>
  </si>
  <si>
    <t>TVP23A</t>
  </si>
  <si>
    <t>SNORD3A</t>
  </si>
  <si>
    <t>CSDE1</t>
  </si>
  <si>
    <t>EVI5</t>
  </si>
  <si>
    <t>DAP3</t>
  </si>
  <si>
    <t>CACNB1</t>
  </si>
  <si>
    <t>CACNB2</t>
  </si>
  <si>
    <t>BTG2</t>
  </si>
  <si>
    <t>PXDN</t>
  </si>
  <si>
    <t>CACNB3</t>
  </si>
  <si>
    <t>ALMS1</t>
  </si>
  <si>
    <t>MOGS</t>
  </si>
  <si>
    <t>RNF103</t>
  </si>
  <si>
    <t>TUBA1A</t>
  </si>
  <si>
    <t>PAX8</t>
  </si>
  <si>
    <t>CACNB4</t>
  </si>
  <si>
    <t>IL1R2</t>
  </si>
  <si>
    <t>CXCR4</t>
  </si>
  <si>
    <t>FZD5</t>
  </si>
  <si>
    <t>SCG2</t>
  </si>
  <si>
    <t>BRPF1</t>
  </si>
  <si>
    <t>IFRD2</t>
  </si>
  <si>
    <t>MAPKAPK3</t>
  </si>
  <si>
    <t>SEMA3B</t>
  </si>
  <si>
    <t>SLMAP</t>
  </si>
  <si>
    <t>MANF</t>
  </si>
  <si>
    <t>USP7</t>
  </si>
  <si>
    <t>RAB7A</t>
  </si>
  <si>
    <t>SLC25A20</t>
  </si>
  <si>
    <t>KCNAB1</t>
  </si>
  <si>
    <t>SLBP</t>
  </si>
  <si>
    <t>CRELD1</t>
  </si>
  <si>
    <t>MRPL57</t>
  </si>
  <si>
    <t>COLEC11</t>
  </si>
  <si>
    <t>OTUB2</t>
  </si>
  <si>
    <t>PCYOX1L</t>
  </si>
  <si>
    <t>YIPF2</t>
  </si>
  <si>
    <t>PRR14</t>
  </si>
  <si>
    <t>HROB</t>
  </si>
  <si>
    <t>CYREN</t>
  </si>
  <si>
    <t>GDAP1L1</t>
  </si>
  <si>
    <t>RHPN1-AS1</t>
  </si>
  <si>
    <t>LRFN4</t>
  </si>
  <si>
    <t>CAD</t>
  </si>
  <si>
    <t>AUNIP</t>
  </si>
  <si>
    <t>VKORC1</t>
  </si>
  <si>
    <t>TRIR</t>
  </si>
  <si>
    <t>MIS12</t>
  </si>
  <si>
    <t>CUEDC2</t>
  </si>
  <si>
    <t>SCNM1</t>
  </si>
  <si>
    <t>METRN</t>
  </si>
  <si>
    <t>DBNDD1</t>
  </si>
  <si>
    <t>DDX50</t>
  </si>
  <si>
    <t>CAMKV</t>
  </si>
  <si>
    <t>DDA1</t>
  </si>
  <si>
    <t>GGCT</t>
  </si>
  <si>
    <t>GID4</t>
  </si>
  <si>
    <t>CENPM</t>
  </si>
  <si>
    <t>C7orf25</t>
  </si>
  <si>
    <t>TMEM106C</t>
  </si>
  <si>
    <t>NUP37</t>
  </si>
  <si>
    <t>AHNAK</t>
  </si>
  <si>
    <t>ZNF655</t>
  </si>
  <si>
    <t>SPATA5L1</t>
  </si>
  <si>
    <t>ST8SIA4</t>
  </si>
  <si>
    <t>PDCL3</t>
  </si>
  <si>
    <t>ERI3</t>
  </si>
  <si>
    <t>C7orf26</t>
  </si>
  <si>
    <t>NABP2</t>
  </si>
  <si>
    <t>KXD1</t>
  </si>
  <si>
    <t>PVRIG</t>
  </si>
  <si>
    <t>ZFYVE21</t>
  </si>
  <si>
    <t>DDX54</t>
  </si>
  <si>
    <t>TMEM38A</t>
  </si>
  <si>
    <t>TSEN34</t>
  </si>
  <si>
    <t>KCTD15</t>
  </si>
  <si>
    <t>SECISBP2</t>
  </si>
  <si>
    <t>REEP5</t>
  </si>
  <si>
    <t>NOC4L</t>
  </si>
  <si>
    <t>ALG8</t>
  </si>
  <si>
    <t>TRPM8</t>
  </si>
  <si>
    <t>PRRG4</t>
  </si>
  <si>
    <t>ASPSCR1</t>
  </si>
  <si>
    <t>TMEM223</t>
  </si>
  <si>
    <t>ATG9A</t>
  </si>
  <si>
    <t>METTL16</t>
  </si>
  <si>
    <t>FTO</t>
  </si>
  <si>
    <t>POGLUT2</t>
  </si>
  <si>
    <t>ELOVL6</t>
  </si>
  <si>
    <t>FASTKD3</t>
  </si>
  <si>
    <t>TMEM109</t>
  </si>
  <si>
    <t>C2orf49</t>
  </si>
  <si>
    <t>DSCC1</t>
  </si>
  <si>
    <t>DCTPP1</t>
  </si>
  <si>
    <t>C1orf50</t>
  </si>
  <si>
    <t>CCDC86</t>
  </si>
  <si>
    <t>LBHD1</t>
  </si>
  <si>
    <t>MLPH</t>
  </si>
  <si>
    <t>WDR77</t>
  </si>
  <si>
    <t>SLC25A23</t>
  </si>
  <si>
    <t>SMIM7</t>
  </si>
  <si>
    <t>ALG12</t>
  </si>
  <si>
    <t>ZNF426</t>
  </si>
  <si>
    <t>TMUB2</t>
  </si>
  <si>
    <t>TRAPPC6A</t>
  </si>
  <si>
    <t>METTL22</t>
  </si>
  <si>
    <t>CARD14</t>
  </si>
  <si>
    <t>CHAC1</t>
  </si>
  <si>
    <t>C9orf16</t>
  </si>
  <si>
    <t>ESRG</t>
  </si>
  <si>
    <t>UQCC3</t>
  </si>
  <si>
    <t>C11orf49</t>
  </si>
  <si>
    <t>TAF1D</t>
  </si>
  <si>
    <t>RNF26</t>
  </si>
  <si>
    <t>MAPKAP1</t>
  </si>
  <si>
    <t>DEK</t>
  </si>
  <si>
    <t>DHX58</t>
  </si>
  <si>
    <t>NDUFAF5</t>
  </si>
  <si>
    <t>TMEM185B</t>
  </si>
  <si>
    <t>APOO</t>
  </si>
  <si>
    <t>RETREG2</t>
  </si>
  <si>
    <t>DERL1</t>
  </si>
  <si>
    <t>CCDC28B</t>
  </si>
  <si>
    <t>PHF23</t>
  </si>
  <si>
    <t>MBOAT7</t>
  </si>
  <si>
    <t>PPDPF</t>
  </si>
  <si>
    <t>CHCHD7</t>
  </si>
  <si>
    <t>FKRP</t>
  </si>
  <si>
    <t>ZSCAN5A</t>
  </si>
  <si>
    <t>ALDH5A1</t>
  </si>
  <si>
    <t>GDPD3</t>
  </si>
  <si>
    <t>DHRS11</t>
  </si>
  <si>
    <t>TNIP2</t>
  </si>
  <si>
    <t>PLEKHF1</t>
  </si>
  <si>
    <t>MFSD11</t>
  </si>
  <si>
    <t>GNPTAB</t>
  </si>
  <si>
    <t>NOL12</t>
  </si>
  <si>
    <t>PRRC2A</t>
  </si>
  <si>
    <t>TMEM243</t>
  </si>
  <si>
    <t>LENG1</t>
  </si>
  <si>
    <t>LILRA6</t>
  </si>
  <si>
    <t>C1orf35</t>
  </si>
  <si>
    <t>BAG6</t>
  </si>
  <si>
    <t>RBM42</t>
  </si>
  <si>
    <t>CENPO</t>
  </si>
  <si>
    <t>C19orf57</t>
  </si>
  <si>
    <t>CRELD2</t>
  </si>
  <si>
    <t>ZNF343</t>
  </si>
  <si>
    <t>FBXL15</t>
  </si>
  <si>
    <t>ZNF576</t>
  </si>
  <si>
    <t>THTPA</t>
  </si>
  <si>
    <t>GPANK1</t>
  </si>
  <si>
    <t>EFHD2</t>
  </si>
  <si>
    <t>TTPAL</t>
  </si>
  <si>
    <t>BRCC3</t>
  </si>
  <si>
    <t>FSD1</t>
  </si>
  <si>
    <t>TMEM43</t>
  </si>
  <si>
    <t>DDX39B</t>
  </si>
  <si>
    <t>IRX3</t>
  </si>
  <si>
    <t>ABHD16A</t>
  </si>
  <si>
    <t>SLC39A7</t>
  </si>
  <si>
    <t>THOC6</t>
  </si>
  <si>
    <t>HSD17B8</t>
  </si>
  <si>
    <t>ZNF557</t>
  </si>
  <si>
    <t>DCAF10</t>
  </si>
  <si>
    <t>OR13A1</t>
  </si>
  <si>
    <t>NELFE</t>
  </si>
  <si>
    <t>CPLANE2</t>
  </si>
  <si>
    <t>ZXDC</t>
  </si>
  <si>
    <t>BHLHE41</t>
  </si>
  <si>
    <t>HMGN5</t>
  </si>
  <si>
    <t>B3GNT4</t>
  </si>
  <si>
    <t>CALB2</t>
  </si>
  <si>
    <t>LST1</t>
  </si>
  <si>
    <t>PLA2G7</t>
  </si>
  <si>
    <t>GLB1L</t>
  </si>
  <si>
    <t>KREMEN2</t>
  </si>
  <si>
    <t>LRFN3</t>
  </si>
  <si>
    <t>CYBC1</t>
  </si>
  <si>
    <t>TFEB</t>
  </si>
  <si>
    <t>HAUS3</t>
  </si>
  <si>
    <t>FYCO1</t>
  </si>
  <si>
    <t>BIRC7</t>
  </si>
  <si>
    <t>WDR25</t>
  </si>
  <si>
    <t>PAGR1</t>
  </si>
  <si>
    <t>RNF217-AS1</t>
  </si>
  <si>
    <t>RIPOR1</t>
  </si>
  <si>
    <t>MAIP1</t>
  </si>
  <si>
    <t>EPM2A</t>
  </si>
  <si>
    <t>NKAIN1</t>
  </si>
  <si>
    <t>GCC1</t>
  </si>
  <si>
    <t>ATP13A3</t>
  </si>
  <si>
    <t>TTC13</t>
  </si>
  <si>
    <t>EPS8L3</t>
  </si>
  <si>
    <t>ABHD8</t>
  </si>
  <si>
    <t>NKAP</t>
  </si>
  <si>
    <t>CDC73</t>
  </si>
  <si>
    <t>SLC52A2</t>
  </si>
  <si>
    <t>SPAG16</t>
  </si>
  <si>
    <t>TMEM231</t>
  </si>
  <si>
    <t>CORO7</t>
  </si>
  <si>
    <t>CHPF</t>
  </si>
  <si>
    <t>CARS2</t>
  </si>
  <si>
    <t>MRPL24</t>
  </si>
  <si>
    <t>ARMH3</t>
  </si>
  <si>
    <t>MUL1</t>
  </si>
  <si>
    <t>SAP130</t>
  </si>
  <si>
    <t>OBI1</t>
  </si>
  <si>
    <t>CEP97</t>
  </si>
  <si>
    <t>TCTN1</t>
  </si>
  <si>
    <t>ADIPOR2</t>
  </si>
  <si>
    <t>CERS4</t>
  </si>
  <si>
    <t>PGBD5</t>
  </si>
  <si>
    <t>FAM118B</t>
  </si>
  <si>
    <t>RIC3</t>
  </si>
  <si>
    <t>VCPKMT</t>
  </si>
  <si>
    <t>NAA16</t>
  </si>
  <si>
    <t>TANGO6</t>
  </si>
  <si>
    <t>CCNJL</t>
  </si>
  <si>
    <t>HMBOX1</t>
  </si>
  <si>
    <t>RNASEH2B</t>
  </si>
  <si>
    <t>SNRNP25</t>
  </si>
  <si>
    <t>GALNT14</t>
  </si>
  <si>
    <t>ARMT1</t>
  </si>
  <si>
    <t>TNFAIP8L2</t>
  </si>
  <si>
    <t>OGFRL1</t>
  </si>
  <si>
    <t>SH3TC2</t>
  </si>
  <si>
    <t>OCEL1</t>
  </si>
  <si>
    <t>C1orf54</t>
  </si>
  <si>
    <t>EFL1</t>
  </si>
  <si>
    <t>FAM184A</t>
  </si>
  <si>
    <t>FAT4</t>
  </si>
  <si>
    <t>SCRN3</t>
  </si>
  <si>
    <t>CCDC121</t>
  </si>
  <si>
    <t>ARMC7</t>
  </si>
  <si>
    <t>TMEM53</t>
  </si>
  <si>
    <t>C22orf46</t>
  </si>
  <si>
    <t>ROGDI</t>
  </si>
  <si>
    <t>CHMP6</t>
  </si>
  <si>
    <t>SRD5A3</t>
  </si>
  <si>
    <t>PANK3</t>
  </si>
  <si>
    <t>AKIRIN1</t>
  </si>
  <si>
    <t>MCPH1</t>
  </si>
  <si>
    <t>MAP7D3</t>
  </si>
  <si>
    <t>AIMP2</t>
  </si>
  <si>
    <t>USB1</t>
  </si>
  <si>
    <t>RHBDF2</t>
  </si>
  <si>
    <t>TMEM204</t>
  </si>
  <si>
    <t>HECTD3</t>
  </si>
  <si>
    <t>RPAP3</t>
  </si>
  <si>
    <t>ARHGAP10</t>
  </si>
  <si>
    <t>DYNC2H1</t>
  </si>
  <si>
    <t>PPP1R3B</t>
  </si>
  <si>
    <t>NEIL1</t>
  </si>
  <si>
    <t>HSPBAP1</t>
  </si>
  <si>
    <t>ICE2</t>
  </si>
  <si>
    <t>DHX40</t>
  </si>
  <si>
    <t>PLEKHF2</t>
  </si>
  <si>
    <t>PARP8</t>
  </si>
  <si>
    <t>C3orf52</t>
  </si>
  <si>
    <t>TUT7</t>
  </si>
  <si>
    <t>NLRX1</t>
  </si>
  <si>
    <t>FN3KRP</t>
  </si>
  <si>
    <t>ZNF329</t>
  </si>
  <si>
    <t>FASTKD1</t>
  </si>
  <si>
    <t>OGFOD2</t>
  </si>
  <si>
    <t>SMC6</t>
  </si>
  <si>
    <t>RTL10</t>
  </si>
  <si>
    <t>CENPU</t>
  </si>
  <si>
    <t>ZDHHC14</t>
  </si>
  <si>
    <t>MSANTD2</t>
  </si>
  <si>
    <t>SAP30L</t>
  </si>
  <si>
    <t>GAL3ST4</t>
  </si>
  <si>
    <t>QTRT2</t>
  </si>
  <si>
    <t>ZNF322</t>
  </si>
  <si>
    <t>YRDC</t>
  </si>
  <si>
    <t>MANEA</t>
  </si>
  <si>
    <t>GALNT12</t>
  </si>
  <si>
    <t>ZC2HC1C</t>
  </si>
  <si>
    <t>RIOX1</t>
  </si>
  <si>
    <t>ZYG11B</t>
  </si>
  <si>
    <t>OGFOD3</t>
  </si>
  <si>
    <t>C11orf80</t>
  </si>
  <si>
    <t>LRRK1</t>
  </si>
  <si>
    <t>PRKRIP1</t>
  </si>
  <si>
    <t>NOL9</t>
  </si>
  <si>
    <t>COLGALT1</t>
  </si>
  <si>
    <t>MORC4</t>
  </si>
  <si>
    <t>IPO4</t>
  </si>
  <si>
    <t>GTDC1</t>
  </si>
  <si>
    <t>IGFLR1</t>
  </si>
  <si>
    <t>CCDC51</t>
  </si>
  <si>
    <t>NPEPL1</t>
  </si>
  <si>
    <t>PPCS</t>
  </si>
  <si>
    <t>TBL1XR1</t>
  </si>
  <si>
    <t>AAGAB</t>
  </si>
  <si>
    <t>VPS37B</t>
  </si>
  <si>
    <t>ANKRD55</t>
  </si>
  <si>
    <t>SUV39H2</t>
  </si>
  <si>
    <t>ZNF768</t>
  </si>
  <si>
    <t>THAP9</t>
  </si>
  <si>
    <t>WDR59</t>
  </si>
  <si>
    <t>PALB2</t>
  </si>
  <si>
    <t>SH3D21</t>
  </si>
  <si>
    <t>NSUN7</t>
  </si>
  <si>
    <t>NARS2</t>
  </si>
  <si>
    <t>E2F8</t>
  </si>
  <si>
    <t>KCTD17</t>
  </si>
  <si>
    <t>TBC1D17</t>
  </si>
  <si>
    <t>TEFM</t>
  </si>
  <si>
    <t>BBS10</t>
  </si>
  <si>
    <t>ZNF419</t>
  </si>
  <si>
    <t>CLIP4</t>
  </si>
  <si>
    <t>ECHDC3</t>
  </si>
  <si>
    <t>ADGB</t>
  </si>
  <si>
    <t>MAFK</t>
  </si>
  <si>
    <t>SLC25A22</t>
  </si>
  <si>
    <t>ZFAND1</t>
  </si>
  <si>
    <t>SNIP1</t>
  </si>
  <si>
    <t>ASB13</t>
  </si>
  <si>
    <t>DHRS12</t>
  </si>
  <si>
    <t>ZNF668</t>
  </si>
  <si>
    <t>FZD3</t>
  </si>
  <si>
    <t>GEMIN7</t>
  </si>
  <si>
    <t>C1orf115</t>
  </si>
  <si>
    <t>ISOC2</t>
  </si>
  <si>
    <t>ELMO3</t>
  </si>
  <si>
    <t>KATNBL1</t>
  </si>
  <si>
    <t>TXNDC15</t>
  </si>
  <si>
    <t>MCTP1</t>
  </si>
  <si>
    <t>GRTP1</t>
  </si>
  <si>
    <t>ZFHX4</t>
  </si>
  <si>
    <t>ACBD4</t>
  </si>
  <si>
    <t>MICALL2</t>
  </si>
  <si>
    <t>MTERF1</t>
  </si>
  <si>
    <t>CCDC82</t>
  </si>
  <si>
    <t>MYH14</t>
  </si>
  <si>
    <t>KLHL36</t>
  </si>
  <si>
    <t>ZNF665</t>
  </si>
  <si>
    <t>CLMN</t>
  </si>
  <si>
    <t>SEM1</t>
  </si>
  <si>
    <t>FBXO31</t>
  </si>
  <si>
    <t>GSDMD</t>
  </si>
  <si>
    <t>C12orf49</t>
  </si>
  <si>
    <t>ALG9</t>
  </si>
  <si>
    <t>ZNF408</t>
  </si>
  <si>
    <t>ARMC5</t>
  </si>
  <si>
    <t>TFPI2</t>
  </si>
  <si>
    <t>CARF</t>
  </si>
  <si>
    <t>SHCBP1</t>
  </si>
  <si>
    <t>HPS6</t>
  </si>
  <si>
    <t>VASH2</t>
  </si>
  <si>
    <t>GSTCD</t>
  </si>
  <si>
    <t>TTC21B</t>
  </si>
  <si>
    <t>PTCD2</t>
  </si>
  <si>
    <t>SLTM</t>
  </si>
  <si>
    <t>MMRN2</t>
  </si>
  <si>
    <t>EHMT1</t>
  </si>
  <si>
    <t>AGMAT</t>
  </si>
  <si>
    <t>NIPAL2</t>
  </si>
  <si>
    <t>TLE6</t>
  </si>
  <si>
    <t>MOB3B</t>
  </si>
  <si>
    <t>ZNF552</t>
  </si>
  <si>
    <t>WDR78</t>
  </si>
  <si>
    <t>ST7</t>
  </si>
  <si>
    <t>CAMKMT</t>
  </si>
  <si>
    <t>EFCC1</t>
  </si>
  <si>
    <t>CLMP</t>
  </si>
  <si>
    <t>METTL8</t>
  </si>
  <si>
    <t>NAA40</t>
  </si>
  <si>
    <t>ZMYM1</t>
  </si>
  <si>
    <t>KDM8</t>
  </si>
  <si>
    <t>QSER1</t>
  </si>
  <si>
    <t>GEMIN6</t>
  </si>
  <si>
    <t>PEAK1</t>
  </si>
  <si>
    <t>LONRF3</t>
  </si>
  <si>
    <t>PIP4K2C</t>
  </si>
  <si>
    <t>TMC5</t>
  </si>
  <si>
    <t>CCDC102B</t>
  </si>
  <si>
    <t>ARHGEF5</t>
  </si>
  <si>
    <t>NHEJ1</t>
  </si>
  <si>
    <t>ZBTB3</t>
  </si>
  <si>
    <t>RNF122</t>
  </si>
  <si>
    <t>MFSD13A</t>
  </si>
  <si>
    <t>CSPP1</t>
  </si>
  <si>
    <t>TLCD3A</t>
  </si>
  <si>
    <t>EPHX3</t>
  </si>
  <si>
    <t>LINC00115</t>
  </si>
  <si>
    <t>SNX22</t>
  </si>
  <si>
    <t>FLJ13224</t>
  </si>
  <si>
    <t>NEK11</t>
  </si>
  <si>
    <t>ZNF669</t>
  </si>
  <si>
    <t>RBFA</t>
  </si>
  <si>
    <t>JHY</t>
  </si>
  <si>
    <t>TREML2</t>
  </si>
  <si>
    <t>BORA</t>
  </si>
  <si>
    <t>TCTN2</t>
  </si>
  <si>
    <t>ALG13</t>
  </si>
  <si>
    <t>CPSF7</t>
  </si>
  <si>
    <t>RPAP2</t>
  </si>
  <si>
    <t>CBLL1</t>
  </si>
  <si>
    <t>NUDT18</t>
  </si>
  <si>
    <t>RABEP2</t>
  </si>
  <si>
    <t>THSD4</t>
  </si>
  <si>
    <t>UBA5</t>
  </si>
  <si>
    <t>DCAKD</t>
  </si>
  <si>
    <t>CCDC134</t>
  </si>
  <si>
    <t>ZNF212</t>
  </si>
  <si>
    <t>ZC3H14</t>
  </si>
  <si>
    <t>PODNL1</t>
  </si>
  <si>
    <t>MAP9</t>
  </si>
  <si>
    <t>HDAC11</t>
  </si>
  <si>
    <t>CAAP1</t>
  </si>
  <si>
    <t>PLBD1</t>
  </si>
  <si>
    <t>LPCAT1</t>
  </si>
  <si>
    <t>RIN3</t>
  </si>
  <si>
    <t>ZNF671</t>
  </si>
  <si>
    <t>MCMBP</t>
  </si>
  <si>
    <t>GGNBP2</t>
  </si>
  <si>
    <t>ZNF672</t>
  </si>
  <si>
    <t>ATP8B4</t>
  </si>
  <si>
    <t>THNSL1</t>
  </si>
  <si>
    <t>RPP21</t>
  </si>
  <si>
    <t>ZNF613</t>
  </si>
  <si>
    <t>PRR5L</t>
  </si>
  <si>
    <t>CALCR</t>
  </si>
  <si>
    <t>CYBRD1</t>
  </si>
  <si>
    <t>NUP85</t>
  </si>
  <si>
    <t>NAA60</t>
  </si>
  <si>
    <t>TMC7</t>
  </si>
  <si>
    <t>MORN1</t>
  </si>
  <si>
    <t>TUSC3</t>
  </si>
  <si>
    <t>PYROXD1</t>
  </si>
  <si>
    <t>ACTR5</t>
  </si>
  <si>
    <t>ATAD5</t>
  </si>
  <si>
    <t>MAGIX</t>
  </si>
  <si>
    <t>SETD6</t>
  </si>
  <si>
    <t>TCEAL4</t>
  </si>
  <si>
    <t>MRM1</t>
  </si>
  <si>
    <t>ADM2</t>
  </si>
  <si>
    <t>SPEF2</t>
  </si>
  <si>
    <t>MAP6D1</t>
  </si>
  <si>
    <t>UBXN8</t>
  </si>
  <si>
    <t>DOK3</t>
  </si>
  <si>
    <t>TNIP3</t>
  </si>
  <si>
    <t>KIAA0319L</t>
  </si>
  <si>
    <t>COQ8B</t>
  </si>
  <si>
    <t>SLC35E1</t>
  </si>
  <si>
    <t>KAT6A</t>
  </si>
  <si>
    <t>LINC00472</t>
  </si>
  <si>
    <t>ZNF696</t>
  </si>
  <si>
    <t>L2HGDH</t>
  </si>
  <si>
    <t>C10orf95</t>
  </si>
  <si>
    <t>DHDDS</t>
  </si>
  <si>
    <t>PLPPR3</t>
  </si>
  <si>
    <t>SYNDIG1</t>
  </si>
  <si>
    <t>NOL10</t>
  </si>
  <si>
    <t>PDZD7</t>
  </si>
  <si>
    <t>ERMP1</t>
  </si>
  <si>
    <t>PAQR6</t>
  </si>
  <si>
    <t>DENND1C</t>
  </si>
  <si>
    <t>CEP76</t>
  </si>
  <si>
    <t>JADE1</t>
  </si>
  <si>
    <t>DENND2D</t>
  </si>
  <si>
    <t>ABCA11P</t>
  </si>
  <si>
    <t>SCD5</t>
  </si>
  <si>
    <t>WDR76</t>
  </si>
  <si>
    <t>ATAT1</t>
  </si>
  <si>
    <t>ZNF767P</t>
  </si>
  <si>
    <t>WLS</t>
  </si>
  <si>
    <t>CPED1</t>
  </si>
  <si>
    <t>TRMT2B</t>
  </si>
  <si>
    <t>DSN1</t>
  </si>
  <si>
    <t>DNAJB14</t>
  </si>
  <si>
    <t>SVEP1</t>
  </si>
  <si>
    <t>TTC26</t>
  </si>
  <si>
    <t>PLEKHH3</t>
  </si>
  <si>
    <t>STN1</t>
  </si>
  <si>
    <t>AGPAT4-IT1</t>
  </si>
  <si>
    <t>ANKRD53</t>
  </si>
  <si>
    <t>CALD1</t>
  </si>
  <si>
    <t>GREB1L</t>
  </si>
  <si>
    <t>PCNX2</t>
  </si>
  <si>
    <t>ESRP2</t>
  </si>
  <si>
    <t>DOCK5</t>
  </si>
  <si>
    <t>TRAPPC13</t>
  </si>
  <si>
    <t>C10orf88</t>
  </si>
  <si>
    <t>TMEM156</t>
  </si>
  <si>
    <t>RMI1</t>
  </si>
  <si>
    <t>PSME3IP1</t>
  </si>
  <si>
    <t>PHC3</t>
  </si>
  <si>
    <t>MINDY3</t>
  </si>
  <si>
    <t>WWC2</t>
  </si>
  <si>
    <t>DGLUCY</t>
  </si>
  <si>
    <t>NAA25</t>
  </si>
  <si>
    <t>UBTD1</t>
  </si>
  <si>
    <t>FOXRED2</t>
  </si>
  <si>
    <t>TMEM62</t>
  </si>
  <si>
    <t>MYO15B</t>
  </si>
  <si>
    <t>NRSN2</t>
  </si>
  <si>
    <t>SLC8B1</t>
  </si>
  <si>
    <t>PANK2</t>
  </si>
  <si>
    <t>FBXL18</t>
  </si>
  <si>
    <t>SEMA6D</t>
  </si>
  <si>
    <t>CSRNP3</t>
  </si>
  <si>
    <t>ANP32A-IT1</t>
  </si>
  <si>
    <t>TRPM3</t>
  </si>
  <si>
    <t>GPR157</t>
  </si>
  <si>
    <t>CEBPA-DT</t>
  </si>
  <si>
    <t>PGAP1</t>
  </si>
  <si>
    <t>ATF7IP2</t>
  </si>
  <si>
    <t>DCAF17</t>
  </si>
  <si>
    <t>CCDC15</t>
  </si>
  <si>
    <t>HEXA-AS1</t>
  </si>
  <si>
    <t>BIN3-IT1</t>
  </si>
  <si>
    <t>ZNF606</t>
  </si>
  <si>
    <t>MZT2B</t>
  </si>
  <si>
    <t>CALM1</t>
  </si>
  <si>
    <t>ZFP2</t>
  </si>
  <si>
    <t>ZNF614</t>
  </si>
  <si>
    <t>BICC1</t>
  </si>
  <si>
    <t>BAIAP2L2</t>
  </si>
  <si>
    <t>PIF1</t>
  </si>
  <si>
    <t>VCPIP1</t>
  </si>
  <si>
    <t>CCDC33</t>
  </si>
  <si>
    <t>BBOF1</t>
  </si>
  <si>
    <t>TRIM46</t>
  </si>
  <si>
    <t>CCDC170</t>
  </si>
  <si>
    <t>NR4A3</t>
  </si>
  <si>
    <t>LRRC8E</t>
  </si>
  <si>
    <t>RPF1</t>
  </si>
  <si>
    <t>ZNF703</t>
  </si>
  <si>
    <t>PTGES2</t>
  </si>
  <si>
    <t>SIKE1</t>
  </si>
  <si>
    <t>FRAS1</t>
  </si>
  <si>
    <t>THOC7</t>
  </si>
  <si>
    <t>UXS1</t>
  </si>
  <si>
    <t>SLC66A2</t>
  </si>
  <si>
    <t>ZC3H12A</t>
  </si>
  <si>
    <t>ASRGL1</t>
  </si>
  <si>
    <t>CENPT</t>
  </si>
  <si>
    <t>EDC3</t>
  </si>
  <si>
    <t>NAA15</t>
  </si>
  <si>
    <t>ASMTL-AS1</t>
  </si>
  <si>
    <t>PGGHG</t>
  </si>
  <si>
    <t>PRR36</t>
  </si>
  <si>
    <t>ABHD18</t>
  </si>
  <si>
    <t>CTC1</t>
  </si>
  <si>
    <t>IFT74</t>
  </si>
  <si>
    <t>DBF4B</t>
  </si>
  <si>
    <t>SPSB1</t>
  </si>
  <si>
    <t>TEDC2</t>
  </si>
  <si>
    <t>MYO19</t>
  </si>
  <si>
    <t>RUBCNL</t>
  </si>
  <si>
    <t>CEP290</t>
  </si>
  <si>
    <t>TTI2</t>
  </si>
  <si>
    <t>BRD3</t>
  </si>
  <si>
    <t>TMEM134</t>
  </si>
  <si>
    <t>TMEM254</t>
  </si>
  <si>
    <t>RNF34</t>
  </si>
  <si>
    <t>MUS81</t>
  </si>
  <si>
    <t>FUZ</t>
  </si>
  <si>
    <t>HKDC1</t>
  </si>
  <si>
    <t>FBXO11</t>
  </si>
  <si>
    <t>CHD9</t>
  </si>
  <si>
    <t>FHOD3</t>
  </si>
  <si>
    <t>OPA3</t>
  </si>
  <si>
    <t>SPG11</t>
  </si>
  <si>
    <t>PROSER1</t>
  </si>
  <si>
    <t>NUP214</t>
  </si>
  <si>
    <t>ARMC9</t>
  </si>
  <si>
    <t>CCDC92</t>
  </si>
  <si>
    <t>TM2D3</t>
  </si>
  <si>
    <t>ALPK1</t>
  </si>
  <si>
    <t>CFAP43</t>
  </si>
  <si>
    <t>NAA50</t>
  </si>
  <si>
    <t>COQ10B</t>
  </si>
  <si>
    <t>ACSF2</t>
  </si>
  <si>
    <t>TARS2</t>
  </si>
  <si>
    <t>RAB11FIP1</t>
  </si>
  <si>
    <t>NUBPL</t>
  </si>
  <si>
    <t>PAAF1</t>
  </si>
  <si>
    <t>ORAI2</t>
  </si>
  <si>
    <t>RUFY1</t>
  </si>
  <si>
    <t>CXorf21</t>
  </si>
  <si>
    <t>WDR26</t>
  </si>
  <si>
    <t>FAAP100</t>
  </si>
  <si>
    <t>PIGZ</t>
  </si>
  <si>
    <t>ELL3</t>
  </si>
  <si>
    <t>PREX2</t>
  </si>
  <si>
    <t>CEP63</t>
  </si>
  <si>
    <t>SLC35F5</t>
  </si>
  <si>
    <t>FAM214B</t>
  </si>
  <si>
    <t>EFHC2</t>
  </si>
  <si>
    <t>C16orf70</t>
  </si>
  <si>
    <t>TRIM45</t>
  </si>
  <si>
    <t>ZNF430</t>
  </si>
  <si>
    <t>EDEM3</t>
  </si>
  <si>
    <t>STAM</t>
  </si>
  <si>
    <t>HSD3B7</t>
  </si>
  <si>
    <t>ITPKC</t>
  </si>
  <si>
    <t>GRPEL1</t>
  </si>
  <si>
    <t>CDK5RAP3</t>
  </si>
  <si>
    <t>MLLT10</t>
  </si>
  <si>
    <t>CUBN</t>
  </si>
  <si>
    <t>MTERF2</t>
  </si>
  <si>
    <t>CCDC6</t>
  </si>
  <si>
    <t>PLEKHO2</t>
  </si>
  <si>
    <t>WDCP</t>
  </si>
  <si>
    <t>TRABD</t>
  </si>
  <si>
    <t>MED28</t>
  </si>
  <si>
    <t>FER1L4</t>
  </si>
  <si>
    <t>FLAD1</t>
  </si>
  <si>
    <t>SPHKAP</t>
  </si>
  <si>
    <t>NCOA4</t>
  </si>
  <si>
    <t>PDGFD</t>
  </si>
  <si>
    <t>KLHL15</t>
  </si>
  <si>
    <t>TET1</t>
  </si>
  <si>
    <t>LRRC27</t>
  </si>
  <si>
    <t>EPC1</t>
  </si>
  <si>
    <t>CPEB4</t>
  </si>
  <si>
    <t>ZKSCAN3</t>
  </si>
  <si>
    <t>GKAP1</t>
  </si>
  <si>
    <t>CCDC68</t>
  </si>
  <si>
    <t>PUS1</t>
  </si>
  <si>
    <t>ABTB1</t>
  </si>
  <si>
    <t>DNAJC5</t>
  </si>
  <si>
    <t>ADAM33</t>
  </si>
  <si>
    <t>KCNIP4</t>
  </si>
  <si>
    <t>WDR82</t>
  </si>
  <si>
    <t>PABPC1L</t>
  </si>
  <si>
    <t>PNPLA3</t>
  </si>
  <si>
    <t>SLC25A16</t>
  </si>
  <si>
    <t>TRAF3IP3</t>
  </si>
  <si>
    <t>DCAF11</t>
  </si>
  <si>
    <t>ZSCAN16</t>
  </si>
  <si>
    <t>REEP4</t>
  </si>
  <si>
    <t>COASY</t>
  </si>
  <si>
    <t>WDR61</t>
  </si>
  <si>
    <t>LPAL2</t>
  </si>
  <si>
    <t>TNKS2</t>
  </si>
  <si>
    <t>RNF39</t>
  </si>
  <si>
    <t>SHOC2</t>
  </si>
  <si>
    <t>ADAM12</t>
  </si>
  <si>
    <t>PDCD1LG2</t>
  </si>
  <si>
    <t>CD276</t>
  </si>
  <si>
    <t>RASSF7</t>
  </si>
  <si>
    <t>CALM2</t>
  </si>
  <si>
    <t>PDHX</t>
  </si>
  <si>
    <t>FOSL1</t>
  </si>
  <si>
    <t>CUL5</t>
  </si>
  <si>
    <t>UBXN6</t>
  </si>
  <si>
    <t>TSGA10</t>
  </si>
  <si>
    <t>AKNA</t>
  </si>
  <si>
    <t>ESX1</t>
  </si>
  <si>
    <t>PBX4</t>
  </si>
  <si>
    <t>SLC35G2</t>
  </si>
  <si>
    <t>ACAD10</t>
  </si>
  <si>
    <t>SRCIN1</t>
  </si>
  <si>
    <t>IQCN</t>
  </si>
  <si>
    <t>TTYH3</t>
  </si>
  <si>
    <t>ARHGAP39</t>
  </si>
  <si>
    <t>PTP4A2</t>
  </si>
  <si>
    <t>VWA7</t>
  </si>
  <si>
    <t>LY6G5C</t>
  </si>
  <si>
    <t>PRR3</t>
  </si>
  <si>
    <t>THUMPD2</t>
  </si>
  <si>
    <t>TSEN2</t>
  </si>
  <si>
    <t>AARSD1</t>
  </si>
  <si>
    <t>TMEM121</t>
  </si>
  <si>
    <t>PRR7</t>
  </si>
  <si>
    <t>ITIH5</t>
  </si>
  <si>
    <t>NDFIP1</t>
  </si>
  <si>
    <t>SPX</t>
  </si>
  <si>
    <t>THAP7</t>
  </si>
  <si>
    <t>STARD5</t>
  </si>
  <si>
    <t>CPTP</t>
  </si>
  <si>
    <t>LIMD2</t>
  </si>
  <si>
    <t>TMEM177</t>
  </si>
  <si>
    <t>B9D2</t>
  </si>
  <si>
    <t>CYB5B</t>
  </si>
  <si>
    <t>ZNF34</t>
  </si>
  <si>
    <t>USP5</t>
  </si>
  <si>
    <t>COL18A1</t>
  </si>
  <si>
    <t>INTS5</t>
  </si>
  <si>
    <t>MLF2</t>
  </si>
  <si>
    <t>CMIP</t>
  </si>
  <si>
    <t>CALM3</t>
  </si>
  <si>
    <t>ASXL3</t>
  </si>
  <si>
    <t>CEP44</t>
  </si>
  <si>
    <t>ZNF436</t>
  </si>
  <si>
    <t>SSPN</t>
  </si>
  <si>
    <t>EEPD1</t>
  </si>
  <si>
    <t>DDHD1</t>
  </si>
  <si>
    <t>BHLHB9</t>
  </si>
  <si>
    <t>DUSP16</t>
  </si>
  <si>
    <t>ZFP91</t>
  </si>
  <si>
    <t>APOL6</t>
  </si>
  <si>
    <t>APOL3</t>
  </si>
  <si>
    <t>TAS1R1</t>
  </si>
  <si>
    <t>KMT2D</t>
  </si>
  <si>
    <t>SH3BP5L</t>
  </si>
  <si>
    <t>GRIP2</t>
  </si>
  <si>
    <t>KDM7A</t>
  </si>
  <si>
    <t>SETD7</t>
  </si>
  <si>
    <t>LNPK</t>
  </si>
  <si>
    <t>AAAS</t>
  </si>
  <si>
    <t>ZNRD1ASP</t>
  </si>
  <si>
    <t>EGFL8</t>
  </si>
  <si>
    <t>FXR1</t>
  </si>
  <si>
    <t>YEATS4</t>
  </si>
  <si>
    <t>ILKAP</t>
  </si>
  <si>
    <t>NPL</t>
  </si>
  <si>
    <t>HMGA2</t>
  </si>
  <si>
    <t>TMPRSS5</t>
  </si>
  <si>
    <t>CDK2AP1</t>
  </si>
  <si>
    <t>ACTN4</t>
  </si>
  <si>
    <t>IFT88</t>
  </si>
  <si>
    <t>TUBB1</t>
  </si>
  <si>
    <t>WNT5B</t>
  </si>
  <si>
    <t>ZBP1</t>
  </si>
  <si>
    <t>KCNH6</t>
  </si>
  <si>
    <t>SLC25A32</t>
  </si>
  <si>
    <t>COLEC12</t>
  </si>
  <si>
    <t>CLPTM1L</t>
  </si>
  <si>
    <t>PABPN1</t>
  </si>
  <si>
    <t>CALR</t>
  </si>
  <si>
    <t>DPF3</t>
  </si>
  <si>
    <t>GPR68</t>
  </si>
  <si>
    <t>AP3B2</t>
  </si>
  <si>
    <t>PWAR5</t>
  </si>
  <si>
    <t>ANP32A</t>
  </si>
  <si>
    <t>ST8SIA2</t>
  </si>
  <si>
    <t>CALU</t>
  </si>
  <si>
    <t>NPRL3</t>
  </si>
  <si>
    <t>GAN</t>
  </si>
  <si>
    <t>SLC7A5</t>
  </si>
  <si>
    <t>TAF15</t>
  </si>
  <si>
    <t>POLR2M</t>
  </si>
  <si>
    <t>PTDSS2</t>
  </si>
  <si>
    <t>GPR63</t>
  </si>
  <si>
    <t>DCSTAMP</t>
  </si>
  <si>
    <t>HM13</t>
  </si>
  <si>
    <t>RND2</t>
  </si>
  <si>
    <t>MOB2</t>
  </si>
  <si>
    <t>ITFG1</t>
  </si>
  <si>
    <t>SGPP1</t>
  </si>
  <si>
    <t>SLC38A1</t>
  </si>
  <si>
    <t>TMX1</t>
  </si>
  <si>
    <t>LRRC3</t>
  </si>
  <si>
    <t>GDPD5</t>
  </si>
  <si>
    <t>FBXO38</t>
  </si>
  <si>
    <t>TDRD3</t>
  </si>
  <si>
    <t>STMN4</t>
  </si>
  <si>
    <t>VOPP1</t>
  </si>
  <si>
    <t>FAM49A</t>
  </si>
  <si>
    <t>RCC1L</t>
  </si>
  <si>
    <t>YIPF5</t>
  </si>
  <si>
    <t>INTS14</t>
  </si>
  <si>
    <t>FAM117A</t>
  </si>
  <si>
    <t>TRIM11</t>
  </si>
  <si>
    <t>LMAN2L</t>
  </si>
  <si>
    <t>C1orf21</t>
  </si>
  <si>
    <t>NDEL1</t>
  </si>
  <si>
    <t>CSRNP2</t>
  </si>
  <si>
    <t>TXNDC5</t>
  </si>
  <si>
    <t>CLPB</t>
  </si>
  <si>
    <t>MIR600HG</t>
  </si>
  <si>
    <t>PDRG1</t>
  </si>
  <si>
    <t>ANKRD13C</t>
  </si>
  <si>
    <t>APOLD1</t>
  </si>
  <si>
    <t>CCDC130</t>
  </si>
  <si>
    <t>GFOD2</t>
  </si>
  <si>
    <t>COL21A1</t>
  </si>
  <si>
    <t>PLA2G12A</t>
  </si>
  <si>
    <t>CAMK2B</t>
  </si>
  <si>
    <t>CDADC1</t>
  </si>
  <si>
    <t>TRIM8</t>
  </si>
  <si>
    <t>URM1</t>
  </si>
  <si>
    <t>LBH</t>
  </si>
  <si>
    <t>NECTIN4</t>
  </si>
  <si>
    <t>FIP1L1</t>
  </si>
  <si>
    <t>SNX27</t>
  </si>
  <si>
    <t>COIL</t>
  </si>
  <si>
    <t>FAM83D</t>
  </si>
  <si>
    <t>ANP32E</t>
  </si>
  <si>
    <t>NIPA2</t>
  </si>
  <si>
    <t>TMEM163</t>
  </si>
  <si>
    <t>ACSBG2</t>
  </si>
  <si>
    <t>CAB39L</t>
  </si>
  <si>
    <t>ITM2C</t>
  </si>
  <si>
    <t>TSPAN14</t>
  </si>
  <si>
    <t>CDT1</t>
  </si>
  <si>
    <t>KAZALD1</t>
  </si>
  <si>
    <t>UNC93B1</t>
  </si>
  <si>
    <t>DIAPH3</t>
  </si>
  <si>
    <t>SHCBP1L</t>
  </si>
  <si>
    <t>TRMT1L</t>
  </si>
  <si>
    <t>TSC22D4</t>
  </si>
  <si>
    <t>TSSK3</t>
  </si>
  <si>
    <t>MAP1LC3B</t>
  </si>
  <si>
    <t>AKAP1</t>
  </si>
  <si>
    <t>CCNL2</t>
  </si>
  <si>
    <t>VMP1</t>
  </si>
  <si>
    <t>C6orf62</t>
  </si>
  <si>
    <t>ISCA1</t>
  </si>
  <si>
    <t>REXO5</t>
  </si>
  <si>
    <t>AMN</t>
  </si>
  <si>
    <t>CAMK2D</t>
  </si>
  <si>
    <t>DOCK8</t>
  </si>
  <si>
    <t>PPP1R14C</t>
  </si>
  <si>
    <t>SF3A2</t>
  </si>
  <si>
    <t>ELL</t>
  </si>
  <si>
    <t>TRIM7</t>
  </si>
  <si>
    <t>NUAK2</t>
  </si>
  <si>
    <t>TIGD6</t>
  </si>
  <si>
    <t>RNF170</t>
  </si>
  <si>
    <t>ADAMTS12</t>
  </si>
  <si>
    <t>TLR10</t>
  </si>
  <si>
    <t>ADAMTS10</t>
  </si>
  <si>
    <t>SLCO5A1</t>
  </si>
  <si>
    <t>CAMK2G</t>
  </si>
  <si>
    <t>NETO2</t>
  </si>
  <si>
    <t>VANGL1</t>
  </si>
  <si>
    <t>TRIM56</t>
  </si>
  <si>
    <t>SBF2</t>
  </si>
  <si>
    <t>RNF146</t>
  </si>
  <si>
    <t>SPRY4</t>
  </si>
  <si>
    <t>ST6GALNAC5</t>
  </si>
  <si>
    <t>TMEM14B</t>
  </si>
  <si>
    <t>ZNF205-AS1</t>
  </si>
  <si>
    <t>SFXN3</t>
  </si>
  <si>
    <t>ZNF611</t>
  </si>
  <si>
    <t>MED25</t>
  </si>
  <si>
    <t>SHARPIN</t>
  </si>
  <si>
    <t>ZNF239</t>
  </si>
  <si>
    <t>ARPC5L</t>
  </si>
  <si>
    <t>ISG20L2</t>
  </si>
  <si>
    <t>RAB1B</t>
  </si>
  <si>
    <t>LAS1L</t>
  </si>
  <si>
    <t>HYI</t>
  </si>
  <si>
    <t>FAHD1</t>
  </si>
  <si>
    <t>SYMPK</t>
  </si>
  <si>
    <t>QTRT1</t>
  </si>
  <si>
    <t>SLIRP</t>
  </si>
  <si>
    <t>SLC7A5P1</t>
  </si>
  <si>
    <t>SLC25A28</t>
  </si>
  <si>
    <t>CAMLG</t>
  </si>
  <si>
    <t>CLPP</t>
  </si>
  <si>
    <t>ABHD17A</t>
  </si>
  <si>
    <t>CABLES2</t>
  </si>
  <si>
    <t>SEH1L</t>
  </si>
  <si>
    <t>DPF1</t>
  </si>
  <si>
    <t>KIF18A</t>
  </si>
  <si>
    <t>ZNF93</t>
  </si>
  <si>
    <t>HDHD3</t>
  </si>
  <si>
    <t>MKKS</t>
  </si>
  <si>
    <t>NCOA3</t>
  </si>
  <si>
    <t>NRIP1</t>
  </si>
  <si>
    <t>CHAF1B</t>
  </si>
  <si>
    <t>GATD3A</t>
  </si>
  <si>
    <t>CANX</t>
  </si>
  <si>
    <t>DGCR6</t>
  </si>
  <si>
    <t>LZTR1</t>
  </si>
  <si>
    <t>CLTCL1</t>
  </si>
  <si>
    <t>CAPG</t>
  </si>
  <si>
    <t>ESS2</t>
  </si>
  <si>
    <t>PUDP</t>
  </si>
  <si>
    <t>AKAP17A</t>
  </si>
  <si>
    <t>PNPLA4</t>
  </si>
  <si>
    <t>CAPN1</t>
  </si>
  <si>
    <t>ZRSR2</t>
  </si>
  <si>
    <t>USP11</t>
  </si>
  <si>
    <t>USP9X</t>
  </si>
  <si>
    <t>CAPN2</t>
  </si>
  <si>
    <t>RBM10</t>
  </si>
  <si>
    <t>KDM5C</t>
  </si>
  <si>
    <t>SMC1A</t>
  </si>
  <si>
    <t>CAPN3</t>
  </si>
  <si>
    <t>CAPNS1</t>
  </si>
  <si>
    <t>NAA10</t>
  </si>
  <si>
    <t>F8A1</t>
  </si>
  <si>
    <t>UBL4A</t>
  </si>
  <si>
    <t>TMEM187</t>
  </si>
  <si>
    <t>LAGE3</t>
  </si>
  <si>
    <t>SLC10A3</t>
  </si>
  <si>
    <t>CAPS</t>
  </si>
  <si>
    <t>KDM5D</t>
  </si>
  <si>
    <t>USP9Y</t>
  </si>
  <si>
    <t>ARID1A</t>
  </si>
  <si>
    <t>CAPZA1</t>
  </si>
  <si>
    <t>DYSF</t>
  </si>
  <si>
    <t>COLQ</t>
  </si>
  <si>
    <t>H4C9</t>
  </si>
  <si>
    <t>TRRAP</t>
  </si>
  <si>
    <t>CAPZA2</t>
  </si>
  <si>
    <t>PICALM</t>
  </si>
  <si>
    <t>KLRC4</t>
  </si>
  <si>
    <t>SNN</t>
  </si>
  <si>
    <t>ACOX2</t>
  </si>
  <si>
    <t>CAST</t>
  </si>
  <si>
    <t>ACOX3</t>
  </si>
  <si>
    <t>AXIN1</t>
  </si>
  <si>
    <t>AXIN2</t>
  </si>
  <si>
    <t>BAP1</t>
  </si>
  <si>
    <t>BRAP</t>
  </si>
  <si>
    <t>CDC7</t>
  </si>
  <si>
    <t>CDC45</t>
  </si>
  <si>
    <t>CAPZB</t>
  </si>
  <si>
    <t>FZD1</t>
  </si>
  <si>
    <t>FZD4</t>
  </si>
  <si>
    <t>FZD6</t>
  </si>
  <si>
    <t>FZD7</t>
  </si>
  <si>
    <t>FZD8</t>
  </si>
  <si>
    <t>FZD9</t>
  </si>
  <si>
    <t>H2AC13</t>
  </si>
  <si>
    <t>CARS1</t>
  </si>
  <si>
    <t>H2AC15</t>
  </si>
  <si>
    <t>H2AC6</t>
  </si>
  <si>
    <t>H2AC17</t>
  </si>
  <si>
    <t>H2AC18</t>
  </si>
  <si>
    <t>H2AC20</t>
  </si>
  <si>
    <t>H2BC8</t>
  </si>
  <si>
    <t>PITPNM3</t>
  </si>
  <si>
    <t>CASP1</t>
  </si>
  <si>
    <t>ELOVL3</t>
  </si>
  <si>
    <t>H2BC15</t>
  </si>
  <si>
    <t>FCRL4</t>
  </si>
  <si>
    <t>H2BC7</t>
  </si>
  <si>
    <t>TCF7L1</t>
  </si>
  <si>
    <t>H2BC6</t>
  </si>
  <si>
    <t>ADPGK</t>
  </si>
  <si>
    <t>SH3BGRL3</t>
  </si>
  <si>
    <t>SF3B5</t>
  </si>
  <si>
    <t>INO80B</t>
  </si>
  <si>
    <t>GSG1</t>
  </si>
  <si>
    <t>PUS7L</t>
  </si>
  <si>
    <t>PMFBP1</t>
  </si>
  <si>
    <t>H2BC9</t>
  </si>
  <si>
    <t>DRC3</t>
  </si>
  <si>
    <t>ABHD11</t>
  </si>
  <si>
    <t>RAB33B</t>
  </si>
  <si>
    <t>EMC6</t>
  </si>
  <si>
    <t>CDCA3</t>
  </si>
  <si>
    <t>MXD3</t>
  </si>
  <si>
    <t>APH1B</t>
  </si>
  <si>
    <t>H2BC4</t>
  </si>
  <si>
    <t>KATNAL2</t>
  </si>
  <si>
    <t>DOHH</t>
  </si>
  <si>
    <t>ARHGAP24</t>
  </si>
  <si>
    <t>DDX59</t>
  </si>
  <si>
    <t>PUS3</t>
  </si>
  <si>
    <t>EPPK1</t>
  </si>
  <si>
    <t>SCRT1</t>
  </si>
  <si>
    <t>PLVAP</t>
  </si>
  <si>
    <t>H2BC21</t>
  </si>
  <si>
    <t>CASP2</t>
  </si>
  <si>
    <t>H3C4</t>
  </si>
  <si>
    <t>H3C6</t>
  </si>
  <si>
    <t>NUF2</t>
  </si>
  <si>
    <t>FAM110A</t>
  </si>
  <si>
    <t>AIF1L</t>
  </si>
  <si>
    <t>DNAL1</t>
  </si>
  <si>
    <t>RILP</t>
  </si>
  <si>
    <t>COG3</t>
  </si>
  <si>
    <t>UCK1</t>
  </si>
  <si>
    <t>H3C8</t>
  </si>
  <si>
    <t>GPR101</t>
  </si>
  <si>
    <t>H3C10</t>
  </si>
  <si>
    <t>TMUB1</t>
  </si>
  <si>
    <t>THAP2</t>
  </si>
  <si>
    <t>AKR1E2</t>
  </si>
  <si>
    <t>RASSF5</t>
  </si>
  <si>
    <t>NUDT12</t>
  </si>
  <si>
    <t>SOX7</t>
  </si>
  <si>
    <t>BCL2L12</t>
  </si>
  <si>
    <t>CASP3</t>
  </si>
  <si>
    <t>H4C4</t>
  </si>
  <si>
    <t>CCM2</t>
  </si>
  <si>
    <t>GUCD1</t>
  </si>
  <si>
    <t>AMMECR1L</t>
  </si>
  <si>
    <t>C18orf21</t>
  </si>
  <si>
    <t>H4C12</t>
  </si>
  <si>
    <t>C19orf12</t>
  </si>
  <si>
    <t>ZMIZ2</t>
  </si>
  <si>
    <t>C11orf68</t>
  </si>
  <si>
    <t>RAMAC</t>
  </si>
  <si>
    <t>FAM107B</t>
  </si>
  <si>
    <t>SELENOO</t>
  </si>
  <si>
    <t>FAM167A</t>
  </si>
  <si>
    <t>H4C8</t>
  </si>
  <si>
    <t>DYNLRB1</t>
  </si>
  <si>
    <t>TLN2</t>
  </si>
  <si>
    <t>PARP9</t>
  </si>
  <si>
    <t>SESN2</t>
  </si>
  <si>
    <t>H4C5</t>
  </si>
  <si>
    <t>CRISPLD1</t>
  </si>
  <si>
    <t>CD99L2</t>
  </si>
  <si>
    <t>HSDL1</t>
  </si>
  <si>
    <t>RPS6KL1</t>
  </si>
  <si>
    <t>RHNO1</t>
  </si>
  <si>
    <t>TRAPPC9</t>
  </si>
  <si>
    <t>SLC4A9</t>
  </si>
  <si>
    <t>CALN1</t>
  </si>
  <si>
    <t>SH3BGRL2</t>
  </si>
  <si>
    <t>CASP4</t>
  </si>
  <si>
    <t>JAM3</t>
  </si>
  <si>
    <t>FERMT3</t>
  </si>
  <si>
    <t>TRPT1</t>
  </si>
  <si>
    <t>NRIP2</t>
  </si>
  <si>
    <t>ESPN</t>
  </si>
  <si>
    <t>CRISPLD2</t>
  </si>
  <si>
    <t>YPEL3</t>
  </si>
  <si>
    <t>HYAL3</t>
  </si>
  <si>
    <t>TLCD3B</t>
  </si>
  <si>
    <t>RIOK1</t>
  </si>
  <si>
    <t>SLC25A18</t>
  </si>
  <si>
    <t>ATG10</t>
  </si>
  <si>
    <t>ITCH</t>
  </si>
  <si>
    <t>MARVELD1</t>
  </si>
  <si>
    <t>GRWD1</t>
  </si>
  <si>
    <t>ZNF484</t>
  </si>
  <si>
    <t>L3MBTL2</t>
  </si>
  <si>
    <t>LONP2</t>
  </si>
  <si>
    <t>TAS1R3</t>
  </si>
  <si>
    <t>RBP5</t>
  </si>
  <si>
    <t>RBM4B</t>
  </si>
  <si>
    <t>FRMD8</t>
  </si>
  <si>
    <t>ARMC10</t>
  </si>
  <si>
    <t>MAD1L1</t>
  </si>
  <si>
    <t>CASP5</t>
  </si>
  <si>
    <t>SYT15</t>
  </si>
  <si>
    <t>ESYT3</t>
  </si>
  <si>
    <t>SETDB2</t>
  </si>
  <si>
    <t>ANGPTL6</t>
  </si>
  <si>
    <t>KLF16</t>
  </si>
  <si>
    <t>FSD1L</t>
  </si>
  <si>
    <t>ATAD3B</t>
  </si>
  <si>
    <t>TAF3</t>
  </si>
  <si>
    <t>RSPH3</t>
  </si>
  <si>
    <t>TMEM120A</t>
  </si>
  <si>
    <t>TTTY14</t>
  </si>
  <si>
    <t>RAB34</t>
  </si>
  <si>
    <t>HMCN1</t>
  </si>
  <si>
    <t>TBC1D10A</t>
  </si>
  <si>
    <t>BCO2</t>
  </si>
  <si>
    <t>MRO</t>
  </si>
  <si>
    <t>TM2D2</t>
  </si>
  <si>
    <t>CDCA7</t>
  </si>
  <si>
    <t>TSPAN10</t>
  </si>
  <si>
    <t>PRSS27</t>
  </si>
  <si>
    <t>WDR87</t>
  </si>
  <si>
    <t>SPATA9</t>
  </si>
  <si>
    <t>SNX25</t>
  </si>
  <si>
    <t>KCTD10</t>
  </si>
  <si>
    <t>TTC29</t>
  </si>
  <si>
    <t>CASP6</t>
  </si>
  <si>
    <t>HASPIN</t>
  </si>
  <si>
    <t>STARD3NL</t>
  </si>
  <si>
    <t>STK40</t>
  </si>
  <si>
    <t>SPRTN</t>
  </si>
  <si>
    <t>HDAC10</t>
  </si>
  <si>
    <t>RASSF4</t>
  </si>
  <si>
    <t>LRMDA</t>
  </si>
  <si>
    <t>EIF2A</t>
  </si>
  <si>
    <t>PIP5K1A</t>
  </si>
  <si>
    <t>TATDN1</t>
  </si>
  <si>
    <t>TM2D1</t>
  </si>
  <si>
    <t>IMMP2L</t>
  </si>
  <si>
    <t>PIP5K1B</t>
  </si>
  <si>
    <t>FCAMR</t>
  </si>
  <si>
    <t>NACA4P</t>
  </si>
  <si>
    <t>SLC4A11</t>
  </si>
  <si>
    <t>PIP4K2B</t>
  </si>
  <si>
    <t>PLA2G6</t>
  </si>
  <si>
    <t>IFI27L2</t>
  </si>
  <si>
    <t>TSSK6</t>
  </si>
  <si>
    <t>SPNS1</t>
  </si>
  <si>
    <t>FAM234A</t>
  </si>
  <si>
    <t>CCDC8</t>
  </si>
  <si>
    <t>NCALD</t>
  </si>
  <si>
    <t>FAM172A</t>
  </si>
  <si>
    <t>BRIP1</t>
  </si>
  <si>
    <t>CTTNBP2</t>
  </si>
  <si>
    <t>REG4</t>
  </si>
  <si>
    <t>KREMEN1</t>
  </si>
  <si>
    <t>CASP7</t>
  </si>
  <si>
    <t>TMPRSS13</t>
  </si>
  <si>
    <t>B3GNT5</t>
  </si>
  <si>
    <t>SLC25A11</t>
  </si>
  <si>
    <t>OBSCN</t>
  </si>
  <si>
    <t>EMILIN2</t>
  </si>
  <si>
    <t>SPOP</t>
  </si>
  <si>
    <t>KATNAL1</t>
  </si>
  <si>
    <t>MND1</t>
  </si>
  <si>
    <t>WDR54</t>
  </si>
  <si>
    <t>ADGRV1</t>
  </si>
  <si>
    <t>SRPX</t>
  </si>
  <si>
    <t>RBM48</t>
  </si>
  <si>
    <t>MAGT1</t>
  </si>
  <si>
    <t>DTNBP1</t>
  </si>
  <si>
    <t>KIRREL2</t>
  </si>
  <si>
    <t>HDHD2</t>
  </si>
  <si>
    <t>TMEM222</t>
  </si>
  <si>
    <t>FAM160A2</t>
  </si>
  <si>
    <t>SLC10A7</t>
  </si>
  <si>
    <t>PLEKHN1</t>
  </si>
  <si>
    <t>TAGLN2</t>
  </si>
  <si>
    <t>FAM186B</t>
  </si>
  <si>
    <t>ARMC2</t>
  </si>
  <si>
    <t>HORMAD1</t>
  </si>
  <si>
    <t>MYCBPAP</t>
  </si>
  <si>
    <t>QRICH2</t>
  </si>
  <si>
    <t>TKTL2</t>
  </si>
  <si>
    <t>C3orf20</t>
  </si>
  <si>
    <t>KBTBD7</t>
  </si>
  <si>
    <t>ANKRD27</t>
  </si>
  <si>
    <t>ULK1</t>
  </si>
  <si>
    <t>ENKD1</t>
  </si>
  <si>
    <t>NSRP1</t>
  </si>
  <si>
    <t>ZRANB3</t>
  </si>
  <si>
    <t>RAB6C</t>
  </si>
  <si>
    <t>FBXO30</t>
  </si>
  <si>
    <t>UXT</t>
  </si>
  <si>
    <t>ID2B</t>
  </si>
  <si>
    <t>CASP8</t>
  </si>
  <si>
    <t>ARL6</t>
  </si>
  <si>
    <t>USP44</t>
  </si>
  <si>
    <t>SLC41A2</t>
  </si>
  <si>
    <t>PCBD2</t>
  </si>
  <si>
    <t>PRAM1</t>
  </si>
  <si>
    <t>PCGF6</t>
  </si>
  <si>
    <t>EEA1</t>
  </si>
  <si>
    <t>BCAR3</t>
  </si>
  <si>
    <t>ZNF394</t>
  </si>
  <si>
    <t>ATRIP</t>
  </si>
  <si>
    <t>WDR75</t>
  </si>
  <si>
    <t>ACAD11</t>
  </si>
  <si>
    <t>CEP78</t>
  </si>
  <si>
    <t>USP42</t>
  </si>
  <si>
    <t>ZNRF3</t>
  </si>
  <si>
    <t>TOMM40L</t>
  </si>
  <si>
    <t>UTP15</t>
  </si>
  <si>
    <t>SLC7A6OS</t>
  </si>
  <si>
    <t>FAM161A</t>
  </si>
  <si>
    <t>ABRAXAS1</t>
  </si>
  <si>
    <t>SYDE2</t>
  </si>
  <si>
    <t>ZNF644</t>
  </si>
  <si>
    <t>KAT8</t>
  </si>
  <si>
    <t>RNASEH2C</t>
  </si>
  <si>
    <t>RPF2</t>
  </si>
  <si>
    <t>ARID5B</t>
  </si>
  <si>
    <t>ANXA9</t>
  </si>
  <si>
    <t>KIAA1109</t>
  </si>
  <si>
    <t>GTF2IRD2</t>
  </si>
  <si>
    <t>ASCC2</t>
  </si>
  <si>
    <t>NLRC5</t>
  </si>
  <si>
    <t>C19orf44</t>
  </si>
  <si>
    <t>ANTXR1</t>
  </si>
  <si>
    <t>STX7</t>
  </si>
  <si>
    <t>POLR1B</t>
  </si>
  <si>
    <t>ELMOD3</t>
  </si>
  <si>
    <t>SLA2</t>
  </si>
  <si>
    <t>SLC49A3</t>
  </si>
  <si>
    <t>CMAHP</t>
  </si>
  <si>
    <t>CHD6</t>
  </si>
  <si>
    <t>MINDY4</t>
  </si>
  <si>
    <t>ZCCHC7</t>
  </si>
  <si>
    <t>TMEM164</t>
  </si>
  <si>
    <t>FAR1</t>
  </si>
  <si>
    <t>SLITRK6</t>
  </si>
  <si>
    <t>BFSP2</t>
  </si>
  <si>
    <t>METTL25</t>
  </si>
  <si>
    <t>CIAO2A</t>
  </si>
  <si>
    <t>SETD3</t>
  </si>
  <si>
    <t>USP48</t>
  </si>
  <si>
    <t>POMK</t>
  </si>
  <si>
    <t>CASP9</t>
  </si>
  <si>
    <t>SNHG3</t>
  </si>
  <si>
    <t>TXNDC2</t>
  </si>
  <si>
    <t>MEX3B</t>
  </si>
  <si>
    <t>ZNF541</t>
  </si>
  <si>
    <t>TMEM117</t>
  </si>
  <si>
    <t>ZMYND12</t>
  </si>
  <si>
    <t>TBC1D3F</t>
  </si>
  <si>
    <t>WDR24</t>
  </si>
  <si>
    <t>RGPD5</t>
  </si>
  <si>
    <t>SPATC1L</t>
  </si>
  <si>
    <t>TMEM191A</t>
  </si>
  <si>
    <t>IQCG</t>
  </si>
  <si>
    <t>NBPF3</t>
  </si>
  <si>
    <t>ZMYND15</t>
  </si>
  <si>
    <t>C2orf16</t>
  </si>
  <si>
    <t>DRC7</t>
  </si>
  <si>
    <t>LRRC8C</t>
  </si>
  <si>
    <t>TRAF7</t>
  </si>
  <si>
    <t>MAF1</t>
  </si>
  <si>
    <t>TMEM126A</t>
  </si>
  <si>
    <t>RHBDD1</t>
  </si>
  <si>
    <t>ZCCHC9</t>
  </si>
  <si>
    <t>ZDHHC18</t>
  </si>
  <si>
    <t>MRI1</t>
  </si>
  <si>
    <t>MED10</t>
  </si>
  <si>
    <t>RTL6</t>
  </si>
  <si>
    <t>FYTTD1</t>
  </si>
  <si>
    <t>LTBP4</t>
  </si>
  <si>
    <t>SLF1</t>
  </si>
  <si>
    <t>SGIP1</t>
  </si>
  <si>
    <t>GARNL3</t>
  </si>
  <si>
    <t>CAMKK1</t>
  </si>
  <si>
    <t>SLC37A3</t>
  </si>
  <si>
    <t>FLYWCH1</t>
  </si>
  <si>
    <t>SYT3</t>
  </si>
  <si>
    <t>DCUN1D5</t>
  </si>
  <si>
    <t>TCHP</t>
  </si>
  <si>
    <t>FBXW9</t>
  </si>
  <si>
    <t>PSMG3</t>
  </si>
  <si>
    <t>HSDL2</t>
  </si>
  <si>
    <t>HAGHL</t>
  </si>
  <si>
    <t>POLR3GL</t>
  </si>
  <si>
    <t>ALKBH7</t>
  </si>
  <si>
    <t>C9orf64</t>
  </si>
  <si>
    <t>RPAIN</t>
  </si>
  <si>
    <t>CHCHD5</t>
  </si>
  <si>
    <t>ZNF282</t>
  </si>
  <si>
    <t>CARD19</t>
  </si>
  <si>
    <t>POLDIP3</t>
  </si>
  <si>
    <t>YIPF4</t>
  </si>
  <si>
    <t>NOA1</t>
  </si>
  <si>
    <t>COQ5</t>
  </si>
  <si>
    <t>SLC25A33</t>
  </si>
  <si>
    <t>NICN1</t>
  </si>
  <si>
    <t>DNAJC30</t>
  </si>
  <si>
    <t>MFSD14C</t>
  </si>
  <si>
    <t>PRADC1</t>
  </si>
  <si>
    <t>STK24</t>
  </si>
  <si>
    <t>BTBD10</t>
  </si>
  <si>
    <t>RNF135</t>
  </si>
  <si>
    <t>TMEM79</t>
  </si>
  <si>
    <t>NTPCR</t>
  </si>
  <si>
    <t>EIF1AD</t>
  </si>
  <si>
    <t>TMEM175</t>
  </si>
  <si>
    <t>ZDHHC16</t>
  </si>
  <si>
    <t>EFCAB2</t>
  </si>
  <si>
    <t>ING5</t>
  </si>
  <si>
    <t>CAPNS2</t>
  </si>
  <si>
    <t>WDR83</t>
  </si>
  <si>
    <t>PRXL2A</t>
  </si>
  <si>
    <t>UTP23</t>
  </si>
  <si>
    <t>PHF6</t>
  </si>
  <si>
    <t>GINS4</t>
  </si>
  <si>
    <t>LLPH</t>
  </si>
  <si>
    <t>MIEN1</t>
  </si>
  <si>
    <t>CASP10</t>
  </si>
  <si>
    <t>UQCC2</t>
  </si>
  <si>
    <t>DDI2</t>
  </si>
  <si>
    <t>PGAP4</t>
  </si>
  <si>
    <t>CHCHD6</t>
  </si>
  <si>
    <t>NUDT22</t>
  </si>
  <si>
    <t>PYM1</t>
  </si>
  <si>
    <t>PDCD2L</t>
  </si>
  <si>
    <t>ZNF397</t>
  </si>
  <si>
    <t>NUDT16L1</t>
  </si>
  <si>
    <t>C7orf50</t>
  </si>
  <si>
    <t>MRPL45</t>
  </si>
  <si>
    <t>BRMS1L</t>
  </si>
  <si>
    <t>VPS25</t>
  </si>
  <si>
    <t>TMEM107</t>
  </si>
  <si>
    <t>MON1A</t>
  </si>
  <si>
    <t>NAA38</t>
  </si>
  <si>
    <t>CCDC115</t>
  </si>
  <si>
    <t>CCDC77</t>
  </si>
  <si>
    <t>CMSS1</t>
  </si>
  <si>
    <t>ACBD6</t>
  </si>
  <si>
    <t>THOC3</t>
  </si>
  <si>
    <t>SARNP</t>
  </si>
  <si>
    <t>METTL26</t>
  </si>
  <si>
    <t>ZBED3</t>
  </si>
  <si>
    <t>LZIC</t>
  </si>
  <si>
    <t>HVCN1</t>
  </si>
  <si>
    <t>UTF1</t>
  </si>
  <si>
    <t>ZNF414</t>
  </si>
  <si>
    <t>MCRIP2</t>
  </si>
  <si>
    <t>PCGF5</t>
  </si>
  <si>
    <t>COA8</t>
  </si>
  <si>
    <t>AKT1S1</t>
  </si>
  <si>
    <t>TMEM101</t>
  </si>
  <si>
    <t>ELOF1</t>
  </si>
  <si>
    <t>RECK</t>
  </si>
  <si>
    <t>GFM2</t>
  </si>
  <si>
    <t>COG8</t>
  </si>
  <si>
    <t>HPS3</t>
  </si>
  <si>
    <t>SOAT2</t>
  </si>
  <si>
    <t>ARFGAP2</t>
  </si>
  <si>
    <t>NIFK</t>
  </si>
  <si>
    <t>RASAL1</t>
  </si>
  <si>
    <t>HOOK3</t>
  </si>
  <si>
    <t>RAD54L</t>
  </si>
  <si>
    <t>NSMAF</t>
  </si>
  <si>
    <t>NCK2</t>
  </si>
  <si>
    <t>CYSTM1</t>
  </si>
  <si>
    <t>C15orf48</t>
  </si>
  <si>
    <t>GNPAT</t>
  </si>
  <si>
    <t>CARD11</t>
  </si>
  <si>
    <t>ADGRA1</t>
  </si>
  <si>
    <t>ZNF528</t>
  </si>
  <si>
    <t>MSANTD4</t>
  </si>
  <si>
    <t>HHIPL1</t>
  </si>
  <si>
    <t>DYRK3</t>
  </si>
  <si>
    <t>RAB11FIP4</t>
  </si>
  <si>
    <t>MAML2</t>
  </si>
  <si>
    <t>DOT1L</t>
  </si>
  <si>
    <t>LZTS2</t>
  </si>
  <si>
    <t>BRSK1</t>
  </si>
  <si>
    <t>SYVN1</t>
  </si>
  <si>
    <t>ABLIM2</t>
  </si>
  <si>
    <t>ZNF333</t>
  </si>
  <si>
    <t>DYRK2</t>
  </si>
  <si>
    <t>ZNF512</t>
  </si>
  <si>
    <t>MAP3K21</t>
  </si>
  <si>
    <t>EFCAB7</t>
  </si>
  <si>
    <t>L3MBTL3</t>
  </si>
  <si>
    <t>LCOR</t>
  </si>
  <si>
    <t>DUSP11</t>
  </si>
  <si>
    <t>ZMAT1</t>
  </si>
  <si>
    <t>NEURL4</t>
  </si>
  <si>
    <t>SLX4</t>
  </si>
  <si>
    <t>MEGF11</t>
  </si>
  <si>
    <t>MEGF10</t>
  </si>
  <si>
    <t>FBN3</t>
  </si>
  <si>
    <t>DOC2B</t>
  </si>
  <si>
    <t>DOC2A</t>
  </si>
  <si>
    <t>DHX16</t>
  </si>
  <si>
    <t>FAM120B</t>
  </si>
  <si>
    <t>CUL4B</t>
  </si>
  <si>
    <t>SPIRE2</t>
  </si>
  <si>
    <t>JPH4</t>
  </si>
  <si>
    <t>ZNF527</t>
  </si>
  <si>
    <t>CUL4A</t>
  </si>
  <si>
    <t>PLPP5</t>
  </si>
  <si>
    <t>GHDC</t>
  </si>
  <si>
    <t>MCM8</t>
  </si>
  <si>
    <t>DCTN5</t>
  </si>
  <si>
    <t>ACTRT3</t>
  </si>
  <si>
    <t>CNFN</t>
  </si>
  <si>
    <t>ACRBP</t>
  </si>
  <si>
    <t>CUL3</t>
  </si>
  <si>
    <t>GON7</t>
  </si>
  <si>
    <t>JAGN1</t>
  </si>
  <si>
    <t>ZC3H8</t>
  </si>
  <si>
    <t>HOPX</t>
  </si>
  <si>
    <t>ZNF559</t>
  </si>
  <si>
    <t>C15orf41</t>
  </si>
  <si>
    <t>CUL2</t>
  </si>
  <si>
    <t>SRRM4</t>
  </si>
  <si>
    <t>ACSS1</t>
  </si>
  <si>
    <t>LINC01547</t>
  </si>
  <si>
    <t>CUL1</t>
  </si>
  <si>
    <t>KBTBD8</t>
  </si>
  <si>
    <t>KIAA1841</t>
  </si>
  <si>
    <t>MRPL43</t>
  </si>
  <si>
    <t>SNORD35B</t>
  </si>
  <si>
    <t>PGBD1</t>
  </si>
  <si>
    <t>TMEM185A</t>
  </si>
  <si>
    <t>MAK16</t>
  </si>
  <si>
    <t>ATRN</t>
  </si>
  <si>
    <t>PARD6G</t>
  </si>
  <si>
    <t>FAXC</t>
  </si>
  <si>
    <t>MAP1LC3A</t>
  </si>
  <si>
    <t>SLC12A8</t>
  </si>
  <si>
    <t>GNPTG</t>
  </si>
  <si>
    <t>TTF2</t>
  </si>
  <si>
    <t>TPST2</t>
  </si>
  <si>
    <t>CASR</t>
  </si>
  <si>
    <t>TPST1</t>
  </si>
  <si>
    <t>PARD6B</t>
  </si>
  <si>
    <t>ZBTB37</t>
  </si>
  <si>
    <t>TUBB6</t>
  </si>
  <si>
    <t>ZGPAT</t>
  </si>
  <si>
    <t>KLF11</t>
  </si>
  <si>
    <t>ST6GAL2</t>
  </si>
  <si>
    <t>ZNF594</t>
  </si>
  <si>
    <t>KIRREL3</t>
  </si>
  <si>
    <t>FNDC1</t>
  </si>
  <si>
    <t>KRBA1</t>
  </si>
  <si>
    <t>ZNF469</t>
  </si>
  <si>
    <t>NTNG2</t>
  </si>
  <si>
    <t>TNRC18</t>
  </si>
  <si>
    <t>TTBK1</t>
  </si>
  <si>
    <t>KISS1R</t>
  </si>
  <si>
    <t>SUPT3H</t>
  </si>
  <si>
    <t>USP38</t>
  </si>
  <si>
    <t>MFSD14B</t>
  </si>
  <si>
    <t>C22orf23</t>
  </si>
  <si>
    <t>DGAT2</t>
  </si>
  <si>
    <t>EBPL</t>
  </si>
  <si>
    <t>GLYR1</t>
  </si>
  <si>
    <t>LINC00852</t>
  </si>
  <si>
    <t>ADGRE3</t>
  </si>
  <si>
    <t>CCDC62</t>
  </si>
  <si>
    <t>DPY30</t>
  </si>
  <si>
    <t>GLIS2</t>
  </si>
  <si>
    <t>MYPN</t>
  </si>
  <si>
    <t>FAM126A</t>
  </si>
  <si>
    <t>USP32</t>
  </si>
  <si>
    <t>SMARCA5</t>
  </si>
  <si>
    <t>ZNF347</t>
  </si>
  <si>
    <t>CARD6</t>
  </si>
  <si>
    <t>KDM2B</t>
  </si>
  <si>
    <t>SLC9A7</t>
  </si>
  <si>
    <t>ACCS</t>
  </si>
  <si>
    <t>HINT2</t>
  </si>
  <si>
    <t>INSM2</t>
  </si>
  <si>
    <t>PPP1R9B</t>
  </si>
  <si>
    <t>MS4A14</t>
  </si>
  <si>
    <t>MCEE</t>
  </si>
  <si>
    <t>LOXL3</t>
  </si>
  <si>
    <t>ABHD1</t>
  </si>
  <si>
    <t>CAT</t>
  </si>
  <si>
    <t>SORBS2</t>
  </si>
  <si>
    <t>MYO18B</t>
  </si>
  <si>
    <t>GTPBP3</t>
  </si>
  <si>
    <t>GPT2</t>
  </si>
  <si>
    <t>BEX2</t>
  </si>
  <si>
    <t>LNX1</t>
  </si>
  <si>
    <t>HDGFL2</t>
  </si>
  <si>
    <t>PIGO</t>
  </si>
  <si>
    <t>PSRC1</t>
  </si>
  <si>
    <t>PLEKHA8</t>
  </si>
  <si>
    <t>PRRC2B</t>
  </si>
  <si>
    <t>SPSB2</t>
  </si>
  <si>
    <t>OGT</t>
  </si>
  <si>
    <t>CBX2</t>
  </si>
  <si>
    <t>UNC119B</t>
  </si>
  <si>
    <t>USP30</t>
  </si>
  <si>
    <t>FUT10</t>
  </si>
  <si>
    <t>B3GNT9</t>
  </si>
  <si>
    <t>PCGF1</t>
  </si>
  <si>
    <t>CDC42BPA</t>
  </si>
  <si>
    <t>ZNF577</t>
  </si>
  <si>
    <t>CRACR2A</t>
  </si>
  <si>
    <t>MPV17L2</t>
  </si>
  <si>
    <t>GPR65</t>
  </si>
  <si>
    <t>ZNF607</t>
  </si>
  <si>
    <t>KMT5C</t>
  </si>
  <si>
    <t>HIRIP3</t>
  </si>
  <si>
    <t>TUBA1C</t>
  </si>
  <si>
    <t>LINC00467</t>
  </si>
  <si>
    <t>FAM220A</t>
  </si>
  <si>
    <t>FOXD2-AS1</t>
  </si>
  <si>
    <t>PYROXD2</t>
  </si>
  <si>
    <t>C19orf48</t>
  </si>
  <si>
    <t>RAE1</t>
  </si>
  <si>
    <t>GPAT3</t>
  </si>
  <si>
    <t>MFSD9</t>
  </si>
  <si>
    <t>NFKBID</t>
  </si>
  <si>
    <t>CROCCP2</t>
  </si>
  <si>
    <t>OFD1</t>
  </si>
  <si>
    <t>BUD13</t>
  </si>
  <si>
    <t>PLCD4</t>
  </si>
  <si>
    <t>PLPP7</t>
  </si>
  <si>
    <t>MGC12916</t>
  </si>
  <si>
    <t>RTN4IP1</t>
  </si>
  <si>
    <t>TXNDC17</t>
  </si>
  <si>
    <t>IL17RC</t>
  </si>
  <si>
    <t>SEMA7A</t>
  </si>
  <si>
    <t>POLR2J4</t>
  </si>
  <si>
    <t>LMNB2</t>
  </si>
  <si>
    <t>FCRLA</t>
  </si>
  <si>
    <t>SFT2D3</t>
  </si>
  <si>
    <t>ADTRP</t>
  </si>
  <si>
    <t>ANKRD36BP1</t>
  </si>
  <si>
    <t>ATP5MD</t>
  </si>
  <si>
    <t>ABHD14B</t>
  </si>
  <si>
    <t>ARHGAP5-AS1</t>
  </si>
  <si>
    <t>ZNF496</t>
  </si>
  <si>
    <t>GALR3</t>
  </si>
  <si>
    <t>HPDL</t>
  </si>
  <si>
    <t>PHF5A</t>
  </si>
  <si>
    <t>MIR503HG</t>
  </si>
  <si>
    <t>TRIM52</t>
  </si>
  <si>
    <t>ATP1A1-AS1</t>
  </si>
  <si>
    <t>ZNF503</t>
  </si>
  <si>
    <t>LRCH3</t>
  </si>
  <si>
    <t>KLHL22</t>
  </si>
  <si>
    <t>RIOX2</t>
  </si>
  <si>
    <t>CCDC142</t>
  </si>
  <si>
    <t>TMEM25</t>
  </si>
  <si>
    <t>PTPN5</t>
  </si>
  <si>
    <t>HAVCR2</t>
  </si>
  <si>
    <t>CBR4</t>
  </si>
  <si>
    <t>GEMIN2</t>
  </si>
  <si>
    <t>ZC3H10</t>
  </si>
  <si>
    <t>ZNF514</t>
  </si>
  <si>
    <t>PARP10</t>
  </si>
  <si>
    <t>ORAI1</t>
  </si>
  <si>
    <t>ZBTB45</t>
  </si>
  <si>
    <t>MFSD2A</t>
  </si>
  <si>
    <t>RPUSD4</t>
  </si>
  <si>
    <t>AIFM2</t>
  </si>
  <si>
    <t>ZDHHC12</t>
  </si>
  <si>
    <t>C1orf198</t>
  </si>
  <si>
    <t>SPPL2A</t>
  </si>
  <si>
    <t>ADO</t>
  </si>
  <si>
    <t>POMGNT2</t>
  </si>
  <si>
    <t>FBH1</t>
  </si>
  <si>
    <t>LINGO1</t>
  </si>
  <si>
    <t>MIGA2</t>
  </si>
  <si>
    <t>ATAD1</t>
  </si>
  <si>
    <t>TBRG1</t>
  </si>
  <si>
    <t>PLXDC2</t>
  </si>
  <si>
    <t>TMTC4</t>
  </si>
  <si>
    <t>RGS5</t>
  </si>
  <si>
    <t>RNFT2</t>
  </si>
  <si>
    <t>NFATC2IP</t>
  </si>
  <si>
    <t>CEP89</t>
  </si>
  <si>
    <t>ARHGEF39</t>
  </si>
  <si>
    <t>ZNF341</t>
  </si>
  <si>
    <t>FAM136A</t>
  </si>
  <si>
    <t>AOPEP</t>
  </si>
  <si>
    <t>MAP4K3</t>
  </si>
  <si>
    <t>TMEM87B</t>
  </si>
  <si>
    <t>ZNF382</t>
  </si>
  <si>
    <t>SLC35B4</t>
  </si>
  <si>
    <t>ATOH8</t>
  </si>
  <si>
    <t>ZNF587</t>
  </si>
  <si>
    <t>FAM222A</t>
  </si>
  <si>
    <t>UTP4</t>
  </si>
  <si>
    <t>LRP11</t>
  </si>
  <si>
    <t>PPP1R15B</t>
  </si>
  <si>
    <t>ALG10</t>
  </si>
  <si>
    <t>FIZ1</t>
  </si>
  <si>
    <t>FAM104A</t>
  </si>
  <si>
    <t>ZNF566</t>
  </si>
  <si>
    <t>SLC49A4</t>
  </si>
  <si>
    <t>SPRYD3</t>
  </si>
  <si>
    <t>TMEM209</t>
  </si>
  <si>
    <t>FIBCD1</t>
  </si>
  <si>
    <t>PPM1D</t>
  </si>
  <si>
    <t>MASTL</t>
  </si>
  <si>
    <t>RAB2B</t>
  </si>
  <si>
    <t>C8orf76</t>
  </si>
  <si>
    <t>RITA1</t>
  </si>
  <si>
    <t>ZFYVE19</t>
  </si>
  <si>
    <t>ZNRF1</t>
  </si>
  <si>
    <t>ATG4C</t>
  </si>
  <si>
    <t>PWWP3A</t>
  </si>
  <si>
    <t>CORO6</t>
  </si>
  <si>
    <t>HSH2D</t>
  </si>
  <si>
    <t>WDR73</t>
  </si>
  <si>
    <t>MAEL</t>
  </si>
  <si>
    <t>ABHD13</t>
  </si>
  <si>
    <t>LTV1</t>
  </si>
  <si>
    <t>SERAC1</t>
  </si>
  <si>
    <t>TIGD5</t>
  </si>
  <si>
    <t>PPFIBP2</t>
  </si>
  <si>
    <t>PRPF38A</t>
  </si>
  <si>
    <t>MICALCL</t>
  </si>
  <si>
    <t>MPND</t>
  </si>
  <si>
    <t>NUDCD1</t>
  </si>
  <si>
    <t>RELT</t>
  </si>
  <si>
    <t>SYTL1</t>
  </si>
  <si>
    <t>UBASH3B</t>
  </si>
  <si>
    <t>PPFIBP1</t>
  </si>
  <si>
    <t>CCDC183</t>
  </si>
  <si>
    <t>FBXL20</t>
  </si>
  <si>
    <t>AJUBA</t>
  </si>
  <si>
    <t>ALKBH6</t>
  </si>
  <si>
    <t>IGSF21</t>
  </si>
  <si>
    <t>LSM10</t>
  </si>
  <si>
    <t>TOX2</t>
  </si>
  <si>
    <t>PPFIA4</t>
  </si>
  <si>
    <t>ATG4D</t>
  </si>
  <si>
    <t>SNHG7</t>
  </si>
  <si>
    <t>MFSD5</t>
  </si>
  <si>
    <t>DISP1</t>
  </si>
  <si>
    <t>RANBP3</t>
  </si>
  <si>
    <t>MIR22HG</t>
  </si>
  <si>
    <t>CEP19</t>
  </si>
  <si>
    <t>ARHGAP19</t>
  </si>
  <si>
    <t>COX14</t>
  </si>
  <si>
    <t>PPP1R16A</t>
  </si>
  <si>
    <t>PPFIA2</t>
  </si>
  <si>
    <t>RBM17</t>
  </si>
  <si>
    <t>PIGY</t>
  </si>
  <si>
    <t>UBL7</t>
  </si>
  <si>
    <t>PPFIA1</t>
  </si>
  <si>
    <t>MGC16275</t>
  </si>
  <si>
    <t>FAM86B1</t>
  </si>
  <si>
    <t>RERG</t>
  </si>
  <si>
    <t>PHYKPL</t>
  </si>
  <si>
    <t>SLC43A1</t>
  </si>
  <si>
    <t>TCEAL3</t>
  </si>
  <si>
    <t>TMEM128</t>
  </si>
  <si>
    <t>TMEM141</t>
  </si>
  <si>
    <t>USP45</t>
  </si>
  <si>
    <t>TMEM241</t>
  </si>
  <si>
    <t>PKP4</t>
  </si>
  <si>
    <t>REPS1</t>
  </si>
  <si>
    <t>TMEM60</t>
  </si>
  <si>
    <t>ARRDC1-AS1</t>
  </si>
  <si>
    <t>SMIM3</t>
  </si>
  <si>
    <t>SNHG12</t>
  </si>
  <si>
    <t>PIK3R3</t>
  </si>
  <si>
    <t>PEX3</t>
  </si>
  <si>
    <t>PARG</t>
  </si>
  <si>
    <t>CNTNAP1</t>
  </si>
  <si>
    <t>ENC1</t>
  </si>
  <si>
    <t>NIPSNAP1</t>
  </si>
  <si>
    <t>NDST2</t>
  </si>
  <si>
    <t>KCNAB2</t>
  </si>
  <si>
    <t>ITGA10</t>
  </si>
  <si>
    <t>IKBKG</t>
  </si>
  <si>
    <t>ELP1</t>
  </si>
  <si>
    <t>IFITM1</t>
  </si>
  <si>
    <t>HAT1</t>
  </si>
  <si>
    <t>GAS7</t>
  </si>
  <si>
    <t>H2BC12</t>
  </si>
  <si>
    <t>DGKZ</t>
  </si>
  <si>
    <t>DGKE</t>
  </si>
  <si>
    <t>DGKD</t>
  </si>
  <si>
    <t>CST7</t>
  </si>
  <si>
    <t>ATCAY</t>
  </si>
  <si>
    <t>COL27A1</t>
  </si>
  <si>
    <t>FBF1</t>
  </si>
  <si>
    <t>YBX3</t>
  </si>
  <si>
    <t>PPIL4</t>
  </si>
  <si>
    <t>PAQR8</t>
  </si>
  <si>
    <t>ABCC11</t>
  </si>
  <si>
    <t>LGALS12</t>
  </si>
  <si>
    <t>COPS3</t>
  </si>
  <si>
    <t>CHST1</t>
  </si>
  <si>
    <t>CBX4</t>
  </si>
  <si>
    <t>SHISAL1</t>
  </si>
  <si>
    <t>SHANK3</t>
  </si>
  <si>
    <t>DGCR6L</t>
  </si>
  <si>
    <t>CAMK1</t>
  </si>
  <si>
    <t>SYDE1</t>
  </si>
  <si>
    <t>TRIM5</t>
  </si>
  <si>
    <t>ZCCHC3</t>
  </si>
  <si>
    <t>ALG2</t>
  </si>
  <si>
    <t>MYLK2</t>
  </si>
  <si>
    <t>STRIP1</t>
  </si>
  <si>
    <t>BCAS1</t>
  </si>
  <si>
    <t>RIMBP3</t>
  </si>
  <si>
    <t>MICALL1</t>
  </si>
  <si>
    <t>TUBGCP6</t>
  </si>
  <si>
    <t>KIAA1671</t>
  </si>
  <si>
    <t>SNORD14B</t>
  </si>
  <si>
    <t>API5</t>
  </si>
  <si>
    <t>FAM207A</t>
  </si>
  <si>
    <t>AGPS</t>
  </si>
  <si>
    <t>EAF1</t>
  </si>
  <si>
    <t>DNAJC14</t>
  </si>
  <si>
    <t>NKD1</t>
  </si>
  <si>
    <t>PPFIA3</t>
  </si>
  <si>
    <t>SLC45A3</t>
  </si>
  <si>
    <t>RHPN2</t>
  </si>
  <si>
    <t>CCNB3</t>
  </si>
  <si>
    <t>APOL1</t>
  </si>
  <si>
    <t>LMO4</t>
  </si>
  <si>
    <t>ZCRB1</t>
  </si>
  <si>
    <t>STON2</t>
  </si>
  <si>
    <t>PIR</t>
  </si>
  <si>
    <t>DOCK7</t>
  </si>
  <si>
    <t>HELZ2</t>
  </si>
  <si>
    <t>KNDC1</t>
  </si>
  <si>
    <t>LRRCC1</t>
  </si>
  <si>
    <t>CNTNAP4</t>
  </si>
  <si>
    <t>CGGBP1</t>
  </si>
  <si>
    <t>ITPRIP</t>
  </si>
  <si>
    <t>UNK</t>
  </si>
  <si>
    <t>TSPYL5</t>
  </si>
  <si>
    <t>DISP2</t>
  </si>
  <si>
    <t>TNKS1BP1</t>
  </si>
  <si>
    <t>CIPC</t>
  </si>
  <si>
    <t>DIXDC1</t>
  </si>
  <si>
    <t>CEP295</t>
  </si>
  <si>
    <t>AP3B1</t>
  </si>
  <si>
    <t>ZNF518B</t>
  </si>
  <si>
    <t>TANC1</t>
  </si>
  <si>
    <t>FHDC1</t>
  </si>
  <si>
    <t>ZC3H12C</t>
  </si>
  <si>
    <t>SSH2</t>
  </si>
  <si>
    <t>SELENOI</t>
  </si>
  <si>
    <t>GFM1</t>
  </si>
  <si>
    <t>SCIN</t>
  </si>
  <si>
    <t>CCDC65</t>
  </si>
  <si>
    <t>DNAJC5B</t>
  </si>
  <si>
    <t>BLZF1</t>
  </si>
  <si>
    <t>RPPH1</t>
  </si>
  <si>
    <t>MAPKAPK5</t>
  </si>
  <si>
    <t>SCRT2</t>
  </si>
  <si>
    <t>INE1</t>
  </si>
  <si>
    <t>BHLHE40</t>
  </si>
  <si>
    <t>PIAS1</t>
  </si>
  <si>
    <t>CDC14B</t>
  </si>
  <si>
    <t>CDC14A</t>
  </si>
  <si>
    <t>CDK10</t>
  </si>
  <si>
    <t>PRPF18</t>
  </si>
  <si>
    <t>DEGS1</t>
  </si>
  <si>
    <t>DENR</t>
  </si>
  <si>
    <t>THOC5</t>
  </si>
  <si>
    <t>KMO</t>
  </si>
  <si>
    <t>YARS1</t>
  </si>
  <si>
    <t>PDXK</t>
  </si>
  <si>
    <t>MADD</t>
  </si>
  <si>
    <t>RRP1</t>
  </si>
  <si>
    <t>MKNK1</t>
  </si>
  <si>
    <t>CAV1</t>
  </si>
  <si>
    <t>KHSRP</t>
  </si>
  <si>
    <t>PDLIM4</t>
  </si>
  <si>
    <t>CASK</t>
  </si>
  <si>
    <t>AKR7A2</t>
  </si>
  <si>
    <t>PRKRA</t>
  </si>
  <si>
    <t>STK16</t>
  </si>
  <si>
    <t>TMEFF1</t>
  </si>
  <si>
    <t>SCARF1</t>
  </si>
  <si>
    <t>GTPBP10</t>
  </si>
  <si>
    <t>ACTL6A</t>
  </si>
  <si>
    <t>RUNX2</t>
  </si>
  <si>
    <t>NOP14</t>
  </si>
  <si>
    <t>FAM193A</t>
  </si>
  <si>
    <t>SLC25A12</t>
  </si>
  <si>
    <t>PLA2G4C</t>
  </si>
  <si>
    <t>RUVBL1</t>
  </si>
  <si>
    <t>RDH16</t>
  </si>
  <si>
    <t>KLF7</t>
  </si>
  <si>
    <t>RUNX1</t>
  </si>
  <si>
    <t>PLPP1</t>
  </si>
  <si>
    <t>PLPP2</t>
  </si>
  <si>
    <t>PLPP3</t>
  </si>
  <si>
    <t>STC2</t>
  </si>
  <si>
    <t>USO1</t>
  </si>
  <si>
    <t>CADPS</t>
  </si>
  <si>
    <t>RUNX1T1</t>
  </si>
  <si>
    <t>NPFF</t>
  </si>
  <si>
    <t>CDK13</t>
  </si>
  <si>
    <t>PDE8B</t>
  </si>
  <si>
    <t>ASMTL</t>
  </si>
  <si>
    <t>PSMG1</t>
  </si>
  <si>
    <t>RFXANK</t>
  </si>
  <si>
    <t>JRK</t>
  </si>
  <si>
    <t>CBFA2T3</t>
  </si>
  <si>
    <t>HSD17B6</t>
  </si>
  <si>
    <t>DNAH17</t>
  </si>
  <si>
    <t>UNC5C</t>
  </si>
  <si>
    <t>RTCA</t>
  </si>
  <si>
    <t>RNASET2</t>
  </si>
  <si>
    <t>SSNA1</t>
  </si>
  <si>
    <t>EIF4EBP3</t>
  </si>
  <si>
    <t>OASL</t>
  </si>
  <si>
    <t>AOC3</t>
  </si>
  <si>
    <t>RUNX3</t>
  </si>
  <si>
    <t>PCDHGB4</t>
  </si>
  <si>
    <t>DCHS1</t>
  </si>
  <si>
    <t>PTCH2</t>
  </si>
  <si>
    <t>KCNK5</t>
  </si>
  <si>
    <t>NCOA1</t>
  </si>
  <si>
    <t>LAMTOR3</t>
  </si>
  <si>
    <t>CBFB</t>
  </si>
  <si>
    <t>NUMB</t>
  </si>
  <si>
    <t>SOCS1</t>
  </si>
  <si>
    <t>DDX3Y</t>
  </si>
  <si>
    <t>PDE5A</t>
  </si>
  <si>
    <t>DYNLL1</t>
  </si>
  <si>
    <t>TNKS</t>
  </si>
  <si>
    <t>ALDH4A1</t>
  </si>
  <si>
    <t>IRS2</t>
  </si>
  <si>
    <t>EIF3A</t>
  </si>
  <si>
    <t>EIF3B</t>
  </si>
  <si>
    <t>EIF3C</t>
  </si>
  <si>
    <t>EIF3D</t>
  </si>
  <si>
    <t>EIF3F</t>
  </si>
  <si>
    <t>EIF3G</t>
  </si>
  <si>
    <t>EIF3H</t>
  </si>
  <si>
    <t>EIF3I</t>
  </si>
  <si>
    <t>EIF3J</t>
  </si>
  <si>
    <t>CBL</t>
  </si>
  <si>
    <t>EIF4G3</t>
  </si>
  <si>
    <t>VAMP8</t>
  </si>
  <si>
    <t>VAMP4</t>
  </si>
  <si>
    <t>STX16</t>
  </si>
  <si>
    <t>STX11</t>
  </si>
  <si>
    <t>STX10</t>
  </si>
  <si>
    <t>BECN1</t>
  </si>
  <si>
    <t>CBLB</t>
  </si>
  <si>
    <t>JMJD7-PLA2G4B</t>
  </si>
  <si>
    <t>PEA15</t>
  </si>
  <si>
    <t>SRSF9</t>
  </si>
  <si>
    <t>MARCO</t>
  </si>
  <si>
    <t>CBLN1</t>
  </si>
  <si>
    <t>JRKL</t>
  </si>
  <si>
    <t>HYAL2</t>
  </si>
  <si>
    <t>GALNT4</t>
  </si>
  <si>
    <t>DGAT1</t>
  </si>
  <si>
    <t>CDC23</t>
  </si>
  <si>
    <t>S1PR4</t>
  </si>
  <si>
    <t>ACTN1</t>
  </si>
  <si>
    <t>DNAH11</t>
  </si>
  <si>
    <t>B4GALT4</t>
  </si>
  <si>
    <t>B4GALT3</t>
  </si>
  <si>
    <t>B4GALT2</t>
  </si>
  <si>
    <t>B3GALT4</t>
  </si>
  <si>
    <t>B3GALNT1</t>
  </si>
  <si>
    <t>SERPINH1</t>
  </si>
  <si>
    <t>TNK1</t>
  </si>
  <si>
    <t>ABCC3</t>
  </si>
  <si>
    <t>TRADD</t>
  </si>
  <si>
    <t>PNPT1</t>
  </si>
  <si>
    <t>TNFRSF25</t>
  </si>
  <si>
    <t>MBTPS1</t>
  </si>
  <si>
    <t>EDF1</t>
  </si>
  <si>
    <t>CTSF</t>
  </si>
  <si>
    <t>SNX4</t>
  </si>
  <si>
    <t>SNX3</t>
  </si>
  <si>
    <t>URI1</t>
  </si>
  <si>
    <t>EED</t>
  </si>
  <si>
    <t>CTNNAL1</t>
  </si>
  <si>
    <t>ADAM19</t>
  </si>
  <si>
    <t>GBF1</t>
  </si>
  <si>
    <t>CBR1</t>
  </si>
  <si>
    <t>RNMT</t>
  </si>
  <si>
    <t>RNGTT</t>
  </si>
  <si>
    <t>GPAA1</t>
  </si>
  <si>
    <t>MYOM1</t>
  </si>
  <si>
    <t>RIPK1</t>
  </si>
  <si>
    <t>CRADD</t>
  </si>
  <si>
    <t>CBR3</t>
  </si>
  <si>
    <t>TNFSF14</t>
  </si>
  <si>
    <t>TNFSF13</t>
  </si>
  <si>
    <t>TNFSF12</t>
  </si>
  <si>
    <t>TNFSF10</t>
  </si>
  <si>
    <t>TNFSF9</t>
  </si>
  <si>
    <t>ADAM23</t>
  </si>
  <si>
    <t>CBS</t>
  </si>
  <si>
    <t>ADAM15</t>
  </si>
  <si>
    <t>ADAM9</t>
  </si>
  <si>
    <t>CDS2</t>
  </si>
  <si>
    <t>PABPC4</t>
  </si>
  <si>
    <t>CD164</t>
  </si>
  <si>
    <t>TNFRSF14</t>
  </si>
  <si>
    <t>RAB11A</t>
  </si>
  <si>
    <t>RIPK2</t>
  </si>
  <si>
    <t>TNFRSF6B</t>
  </si>
  <si>
    <t>FADD</t>
  </si>
  <si>
    <t>SNAP23</t>
  </si>
  <si>
    <t>NAPG</t>
  </si>
  <si>
    <t>NAPA</t>
  </si>
  <si>
    <t>MTMR1</t>
  </si>
  <si>
    <t>GGACT</t>
  </si>
  <si>
    <t>MPDZ</t>
  </si>
  <si>
    <t>SIGLEC5</t>
  </si>
  <si>
    <t>RIOK3</t>
  </si>
  <si>
    <t>TNFRSF18</t>
  </si>
  <si>
    <t>RGS11</t>
  </si>
  <si>
    <t>DLK1</t>
  </si>
  <si>
    <t>FPGT</t>
  </si>
  <si>
    <t>TNFRSF11A</t>
  </si>
  <si>
    <t>TNFRSF10D</t>
  </si>
  <si>
    <t>TNFRSF10C</t>
  </si>
  <si>
    <t>TNFRSF10B</t>
  </si>
  <si>
    <t>TNFRSF10A</t>
  </si>
  <si>
    <t>DYRK4</t>
  </si>
  <si>
    <t>PEX11B</t>
  </si>
  <si>
    <t>ACTN2</t>
  </si>
  <si>
    <t>PEX11A</t>
  </si>
  <si>
    <t>SUCLG2</t>
  </si>
  <si>
    <t>SUCLG1</t>
  </si>
  <si>
    <t>SUCLA2</t>
  </si>
  <si>
    <t>CREG1</t>
  </si>
  <si>
    <t>TRIM24</t>
  </si>
  <si>
    <t>IL18RAP</t>
  </si>
  <si>
    <t>IL18R1</t>
  </si>
  <si>
    <t>GALR2</t>
  </si>
  <si>
    <t>CCNK</t>
  </si>
  <si>
    <t>DPM1</t>
  </si>
  <si>
    <t>CDKL1</t>
  </si>
  <si>
    <t>BANF1</t>
  </si>
  <si>
    <t>DCAF5</t>
  </si>
  <si>
    <t>DPM2</t>
  </si>
  <si>
    <t>SAP30</t>
  </si>
  <si>
    <t>HESX1</t>
  </si>
  <si>
    <t>INPP4B</t>
  </si>
  <si>
    <t>FGF17</t>
  </si>
  <si>
    <t>CES2</t>
  </si>
  <si>
    <t>IQGAP1</t>
  </si>
  <si>
    <t>NRP2</t>
  </si>
  <si>
    <t>NRP1</t>
  </si>
  <si>
    <t>KYAT1</t>
  </si>
  <si>
    <t>SYNGAP1</t>
  </si>
  <si>
    <t>CD84</t>
  </si>
  <si>
    <t>GMPS</t>
  </si>
  <si>
    <t>TMEM11</t>
  </si>
  <si>
    <t>SOCS2</t>
  </si>
  <si>
    <t>GGH</t>
  </si>
  <si>
    <t>CFLAR</t>
  </si>
  <si>
    <t>HDAC3</t>
  </si>
  <si>
    <t>HCAR3</t>
  </si>
  <si>
    <t>KSR1</t>
  </si>
  <si>
    <t>ANKRD13A</t>
  </si>
  <si>
    <t>ALKBH1</t>
  </si>
  <si>
    <t>DLEU2</t>
  </si>
  <si>
    <t>TSC22D1</t>
  </si>
  <si>
    <t>KAT2B</t>
  </si>
  <si>
    <t>CDK5R1</t>
  </si>
  <si>
    <t>ASAP2</t>
  </si>
  <si>
    <t>ALDH1A2</t>
  </si>
  <si>
    <t>NR1I2</t>
  </si>
  <si>
    <t>FCGBP</t>
  </si>
  <si>
    <t>STK19</t>
  </si>
  <si>
    <t>LDB1</t>
  </si>
  <si>
    <t>PER3</t>
  </si>
  <si>
    <t>PER2</t>
  </si>
  <si>
    <t>SYNJ1</t>
  </si>
  <si>
    <t>ST3GAL5</t>
  </si>
  <si>
    <t>IER3</t>
  </si>
  <si>
    <t>SYNJ2</t>
  </si>
  <si>
    <t>CDC123</t>
  </si>
  <si>
    <t>ARHGEF7</t>
  </si>
  <si>
    <t>RRP36</t>
  </si>
  <si>
    <t>VNN2</t>
  </si>
  <si>
    <t>VNN1</t>
  </si>
  <si>
    <t>SPHK1</t>
  </si>
  <si>
    <t>SQSTM1</t>
  </si>
  <si>
    <t>SGPL1</t>
  </si>
  <si>
    <t>FUBP1</t>
  </si>
  <si>
    <t>CDC16</t>
  </si>
  <si>
    <t>ZPR1</t>
  </si>
  <si>
    <t>NAE1</t>
  </si>
  <si>
    <t>SLC5A6</t>
  </si>
  <si>
    <t>DDX18</t>
  </si>
  <si>
    <t>TAX1BP1</t>
  </si>
  <si>
    <t>MCM3AP</t>
  </si>
  <si>
    <t>KRIT1</t>
  </si>
  <si>
    <t>EIF2B4</t>
  </si>
  <si>
    <t>EIF2B3</t>
  </si>
  <si>
    <t>EIF2B2</t>
  </si>
  <si>
    <t>EIF2B5</t>
  </si>
  <si>
    <t>EIF2S2</t>
  </si>
  <si>
    <t>CPNE3</t>
  </si>
  <si>
    <t>BUD31</t>
  </si>
  <si>
    <t>MTMR3</t>
  </si>
  <si>
    <t>MTMR2</t>
  </si>
  <si>
    <t>PRPF4B</t>
  </si>
  <si>
    <t>CCNA2</t>
  </si>
  <si>
    <t>CPNE1</t>
  </si>
  <si>
    <t>AP1S2</t>
  </si>
  <si>
    <t>AP1G2</t>
  </si>
  <si>
    <t>AP1M1</t>
  </si>
  <si>
    <t>GYG2</t>
  </si>
  <si>
    <t>CCNB1</t>
  </si>
  <si>
    <t>SGCE</t>
  </si>
  <si>
    <t>CACNA1I</t>
  </si>
  <si>
    <t>CACNA1H</t>
  </si>
  <si>
    <t>TRIM4</t>
  </si>
  <si>
    <t>CACNA1G</t>
  </si>
  <si>
    <t>TIMELESS</t>
  </si>
  <si>
    <t>BCL10</t>
  </si>
  <si>
    <t>HERC3</t>
  </si>
  <si>
    <t>CCNC</t>
  </si>
  <si>
    <t>HERC2</t>
  </si>
  <si>
    <t>HERC1</t>
  </si>
  <si>
    <t>BSN</t>
  </si>
  <si>
    <t>FOXH1</t>
  </si>
  <si>
    <t>PHOX2B</t>
  </si>
  <si>
    <t>MBD4</t>
  </si>
  <si>
    <t>MBD2</t>
  </si>
  <si>
    <t>RTL8C</t>
  </si>
  <si>
    <t>RAB29</t>
  </si>
  <si>
    <t>SKAP2</t>
  </si>
  <si>
    <t>WASF1</t>
  </si>
  <si>
    <t>BAIAP3</t>
  </si>
  <si>
    <t>FUBP3</t>
  </si>
  <si>
    <t>CCND2</t>
  </si>
  <si>
    <t>TOP3B</t>
  </si>
  <si>
    <t>CDK5R2</t>
  </si>
  <si>
    <t>KYNU</t>
  </si>
  <si>
    <t>AP3D1</t>
  </si>
  <si>
    <t>SNORD73A</t>
  </si>
  <si>
    <t>BTRC</t>
  </si>
  <si>
    <t>CCND3</t>
  </si>
  <si>
    <t>H2AC11</t>
  </si>
  <si>
    <t>H2BC11</t>
  </si>
  <si>
    <t>H1-10</t>
  </si>
  <si>
    <t>MGAM</t>
  </si>
  <si>
    <t>CHRNA6</t>
  </si>
  <si>
    <t>P4HA2</t>
  </si>
  <si>
    <t>USP13</t>
  </si>
  <si>
    <t>WASL</t>
  </si>
  <si>
    <t>HPS4</t>
  </si>
  <si>
    <t>LMLN</t>
  </si>
  <si>
    <t>SIGLEC10</t>
  </si>
  <si>
    <t>GAL3ST3</t>
  </si>
  <si>
    <t>NAV3</t>
  </si>
  <si>
    <t>NAV1</t>
  </si>
  <si>
    <t>NAV2</t>
  </si>
  <si>
    <t>CCNE1</t>
  </si>
  <si>
    <t>PPP1R3F</t>
  </si>
  <si>
    <t>KCNK17</t>
  </si>
  <si>
    <t>ARHGAP11B</t>
  </si>
  <si>
    <t>ABCC10</t>
  </si>
  <si>
    <t>FGD3</t>
  </si>
  <si>
    <t>FCHSD1</t>
  </si>
  <si>
    <t>ATG16L2</t>
  </si>
  <si>
    <t>PLOD3</t>
  </si>
  <si>
    <t>MVB12B</t>
  </si>
  <si>
    <t>KLHL6</t>
  </si>
  <si>
    <t>RPS6KA4</t>
  </si>
  <si>
    <t>SEC16B</t>
  </si>
  <si>
    <t>STBD1</t>
  </si>
  <si>
    <t>LHX4</t>
  </si>
  <si>
    <t>ZNF628</t>
  </si>
  <si>
    <t>KBTBD6</t>
  </si>
  <si>
    <t>WDR34</t>
  </si>
  <si>
    <t>TMEM116</t>
  </si>
  <si>
    <t>CCNF</t>
  </si>
  <si>
    <t>UBE3B</t>
  </si>
  <si>
    <t>ATP6V0E1</t>
  </si>
  <si>
    <t>BMERB1</t>
  </si>
  <si>
    <t>PAPLN</t>
  </si>
  <si>
    <t>LIMD1</t>
  </si>
  <si>
    <t>RHOT2</t>
  </si>
  <si>
    <t>GLB1L2</t>
  </si>
  <si>
    <t>KLC4</t>
  </si>
  <si>
    <t>SAPCD2</t>
  </si>
  <si>
    <t>NOL3</t>
  </si>
  <si>
    <t>KALRN</t>
  </si>
  <si>
    <t>RSPRY1</t>
  </si>
  <si>
    <t>DPH6</t>
  </si>
  <si>
    <t>NAT1</t>
  </si>
  <si>
    <t>ACVR1</t>
  </si>
  <si>
    <t>CCNG1</t>
  </si>
  <si>
    <t>MIDN</t>
  </si>
  <si>
    <t>F2RL3</t>
  </si>
  <si>
    <t>FLJ20021</t>
  </si>
  <si>
    <t>UBE3D</t>
  </si>
  <si>
    <t>CCDC120</t>
  </si>
  <si>
    <t>ZNF30</t>
  </si>
  <si>
    <t>CCNG2</t>
  </si>
  <si>
    <t>VWA5B2</t>
  </si>
  <si>
    <t>TMEM250</t>
  </si>
  <si>
    <t>TSR2</t>
  </si>
  <si>
    <t>TAF1C</t>
  </si>
  <si>
    <t>KCNH7</t>
  </si>
  <si>
    <t>BTBD6</t>
  </si>
  <si>
    <t>TSPAN18</t>
  </si>
  <si>
    <t>TAF1B</t>
  </si>
  <si>
    <t>EFCAB11</t>
  </si>
  <si>
    <t>TAF1A</t>
  </si>
  <si>
    <t>SLC25A14</t>
  </si>
  <si>
    <t>EMILIN3</t>
  </si>
  <si>
    <t>MPZL1</t>
  </si>
  <si>
    <t>SYS1</t>
  </si>
  <si>
    <t>CCNH</t>
  </si>
  <si>
    <t>MAP3K14</t>
  </si>
  <si>
    <t>SNX21</t>
  </si>
  <si>
    <t>ZSWIM1</t>
  </si>
  <si>
    <t>SOCS3</t>
  </si>
  <si>
    <t>KIAA2013</t>
  </si>
  <si>
    <t>ZNF551</t>
  </si>
  <si>
    <t>BRSK2</t>
  </si>
  <si>
    <t>UNC5A</t>
  </si>
  <si>
    <t>RNF8</t>
  </si>
  <si>
    <t>HIP1R</t>
  </si>
  <si>
    <t>OTULIN</t>
  </si>
  <si>
    <t>NAT8</t>
  </si>
  <si>
    <t>OLMALINC</t>
  </si>
  <si>
    <t>CEACAM21</t>
  </si>
  <si>
    <t>RHBDL1</t>
  </si>
  <si>
    <t>EFCAB12</t>
  </si>
  <si>
    <t>KLHL13</t>
  </si>
  <si>
    <t>BAZ1B</t>
  </si>
  <si>
    <t>TP53I13</t>
  </si>
  <si>
    <t>ZNF616</t>
  </si>
  <si>
    <t>ZNF766</t>
  </si>
  <si>
    <t>CCDC97</t>
  </si>
  <si>
    <t>THAP3</t>
  </si>
  <si>
    <t>PKD2L1</t>
  </si>
  <si>
    <t>ZNF468</t>
  </si>
  <si>
    <t>ZNF160</t>
  </si>
  <si>
    <t>CCRL2</t>
  </si>
  <si>
    <t>CTU1</t>
  </si>
  <si>
    <t>C5orf30</t>
  </si>
  <si>
    <t>FAM110B</t>
  </si>
  <si>
    <t>SEMA5A</t>
  </si>
  <si>
    <t>SAMD1</t>
  </si>
  <si>
    <t>DCAF15</t>
  </si>
  <si>
    <t>TICRR</t>
  </si>
  <si>
    <t>UBA3</t>
  </si>
  <si>
    <t>MED30</t>
  </si>
  <si>
    <t>CCNT1</t>
  </si>
  <si>
    <t>UBE2M</t>
  </si>
  <si>
    <t>TMEM41A</t>
  </si>
  <si>
    <t>IFT20</t>
  </si>
  <si>
    <t>MCFD2</t>
  </si>
  <si>
    <t>CCDC32</t>
  </si>
  <si>
    <t>KNSTRN</t>
  </si>
  <si>
    <t>ATP6V1E2</t>
  </si>
  <si>
    <t>BMF</t>
  </si>
  <si>
    <t>SPAG9</t>
  </si>
  <si>
    <t>BTAF1</t>
  </si>
  <si>
    <t>ZNF622</t>
  </si>
  <si>
    <t>RPL14</t>
  </si>
  <si>
    <t>ERI1</t>
  </si>
  <si>
    <t>DOK2</t>
  </si>
  <si>
    <t>SH2D2A</t>
  </si>
  <si>
    <t>GADD45GIP1</t>
  </si>
  <si>
    <t>ZNF835</t>
  </si>
  <si>
    <t>TMEM263</t>
  </si>
  <si>
    <t>AIP</t>
  </si>
  <si>
    <t>CCNT2</t>
  </si>
  <si>
    <t>PSTPIP2</t>
  </si>
  <si>
    <t>LRRC46</t>
  </si>
  <si>
    <t>SCRN2</t>
  </si>
  <si>
    <t>PSTPIP1</t>
  </si>
  <si>
    <t>GPRC5A</t>
  </si>
  <si>
    <t>YIF1B</t>
  </si>
  <si>
    <t>SHF</t>
  </si>
  <si>
    <t>STPG1</t>
  </si>
  <si>
    <t>MAP7</t>
  </si>
  <si>
    <t>NFS1</t>
  </si>
  <si>
    <t>PRC1</t>
  </si>
  <si>
    <t>MCU</t>
  </si>
  <si>
    <t>CCDC74A</t>
  </si>
  <si>
    <t>SLC7A7</t>
  </si>
  <si>
    <t>SLC7A6</t>
  </si>
  <si>
    <t>ZNF799</t>
  </si>
  <si>
    <t>TIMM29</t>
  </si>
  <si>
    <t>ZNF625</t>
  </si>
  <si>
    <t>ZNF700</t>
  </si>
  <si>
    <t>PAPSS2</t>
  </si>
  <si>
    <t>PAPSS1</t>
  </si>
  <si>
    <t>LYRM7</t>
  </si>
  <si>
    <t>STARD13</t>
  </si>
  <si>
    <t>PIAS2</t>
  </si>
  <si>
    <t>N4BP2L1</t>
  </si>
  <si>
    <t>ZFAND2A</t>
  </si>
  <si>
    <t>COX19</t>
  </si>
  <si>
    <t>MAP3K6</t>
  </si>
  <si>
    <t>ZNF486</t>
  </si>
  <si>
    <t>SYT7</t>
  </si>
  <si>
    <t>CARMIL3</t>
  </si>
  <si>
    <t>PPP1R3E</t>
  </si>
  <si>
    <t>LRSAM1</t>
  </si>
  <si>
    <t>CLDN12</t>
  </si>
  <si>
    <t>CCDC126</t>
  </si>
  <si>
    <t>ASH2L</t>
  </si>
  <si>
    <t>SEC11C</t>
  </si>
  <si>
    <t>FAM104B</t>
  </si>
  <si>
    <t>CLDN1</t>
  </si>
  <si>
    <t>PYGO2</t>
  </si>
  <si>
    <t>LDB2</t>
  </si>
  <si>
    <t>CEP95</t>
  </si>
  <si>
    <t>CCT6A</t>
  </si>
  <si>
    <t>CLDN9</t>
  </si>
  <si>
    <t>ANGEL2</t>
  </si>
  <si>
    <t>PIP4P1</t>
  </si>
  <si>
    <t>PRMT9</t>
  </si>
  <si>
    <t>CCDC189</t>
  </si>
  <si>
    <t>TCEAL8</t>
  </si>
  <si>
    <t>ZNF598</t>
  </si>
  <si>
    <t>SPOCD1</t>
  </si>
  <si>
    <t>EIF1AY</t>
  </si>
  <si>
    <t>JPT2</t>
  </si>
  <si>
    <t>SPSB3</t>
  </si>
  <si>
    <t>TMSB4Y</t>
  </si>
  <si>
    <t>DMAC1</t>
  </si>
  <si>
    <t>ZNF697</t>
  </si>
  <si>
    <t>PKMYT1</t>
  </si>
  <si>
    <t>CD1A</t>
  </si>
  <si>
    <t>PIGQ</t>
  </si>
  <si>
    <t>SART1</t>
  </si>
  <si>
    <t>DNAJA3</t>
  </si>
  <si>
    <t>TRIM41</t>
  </si>
  <si>
    <t>UNC119</t>
  </si>
  <si>
    <t>TBX19</t>
  </si>
  <si>
    <t>ESAM</t>
  </si>
  <si>
    <t>ADCK2</t>
  </si>
  <si>
    <t>DHX57</t>
  </si>
  <si>
    <t>TBX18</t>
  </si>
  <si>
    <t>USP14</t>
  </si>
  <si>
    <t>USP6</t>
  </si>
  <si>
    <t>ZNF251</t>
  </si>
  <si>
    <t>USP2</t>
  </si>
  <si>
    <t>KIFC2</t>
  </si>
  <si>
    <t>ACVR1B</t>
  </si>
  <si>
    <t>CD1B</t>
  </si>
  <si>
    <t>USP10</t>
  </si>
  <si>
    <t>USP8</t>
  </si>
  <si>
    <t>FMNL3</t>
  </si>
  <si>
    <t>CERS5</t>
  </si>
  <si>
    <t>FCGR2C</t>
  </si>
  <si>
    <t>DPP9</t>
  </si>
  <si>
    <t>CCDC149</t>
  </si>
  <si>
    <t>AP5B1</t>
  </si>
  <si>
    <t>CCDC34</t>
  </si>
  <si>
    <t>MTMR6</t>
  </si>
  <si>
    <t>ANKRD30A</t>
  </si>
  <si>
    <t>MTMR7</t>
  </si>
  <si>
    <t>CD1C</t>
  </si>
  <si>
    <t>MTMR4</t>
  </si>
  <si>
    <t>TRIM47</t>
  </si>
  <si>
    <t>NMI</t>
  </si>
  <si>
    <t>MTA1</t>
  </si>
  <si>
    <t>ZNF682</t>
  </si>
  <si>
    <t>LATS1</t>
  </si>
  <si>
    <t>L3MBTL4</t>
  </si>
  <si>
    <t>SLC25A46</t>
  </si>
  <si>
    <t>ATP6V0D1</t>
  </si>
  <si>
    <t>TMEM67</t>
  </si>
  <si>
    <t>TIGD7</t>
  </si>
  <si>
    <t>SEC22C</t>
  </si>
  <si>
    <t>SCARF2</t>
  </si>
  <si>
    <t>INA</t>
  </si>
  <si>
    <t>NUP210L</t>
  </si>
  <si>
    <t>CD1D</t>
  </si>
  <si>
    <t>SLC16A6</t>
  </si>
  <si>
    <t>SLC16A5</t>
  </si>
  <si>
    <t>SLC16A4</t>
  </si>
  <si>
    <t>SLC16A3</t>
  </si>
  <si>
    <t>PDLIM1</t>
  </si>
  <si>
    <t>CNOT9</t>
  </si>
  <si>
    <t>SLC39A13</t>
  </si>
  <si>
    <t>SMC3</t>
  </si>
  <si>
    <t>BOD1</t>
  </si>
  <si>
    <t>PRPF4</t>
  </si>
  <si>
    <t>MSANTD3</t>
  </si>
  <si>
    <t>LMF2</t>
  </si>
  <si>
    <t>PRPF3</t>
  </si>
  <si>
    <t>C12orf29</t>
  </si>
  <si>
    <t>CD1E</t>
  </si>
  <si>
    <t>FAM50A</t>
  </si>
  <si>
    <t>R3HDM4</t>
  </si>
  <si>
    <t>TMEM259</t>
  </si>
  <si>
    <t>AIFM1</t>
  </si>
  <si>
    <t>GUSBP11</t>
  </si>
  <si>
    <t>DERL3</t>
  </si>
  <si>
    <t>KCNQ4</t>
  </si>
  <si>
    <t>CCNB2</t>
  </si>
  <si>
    <t>CCNE2</t>
  </si>
  <si>
    <t>RABEP1</t>
  </si>
  <si>
    <t>DDX60L</t>
  </si>
  <si>
    <t>LRP5L</t>
  </si>
  <si>
    <t>RRP9</t>
  </si>
  <si>
    <t>CDKN2AIPNL</t>
  </si>
  <si>
    <t>ANKRD40</t>
  </si>
  <si>
    <t>UAP1L1</t>
  </si>
  <si>
    <t>ARHGEF1</t>
  </si>
  <si>
    <t>CBFA2T2</t>
  </si>
  <si>
    <t>ZNF502</t>
  </si>
  <si>
    <t>CD2</t>
  </si>
  <si>
    <t>ATG12</t>
  </si>
  <si>
    <t>SESTD1</t>
  </si>
  <si>
    <t>BTF3L4</t>
  </si>
  <si>
    <t>PDCD5</t>
  </si>
  <si>
    <t>ATP23</t>
  </si>
  <si>
    <t>SYNGR3</t>
  </si>
  <si>
    <t>RCCD1</t>
  </si>
  <si>
    <t>SYNGR2</t>
  </si>
  <si>
    <t>FAAP24</t>
  </si>
  <si>
    <t>RNF185</t>
  </si>
  <si>
    <t>SYNGR1</t>
  </si>
  <si>
    <t>ACBD5</t>
  </si>
  <si>
    <t>HGS</t>
  </si>
  <si>
    <t>PKDCC</t>
  </si>
  <si>
    <t>NEMF</t>
  </si>
  <si>
    <t>NEURL1</t>
  </si>
  <si>
    <t>DYRK1B</t>
  </si>
  <si>
    <t>CTDP1</t>
  </si>
  <si>
    <t>COL23A1</t>
  </si>
  <si>
    <t>PCED1B</t>
  </si>
  <si>
    <t>ANKRD44</t>
  </si>
  <si>
    <t>SLC28A1</t>
  </si>
  <si>
    <t>RSAD2</t>
  </si>
  <si>
    <t>UBXN11</t>
  </si>
  <si>
    <t>EXO1</t>
  </si>
  <si>
    <t>C12orf65</t>
  </si>
  <si>
    <t>FIBP</t>
  </si>
  <si>
    <t>RPS19BP1</t>
  </si>
  <si>
    <t>PLXNA4</t>
  </si>
  <si>
    <t>PCSK7</t>
  </si>
  <si>
    <t>CD3E</t>
  </si>
  <si>
    <t>ZNF830</t>
  </si>
  <si>
    <t>SLFN11</t>
  </si>
  <si>
    <t>RASL10B</t>
  </si>
  <si>
    <t>CHURC1</t>
  </si>
  <si>
    <t>DEPDC7</t>
  </si>
  <si>
    <t>DGKI</t>
  </si>
  <si>
    <t>NEXN</t>
  </si>
  <si>
    <t>ATPAF2</t>
  </si>
  <si>
    <t>BOC</t>
  </si>
  <si>
    <t>EBAG9</t>
  </si>
  <si>
    <t>ZNF765</t>
  </si>
  <si>
    <t>NLRP12</t>
  </si>
  <si>
    <t>MYADM</t>
  </si>
  <si>
    <t>ZNF845</t>
  </si>
  <si>
    <t>COX7A2L</t>
  </si>
  <si>
    <t>TMSB10</t>
  </si>
  <si>
    <t>CENPL</t>
  </si>
  <si>
    <t>SMDT1</t>
  </si>
  <si>
    <t>SCAF11</t>
  </si>
  <si>
    <t>LONRF1</t>
  </si>
  <si>
    <t>RRP7BP</t>
  </si>
  <si>
    <t>LPAR2</t>
  </si>
  <si>
    <t>ACY3</t>
  </si>
  <si>
    <t>MYOM2</t>
  </si>
  <si>
    <t>IDI2</t>
  </si>
  <si>
    <t>YTHDC1</t>
  </si>
  <si>
    <t>ELMSAN1</t>
  </si>
  <si>
    <t>MFSD4B</t>
  </si>
  <si>
    <t>MAP3K13</t>
  </si>
  <si>
    <t>LIN52</t>
  </si>
  <si>
    <t>ZNF804A</t>
  </si>
  <si>
    <t>NEK9</t>
  </si>
  <si>
    <t>CABLES1</t>
  </si>
  <si>
    <t>NXPE3</t>
  </si>
  <si>
    <t>CHMP7</t>
  </si>
  <si>
    <t>AP4M1</t>
  </si>
  <si>
    <t>ALKBH8</t>
  </si>
  <si>
    <t>MYLK3</t>
  </si>
  <si>
    <t>ARHGEF2</t>
  </si>
  <si>
    <t>EXOC3L4</t>
  </si>
  <si>
    <t>ZW10</t>
  </si>
  <si>
    <t>WDR20</t>
  </si>
  <si>
    <t>BUB3</t>
  </si>
  <si>
    <t>REPS2</t>
  </si>
  <si>
    <t>CALML4</t>
  </si>
  <si>
    <t>MARVELD3</t>
  </si>
  <si>
    <t>RFT1</t>
  </si>
  <si>
    <t>SLC24A1</t>
  </si>
  <si>
    <t>TTC5</t>
  </si>
  <si>
    <t>DDX21</t>
  </si>
  <si>
    <t>ZBED1</t>
  </si>
  <si>
    <t>FDXACB1</t>
  </si>
  <si>
    <t>DEDD</t>
  </si>
  <si>
    <t>TIMD4</t>
  </si>
  <si>
    <t>SLC16A7</t>
  </si>
  <si>
    <t>NDUFAF2</t>
  </si>
  <si>
    <t>ARRDC4</t>
  </si>
  <si>
    <t>COG7</t>
  </si>
  <si>
    <t>KCNAB3</t>
  </si>
  <si>
    <t>CXorf40A</t>
  </si>
  <si>
    <t>SLC33A1</t>
  </si>
  <si>
    <t>ZNF300</t>
  </si>
  <si>
    <t>MYOZ3</t>
  </si>
  <si>
    <t>TPGS1</t>
  </si>
  <si>
    <t>ACVR2A</t>
  </si>
  <si>
    <t>CD4</t>
  </si>
  <si>
    <t>HACD1</t>
  </si>
  <si>
    <t>CCNQ</t>
  </si>
  <si>
    <t>DCLK1</t>
  </si>
  <si>
    <t>SLC25A51</t>
  </si>
  <si>
    <t>SNX29</t>
  </si>
  <si>
    <t>ZMYM4</t>
  </si>
  <si>
    <t>ZMYM3</t>
  </si>
  <si>
    <t>ZMYM6</t>
  </si>
  <si>
    <t>ZMYM5</t>
  </si>
  <si>
    <t>CTBP1-DT</t>
  </si>
  <si>
    <t>LRRFIP1</t>
  </si>
  <si>
    <t>LRRFIP2</t>
  </si>
  <si>
    <t>ZC3HAV1L</t>
  </si>
  <si>
    <t>CD5</t>
  </si>
  <si>
    <t>TTC30A</t>
  </si>
  <si>
    <t>INTS4</t>
  </si>
  <si>
    <t>OXNAD1</t>
  </si>
  <si>
    <t>AURKB</t>
  </si>
  <si>
    <t>DSEL</t>
  </si>
  <si>
    <t>XPR1</t>
  </si>
  <si>
    <t>FCMR</t>
  </si>
  <si>
    <t>MTDH</t>
  </si>
  <si>
    <t>LARGE1</t>
  </si>
  <si>
    <t>MTSS2</t>
  </si>
  <si>
    <t>VAPB</t>
  </si>
  <si>
    <t>MTG1</t>
  </si>
  <si>
    <t>VAPA</t>
  </si>
  <si>
    <t>UBTD2</t>
  </si>
  <si>
    <t>MTA2</t>
  </si>
  <si>
    <t>TIAF1</t>
  </si>
  <si>
    <t>NOLC1</t>
  </si>
  <si>
    <t>CDHR1</t>
  </si>
  <si>
    <t>MAGI1</t>
  </si>
  <si>
    <t>DUSP27</t>
  </si>
  <si>
    <t>RCSD1</t>
  </si>
  <si>
    <t>LINC01278</t>
  </si>
  <si>
    <t>LMBRD2</t>
  </si>
  <si>
    <t>MRPS36</t>
  </si>
  <si>
    <t>LRAT</t>
  </si>
  <si>
    <t>DLGAP2</t>
  </si>
  <si>
    <t>ZNF461</t>
  </si>
  <si>
    <t>ZNF585B</t>
  </si>
  <si>
    <t>DLGAP1</t>
  </si>
  <si>
    <t>CD6</t>
  </si>
  <si>
    <t>RAB11B</t>
  </si>
  <si>
    <t>TMEM129</t>
  </si>
  <si>
    <t>DLG5</t>
  </si>
  <si>
    <t>MEX3A</t>
  </si>
  <si>
    <t>PTTG1</t>
  </si>
  <si>
    <t>STRADA</t>
  </si>
  <si>
    <t>METTL18</t>
  </si>
  <si>
    <t>GORAB</t>
  </si>
  <si>
    <t>NAF1</t>
  </si>
  <si>
    <t>IL32</t>
  </si>
  <si>
    <t>CCPG1</t>
  </si>
  <si>
    <t>SPSB4</t>
  </si>
  <si>
    <t>PXYLP1</t>
  </si>
  <si>
    <t>TBRG4</t>
  </si>
  <si>
    <t>MRRF</t>
  </si>
  <si>
    <t>CD7</t>
  </si>
  <si>
    <t>PNMA1</t>
  </si>
  <si>
    <t>RBM18</t>
  </si>
  <si>
    <t>MSC</t>
  </si>
  <si>
    <t>CHMP4C</t>
  </si>
  <si>
    <t>UBE2L6</t>
  </si>
  <si>
    <t>BBIP1</t>
  </si>
  <si>
    <t>LDHAL6B</t>
  </si>
  <si>
    <t>DHRS3</t>
  </si>
  <si>
    <t>CD8A</t>
  </si>
  <si>
    <t>RPS6KA5</t>
  </si>
  <si>
    <t>SPECC1</t>
  </si>
  <si>
    <t>NUMBL</t>
  </si>
  <si>
    <t>CACNA2D2</t>
  </si>
  <si>
    <t>AIMP1</t>
  </si>
  <si>
    <t>BICDL1</t>
  </si>
  <si>
    <t>TSPOAP1</t>
  </si>
  <si>
    <t>G6PC3</t>
  </si>
  <si>
    <t>MFHAS1</t>
  </si>
  <si>
    <t>ASB16</t>
  </si>
  <si>
    <t>ZNF764</t>
  </si>
  <si>
    <t>MOB1B</t>
  </si>
  <si>
    <t>PDLIM7</t>
  </si>
  <si>
    <t>TIMM50</t>
  </si>
  <si>
    <t>MAPKAPK2</t>
  </si>
  <si>
    <t>TIFA</t>
  </si>
  <si>
    <t>STK17B</t>
  </si>
  <si>
    <t>STK17A</t>
  </si>
  <si>
    <t>CYTH3</t>
  </si>
  <si>
    <t>MAFG-DT</t>
  </si>
  <si>
    <t>CYTH2</t>
  </si>
  <si>
    <t>MGME1</t>
  </si>
  <si>
    <t>CYTH1</t>
  </si>
  <si>
    <t>DTD1</t>
  </si>
  <si>
    <t>FAM114A1</t>
  </si>
  <si>
    <t>TMEM169</t>
  </si>
  <si>
    <t>ITGB1BP1</t>
  </si>
  <si>
    <t>TMEM183A</t>
  </si>
  <si>
    <t>PIWIL1</t>
  </si>
  <si>
    <t>ARRDC1</t>
  </si>
  <si>
    <t>DPH7</t>
  </si>
  <si>
    <t>BCL7C</t>
  </si>
  <si>
    <t>SLC38A5</t>
  </si>
  <si>
    <t>BCL7B</t>
  </si>
  <si>
    <t>COPB2</t>
  </si>
  <si>
    <t>WDR46</t>
  </si>
  <si>
    <t>ZBTB22</t>
  </si>
  <si>
    <t>HELB</t>
  </si>
  <si>
    <t>SHKBP1</t>
  </si>
  <si>
    <t>CD9</t>
  </si>
  <si>
    <t>CENPBD1</t>
  </si>
  <si>
    <t>H2AW</t>
  </si>
  <si>
    <t>MED14</t>
  </si>
  <si>
    <t>ZNF276</t>
  </si>
  <si>
    <t>GPR37L1</t>
  </si>
  <si>
    <t>NPIPA1</t>
  </si>
  <si>
    <t>REEP6</t>
  </si>
  <si>
    <t>IMP4</t>
  </si>
  <si>
    <t>ADGRG1</t>
  </si>
  <si>
    <t>CD14</t>
  </si>
  <si>
    <t>HNRNPLL</t>
  </si>
  <si>
    <t>UBE2Q2</t>
  </si>
  <si>
    <t>CCDC102A</t>
  </si>
  <si>
    <t>MARS2</t>
  </si>
  <si>
    <t>S1PR2</t>
  </si>
  <si>
    <t>SRSF11</t>
  </si>
  <si>
    <t>ATP6V1F</t>
  </si>
  <si>
    <t>PEX11G</t>
  </si>
  <si>
    <t>MARCHF9</t>
  </si>
  <si>
    <t>SNORD31</t>
  </si>
  <si>
    <t>ZBTB47</t>
  </si>
  <si>
    <t>ACVR2B</t>
  </si>
  <si>
    <t>CD19</t>
  </si>
  <si>
    <t>SNORD28</t>
  </si>
  <si>
    <t>B3GNT7</t>
  </si>
  <si>
    <t>SNORD26</t>
  </si>
  <si>
    <t>SNORD25</t>
  </si>
  <si>
    <t>NT5C1B</t>
  </si>
  <si>
    <t>SNORD22</t>
  </si>
  <si>
    <t>COQ10A</t>
  </si>
  <si>
    <t>SOCS6</t>
  </si>
  <si>
    <t>CD83</t>
  </si>
  <si>
    <t>TEX30</t>
  </si>
  <si>
    <t>NEURL3</t>
  </si>
  <si>
    <t>ZNF235</t>
  </si>
  <si>
    <t>NAPRT</t>
  </si>
  <si>
    <t>TMEM44</t>
  </si>
  <si>
    <t>ASIC3</t>
  </si>
  <si>
    <t>KCNB2</t>
  </si>
  <si>
    <t>ORAI3</t>
  </si>
  <si>
    <t>ZNF561</t>
  </si>
  <si>
    <t>KLF4</t>
  </si>
  <si>
    <t>OLFM2</t>
  </si>
  <si>
    <t>NREP</t>
  </si>
  <si>
    <t>HTR7P1</t>
  </si>
  <si>
    <t>PRDM6</t>
  </si>
  <si>
    <t>PTER</t>
  </si>
  <si>
    <t>COPS2</t>
  </si>
  <si>
    <t>PIGM</t>
  </si>
  <si>
    <t>IGSF8</t>
  </si>
  <si>
    <t>TRIP13</t>
  </si>
  <si>
    <t>TRIP12</t>
  </si>
  <si>
    <t>TRIP11</t>
  </si>
  <si>
    <t>PGAP3</t>
  </si>
  <si>
    <t>TRIP10</t>
  </si>
  <si>
    <t>CCDC114</t>
  </si>
  <si>
    <t>HMGN3</t>
  </si>
  <si>
    <t>TRIP4</t>
  </si>
  <si>
    <t>ZNHIT3</t>
  </si>
  <si>
    <t>GTF3C5</t>
  </si>
  <si>
    <t>GTF3C4</t>
  </si>
  <si>
    <t>CD22</t>
  </si>
  <si>
    <t>GTF3C3</t>
  </si>
  <si>
    <t>B4GALT6</t>
  </si>
  <si>
    <t>CD163</t>
  </si>
  <si>
    <t>HAUS8</t>
  </si>
  <si>
    <t>TGM5</t>
  </si>
  <si>
    <t>B4GALT5</t>
  </si>
  <si>
    <t>MVB12A</t>
  </si>
  <si>
    <t>SP140L</t>
  </si>
  <si>
    <t>CNOT8</t>
  </si>
  <si>
    <t>TCEAL1</t>
  </si>
  <si>
    <t>MMGT1</t>
  </si>
  <si>
    <t>VAMP3</t>
  </si>
  <si>
    <t>SNAP29</t>
  </si>
  <si>
    <t>EFTUD2</t>
  </si>
  <si>
    <t>ARMC6</t>
  </si>
  <si>
    <t>TAOK2</t>
  </si>
  <si>
    <t>ZNF670</t>
  </si>
  <si>
    <t>MAPK1IP1L</t>
  </si>
  <si>
    <t>RPL23</t>
  </si>
  <si>
    <t>SLC9A3R2</t>
  </si>
  <si>
    <t>TXNL1</t>
  </si>
  <si>
    <t>SLIT2</t>
  </si>
  <si>
    <t>UBE4A</t>
  </si>
  <si>
    <t>LHX2</t>
  </si>
  <si>
    <t>ZFAND4</t>
  </si>
  <si>
    <t>ITGBL1</t>
  </si>
  <si>
    <t>TRMT10A</t>
  </si>
  <si>
    <t>CACNA2D4</t>
  </si>
  <si>
    <t>TBC1D31</t>
  </si>
  <si>
    <t>PPIG</t>
  </si>
  <si>
    <t>LONP1</t>
  </si>
  <si>
    <t>FBXO44</t>
  </si>
  <si>
    <t>MRFAP1</t>
  </si>
  <si>
    <t>LOC93622</t>
  </si>
  <si>
    <t>TADA2B</t>
  </si>
  <si>
    <t>TBCK</t>
  </si>
  <si>
    <t>RAB33A</t>
  </si>
  <si>
    <t>RAB28</t>
  </si>
  <si>
    <t>TJAP1</t>
  </si>
  <si>
    <t>KL</t>
  </si>
  <si>
    <t>ST7-AS1</t>
  </si>
  <si>
    <t>ARHGAP18</t>
  </si>
  <si>
    <t>RAB9A</t>
  </si>
  <si>
    <t>SLC9A3R1</t>
  </si>
  <si>
    <t>NRXN3</t>
  </si>
  <si>
    <t>KIF3B</t>
  </si>
  <si>
    <t>ZFYVE9</t>
  </si>
  <si>
    <t>PLAA</t>
  </si>
  <si>
    <t>PPT2</t>
  </si>
  <si>
    <t>TM9SF2</t>
  </si>
  <si>
    <t>COX5A</t>
  </si>
  <si>
    <t>NRXN1</t>
  </si>
  <si>
    <t>NRXN2</t>
  </si>
  <si>
    <t>GRHPR</t>
  </si>
  <si>
    <t>OTOF</t>
  </si>
  <si>
    <t>COG1</t>
  </si>
  <si>
    <t>LIPG</t>
  </si>
  <si>
    <t>CD27</t>
  </si>
  <si>
    <t>CIAO1</t>
  </si>
  <si>
    <t>TGFBRAP1</t>
  </si>
  <si>
    <t>HS6ST1</t>
  </si>
  <si>
    <t>GCNA</t>
  </si>
  <si>
    <t>NMT2</t>
  </si>
  <si>
    <t>ACTR8</t>
  </si>
  <si>
    <t>ATP5IF1</t>
  </si>
  <si>
    <t>CD101</t>
  </si>
  <si>
    <t>STOML1</t>
  </si>
  <si>
    <t>ACVRL1</t>
  </si>
  <si>
    <t>CD28</t>
  </si>
  <si>
    <t>RECQL5</t>
  </si>
  <si>
    <t>PIGS</t>
  </si>
  <si>
    <t>RECQL4</t>
  </si>
  <si>
    <t>TTYH2</t>
  </si>
  <si>
    <t>MUC16</t>
  </si>
  <si>
    <t>SELENOF</t>
  </si>
  <si>
    <t>LRRC4B</t>
  </si>
  <si>
    <t>HTRA3</t>
  </si>
  <si>
    <t>CAMK2N2</t>
  </si>
  <si>
    <t>ZNF101</t>
  </si>
  <si>
    <t>LPXN</t>
  </si>
  <si>
    <t>SYAP1</t>
  </si>
  <si>
    <t>LENG9</t>
  </si>
  <si>
    <t>ZRANB2</t>
  </si>
  <si>
    <t>SFXN1</t>
  </si>
  <si>
    <t>PEX16</t>
  </si>
  <si>
    <t>SFXN5</t>
  </si>
  <si>
    <t>CD80</t>
  </si>
  <si>
    <t>SNRNP40</t>
  </si>
  <si>
    <t>ORMDL1</t>
  </si>
  <si>
    <t>ORMDL3</t>
  </si>
  <si>
    <t>PAXBP1</t>
  </si>
  <si>
    <t>TMEM203</t>
  </si>
  <si>
    <t>ARHGAP29</t>
  </si>
  <si>
    <t>MED21</t>
  </si>
  <si>
    <t>SYTL3</t>
  </si>
  <si>
    <t>SYTL4</t>
  </si>
  <si>
    <t>ARHGAP12</t>
  </si>
  <si>
    <t>RP1L1</t>
  </si>
  <si>
    <t>TJP2</t>
  </si>
  <si>
    <t>FADS2</t>
  </si>
  <si>
    <t>CDRT15P1</t>
  </si>
  <si>
    <t>DDX23</t>
  </si>
  <si>
    <t>SNORD38B</t>
  </si>
  <si>
    <t>CRIPT</t>
  </si>
  <si>
    <t>CD86</t>
  </si>
  <si>
    <t>ZNF264</t>
  </si>
  <si>
    <t>NTN1</t>
  </si>
  <si>
    <t>H2AZ2</t>
  </si>
  <si>
    <t>KCNK6</t>
  </si>
  <si>
    <t>EPSTI1</t>
  </si>
  <si>
    <t>TP53INP1</t>
  </si>
  <si>
    <t>CDYL</t>
  </si>
  <si>
    <t>ECEL1</t>
  </si>
  <si>
    <t>ABCG2</t>
  </si>
  <si>
    <t>TNFRSF8</t>
  </si>
  <si>
    <t>CHST2</t>
  </si>
  <si>
    <t>MED23</t>
  </si>
  <si>
    <t>MED17</t>
  </si>
  <si>
    <t>MED26</t>
  </si>
  <si>
    <t>MED27</t>
  </si>
  <si>
    <t>MED7</t>
  </si>
  <si>
    <t>QKI</t>
  </si>
  <si>
    <t>ITM2B</t>
  </si>
  <si>
    <t>GSTO1</t>
  </si>
  <si>
    <t>MAP4K4</t>
  </si>
  <si>
    <t>CD33</t>
  </si>
  <si>
    <t>LY86</t>
  </si>
  <si>
    <t>EIF2AK3</t>
  </si>
  <si>
    <t>GGPS1</t>
  </si>
  <si>
    <t>HOMER3</t>
  </si>
  <si>
    <t>HOMER2</t>
  </si>
  <si>
    <t>HOMER1</t>
  </si>
  <si>
    <t>ARHGEF6</t>
  </si>
  <si>
    <t>RASAL2</t>
  </si>
  <si>
    <t>PICK1</t>
  </si>
  <si>
    <t>HAND2</t>
  </si>
  <si>
    <t>AKAP7</t>
  </si>
  <si>
    <t>IL27RA</t>
  </si>
  <si>
    <t>SH3BP5</t>
  </si>
  <si>
    <t>PCYT1B</t>
  </si>
  <si>
    <t>CHST3</t>
  </si>
  <si>
    <t>EIF4E2</t>
  </si>
  <si>
    <t>AKAP6</t>
  </si>
  <si>
    <t>THEMIS2</t>
  </si>
  <si>
    <t>ATG5</t>
  </si>
  <si>
    <t>ROCK2</t>
  </si>
  <si>
    <t>NAPSA</t>
  </si>
  <si>
    <t>MED20</t>
  </si>
  <si>
    <t>CABP1</t>
  </si>
  <si>
    <t>MAPK8IP1</t>
  </si>
  <si>
    <t>CD36</t>
  </si>
  <si>
    <t>ONECUT2</t>
  </si>
  <si>
    <t>SLC25A27</t>
  </si>
  <si>
    <t>STX8</t>
  </si>
  <si>
    <t>CHST10</t>
  </si>
  <si>
    <t>PIGL</t>
  </si>
  <si>
    <t>PIGB</t>
  </si>
  <si>
    <t>PGS1</t>
  </si>
  <si>
    <t>SCARB1</t>
  </si>
  <si>
    <t>PSMF1</t>
  </si>
  <si>
    <t>KIF23</t>
  </si>
  <si>
    <t>AKAP5</t>
  </si>
  <si>
    <t>SLC4A7</t>
  </si>
  <si>
    <t>SLC4A8</t>
  </si>
  <si>
    <t>ACY1</t>
  </si>
  <si>
    <t>SCARB2</t>
  </si>
  <si>
    <t>MAGED1</t>
  </si>
  <si>
    <t>RPH3AL</t>
  </si>
  <si>
    <t>ADAMTS4</t>
  </si>
  <si>
    <t>ADAMTS2</t>
  </si>
  <si>
    <t>CD37</t>
  </si>
  <si>
    <t>ADAMTS1</t>
  </si>
  <si>
    <t>PMPCB</t>
  </si>
  <si>
    <t>FXR2</t>
  </si>
  <si>
    <t>STXBP5L</t>
  </si>
  <si>
    <t>LITAF</t>
  </si>
  <si>
    <t>SPTLC2</t>
  </si>
  <si>
    <t>GDF15</t>
  </si>
  <si>
    <t>TBPL1</t>
  </si>
  <si>
    <t>CD38</t>
  </si>
  <si>
    <t>NPEPPS</t>
  </si>
  <si>
    <t>EEF1E1</t>
  </si>
  <si>
    <t>SCAMP1</t>
  </si>
  <si>
    <t>TECR</t>
  </si>
  <si>
    <t>VPS4B</t>
  </si>
  <si>
    <t>MPDU1</t>
  </si>
  <si>
    <t>GOSR1</t>
  </si>
  <si>
    <t>TMEM59</t>
  </si>
  <si>
    <t>BAG5</t>
  </si>
  <si>
    <t>ENTPD1</t>
  </si>
  <si>
    <t>BAG4</t>
  </si>
  <si>
    <t>BAG3</t>
  </si>
  <si>
    <t>BAG2</t>
  </si>
  <si>
    <t>POLR1C</t>
  </si>
  <si>
    <t>ZNF254</t>
  </si>
  <si>
    <t>GMFG</t>
  </si>
  <si>
    <t>TP53I11</t>
  </si>
  <si>
    <t>EI24</t>
  </si>
  <si>
    <t>ENTPD2</t>
  </si>
  <si>
    <t>TP53I3</t>
  </si>
  <si>
    <t>CIR1</t>
  </si>
  <si>
    <t>NRG2</t>
  </si>
  <si>
    <t>RAB3D</t>
  </si>
  <si>
    <t>APBA3</t>
  </si>
  <si>
    <t>ENTPD6</t>
  </si>
  <si>
    <t>ATP6V1G1</t>
  </si>
  <si>
    <t>ATP5MF</t>
  </si>
  <si>
    <t>SPAG7</t>
  </si>
  <si>
    <t>MRPL33</t>
  </si>
  <si>
    <t>SEC22B</t>
  </si>
  <si>
    <t>MACROH2A1</t>
  </si>
  <si>
    <t>ATP5MPL</t>
  </si>
  <si>
    <t>CHD1L</t>
  </si>
  <si>
    <t>VPS26A</t>
  </si>
  <si>
    <t>MINPP1</t>
  </si>
  <si>
    <t>H6PD</t>
  </si>
  <si>
    <t>BCAR1</t>
  </si>
  <si>
    <t>GTPBP1</t>
  </si>
  <si>
    <t>CEP41</t>
  </si>
  <si>
    <t>GTF2IRD1</t>
  </si>
  <si>
    <t>ENTPD5</t>
  </si>
  <si>
    <t>GOSR2</t>
  </si>
  <si>
    <t>NR1D1</t>
  </si>
  <si>
    <t>CLOCK</t>
  </si>
  <si>
    <t>SPAG6</t>
  </si>
  <si>
    <t>BABAM2</t>
  </si>
  <si>
    <t>CDC42BPB</t>
  </si>
  <si>
    <t>CD40</t>
  </si>
  <si>
    <t>SOX13</t>
  </si>
  <si>
    <t>PREPL</t>
  </si>
  <si>
    <t>APOBEC3B</t>
  </si>
  <si>
    <t>ENTPD4</t>
  </si>
  <si>
    <t>RBM39</t>
  </si>
  <si>
    <t>KIF20B</t>
  </si>
  <si>
    <t>CREB5</t>
  </si>
  <si>
    <t>MAD2L1BP</t>
  </si>
  <si>
    <t>PRDX6</t>
  </si>
  <si>
    <t>WTAP</t>
  </si>
  <si>
    <t>AKAP12</t>
  </si>
  <si>
    <t>IER2</t>
  </si>
  <si>
    <t>CYTIP</t>
  </si>
  <si>
    <t>CD44</t>
  </si>
  <si>
    <t>PITPNM1</t>
  </si>
  <si>
    <t>PDIA4</t>
  </si>
  <si>
    <t>NFE2L3</t>
  </si>
  <si>
    <t>RNF14</t>
  </si>
  <si>
    <t>VPS9D1</t>
  </si>
  <si>
    <t>RAB36</t>
  </si>
  <si>
    <t>CD47</t>
  </si>
  <si>
    <t>RIN1</t>
  </si>
  <si>
    <t>NCOR1</t>
  </si>
  <si>
    <t>NCOR2</t>
  </si>
  <si>
    <t>GDA</t>
  </si>
  <si>
    <t>RNF7</t>
  </si>
  <si>
    <t>MTRF1</t>
  </si>
  <si>
    <t>TRAF4</t>
  </si>
  <si>
    <t>ABCG1</t>
  </si>
  <si>
    <t>CD48</t>
  </si>
  <si>
    <t>CELSR1</t>
  </si>
  <si>
    <t>AATK</t>
  </si>
  <si>
    <t>SNCAIP</t>
  </si>
  <si>
    <t>RGS6</t>
  </si>
  <si>
    <t>CD53</t>
  </si>
  <si>
    <t>NUP155</t>
  </si>
  <si>
    <t>SEC24C</t>
  </si>
  <si>
    <t>TESMIN</t>
  </si>
  <si>
    <t>CLCA2</t>
  </si>
  <si>
    <t>ISG15</t>
  </si>
  <si>
    <t>FEZ2</t>
  </si>
  <si>
    <t>FEZ1</t>
  </si>
  <si>
    <t>ARHGEF10</t>
  </si>
  <si>
    <t>ZNF592</t>
  </si>
  <si>
    <t>IKBKE</t>
  </si>
  <si>
    <t>MORF4L2</t>
  </si>
  <si>
    <t>SH3PXD2A</t>
  </si>
  <si>
    <t>MICAL2</t>
  </si>
  <si>
    <t>FNIP1</t>
  </si>
  <si>
    <t>CTR9</t>
  </si>
  <si>
    <t>PPM1F</t>
  </si>
  <si>
    <t>GCC2</t>
  </si>
  <si>
    <t>RALGPS1</t>
  </si>
  <si>
    <t>CD58</t>
  </si>
  <si>
    <t>MTFR1</t>
  </si>
  <si>
    <t>PLCH2</t>
  </si>
  <si>
    <t>TTC37</t>
  </si>
  <si>
    <t>HS2ST1</t>
  </si>
  <si>
    <t>TTLL4</t>
  </si>
  <si>
    <t>SOCS5</t>
  </si>
  <si>
    <t>MDC1</t>
  </si>
  <si>
    <t>IQCB1</t>
  </si>
  <si>
    <t>ZNF516</t>
  </si>
  <si>
    <t>PDE4DIP</t>
  </si>
  <si>
    <t>CD59</t>
  </si>
  <si>
    <t>BMS1P20</t>
  </si>
  <si>
    <t>CEP135</t>
  </si>
  <si>
    <t>LIMS3</t>
  </si>
  <si>
    <t>LPIN2</t>
  </si>
  <si>
    <t>MARF1</t>
  </si>
  <si>
    <t>DZIP3</t>
  </si>
  <si>
    <t>SAFB2</t>
  </si>
  <si>
    <t>ZNF432</t>
  </si>
  <si>
    <t>EIF5B</t>
  </si>
  <si>
    <t>CD63</t>
  </si>
  <si>
    <t>IPO13</t>
  </si>
  <si>
    <t>WSCD2</t>
  </si>
  <si>
    <t>SDC3</t>
  </si>
  <si>
    <t>SLC25A44</t>
  </si>
  <si>
    <t>KIAA0040</t>
  </si>
  <si>
    <t>TTI1</t>
  </si>
  <si>
    <t>TGS1</t>
  </si>
  <si>
    <t>PPIP5K1</t>
  </si>
  <si>
    <t>PHF14</t>
  </si>
  <si>
    <t>FAM53B</t>
  </si>
  <si>
    <t>CD68</t>
  </si>
  <si>
    <t>DEPDC5</t>
  </si>
  <si>
    <t>KDM4A</t>
  </si>
  <si>
    <t>N4BP1</t>
  </si>
  <si>
    <t>LRRC14</t>
  </si>
  <si>
    <t>CLINT1</t>
  </si>
  <si>
    <t>VGLL4</t>
  </si>
  <si>
    <t>GREB1</t>
  </si>
  <si>
    <t>NUP93</t>
  </si>
  <si>
    <t>BZW1</t>
  </si>
  <si>
    <t>CD69</t>
  </si>
  <si>
    <t>UBE3C</t>
  </si>
  <si>
    <t>PRORP</t>
  </si>
  <si>
    <t>RAPGEF2</t>
  </si>
  <si>
    <t>EMC2</t>
  </si>
  <si>
    <t>EDEM1</t>
  </si>
  <si>
    <t>CROCC</t>
  </si>
  <si>
    <t>TRAM2</t>
  </si>
  <si>
    <t>PUM1</t>
  </si>
  <si>
    <t>RIMS2</t>
  </si>
  <si>
    <t>ACYP1</t>
  </si>
  <si>
    <t>CD70</t>
  </si>
  <si>
    <t>ESPL1</t>
  </si>
  <si>
    <t>PPP6R2</t>
  </si>
  <si>
    <t>CEP57</t>
  </si>
  <si>
    <t>KIAA0100</t>
  </si>
  <si>
    <t>DHX34</t>
  </si>
  <si>
    <t>ST18</t>
  </si>
  <si>
    <t>ULK2</t>
  </si>
  <si>
    <t>PCDHGA8</t>
  </si>
  <si>
    <t>HERPUD1</t>
  </si>
  <si>
    <t>CD72</t>
  </si>
  <si>
    <t>KIAA0355</t>
  </si>
  <si>
    <t>RUBCN</t>
  </si>
  <si>
    <t>USP6NL</t>
  </si>
  <si>
    <t>FAM131B</t>
  </si>
  <si>
    <t>AQR</t>
  </si>
  <si>
    <t>SEC14L5</t>
  </si>
  <si>
    <t>ECE2</t>
  </si>
  <si>
    <t>ADAMTSL2</t>
  </si>
  <si>
    <t>CD74</t>
  </si>
  <si>
    <t>NOS1AP</t>
  </si>
  <si>
    <t>UTP14C</t>
  </si>
  <si>
    <t>TMEM63A</t>
  </si>
  <si>
    <t>ZNF646</t>
  </si>
  <si>
    <t>RAB11FIP3</t>
  </si>
  <si>
    <t>SECISBP2L</t>
  </si>
  <si>
    <t>CD79A</t>
  </si>
  <si>
    <t>DCAF1</t>
  </si>
  <si>
    <t>CEP104</t>
  </si>
  <si>
    <t>DOCK4</t>
  </si>
  <si>
    <t>SART3</t>
  </si>
  <si>
    <t>HDAC9</t>
  </si>
  <si>
    <t>KNTC1</t>
  </si>
  <si>
    <t>USP34</t>
  </si>
  <si>
    <t>GPRASP1</t>
  </si>
  <si>
    <t>CCP110</t>
  </si>
  <si>
    <t>SETD1A</t>
  </si>
  <si>
    <t>LAPTM4A</t>
  </si>
  <si>
    <t>IFT140</t>
  </si>
  <si>
    <t>ARHGAP32</t>
  </si>
  <si>
    <t>ACAP1</t>
  </si>
  <si>
    <t>ZNF536</t>
  </si>
  <si>
    <t>CLSTN3</t>
  </si>
  <si>
    <t>TCAF1</t>
  </si>
  <si>
    <t>SLK</t>
  </si>
  <si>
    <t>PHACTR2</t>
  </si>
  <si>
    <t>CD81</t>
  </si>
  <si>
    <t>RIPOR2</t>
  </si>
  <si>
    <t>SNPH</t>
  </si>
  <si>
    <t>ZSCAN12</t>
  </si>
  <si>
    <t>STARD8</t>
  </si>
  <si>
    <t>TBKBP1</t>
  </si>
  <si>
    <t>KMT2B</t>
  </si>
  <si>
    <t>FRMPD4</t>
  </si>
  <si>
    <t>HDAC4</t>
  </si>
  <si>
    <t>ADGRE5</t>
  </si>
  <si>
    <t>TOX</t>
  </si>
  <si>
    <t>MLEC</t>
  </si>
  <si>
    <t>LZTS3</t>
  </si>
  <si>
    <t>KIAA0513</t>
  </si>
  <si>
    <t>ZFYVE16</t>
  </si>
  <si>
    <t>SUSD6</t>
  </si>
  <si>
    <t>JADE3</t>
  </si>
  <si>
    <t>PCLAF</t>
  </si>
  <si>
    <t>CD151</t>
  </si>
  <si>
    <t>RASSF2</t>
  </si>
  <si>
    <t>RAPGEF5</t>
  </si>
  <si>
    <t>TMEM94</t>
  </si>
  <si>
    <t>BCLAF1</t>
  </si>
  <si>
    <t>EIF4A3</t>
  </si>
  <si>
    <t>ATG13</t>
  </si>
  <si>
    <t>TM9SF4</t>
  </si>
  <si>
    <t>KIAA0232</t>
  </si>
  <si>
    <t>TBC1D5</t>
  </si>
  <si>
    <t>PIEZO1</t>
  </si>
  <si>
    <t>RNF144A</t>
  </si>
  <si>
    <t>MATR3</t>
  </si>
  <si>
    <t>RIMS3</t>
  </si>
  <si>
    <t>SNX17</t>
  </si>
  <si>
    <t>DHX38</t>
  </si>
  <si>
    <t>KIAA0586</t>
  </si>
  <si>
    <t>DLGAP5</t>
  </si>
  <si>
    <t>MTSS1</t>
  </si>
  <si>
    <t>SPCS2</t>
  </si>
  <si>
    <t>BMS1</t>
  </si>
  <si>
    <t>PTDSS1</t>
  </si>
  <si>
    <t>SERTAD2</t>
  </si>
  <si>
    <t>CKAP5</t>
  </si>
  <si>
    <t>MAML1</t>
  </si>
  <si>
    <t>PHYHIP</t>
  </si>
  <si>
    <t>TATDN2</t>
  </si>
  <si>
    <t>IST1</t>
  </si>
  <si>
    <t>ACYP2</t>
  </si>
  <si>
    <t>MRPL19</t>
  </si>
  <si>
    <t>DAZAP2</t>
  </si>
  <si>
    <t>TOMM20</t>
  </si>
  <si>
    <t>SCRN1</t>
  </si>
  <si>
    <t>SPOCK2</t>
  </si>
  <si>
    <t>IP6K1</t>
  </si>
  <si>
    <t>RNF40</t>
  </si>
  <si>
    <t>CTIF</t>
  </si>
  <si>
    <t>DELE1</t>
  </si>
  <si>
    <t>EFCAB14</t>
  </si>
  <si>
    <t>SFI1</t>
  </si>
  <si>
    <t>GIT2</t>
  </si>
  <si>
    <t>URB2</t>
  </si>
  <si>
    <t>KEAP1</t>
  </si>
  <si>
    <t>NUP58</t>
  </si>
  <si>
    <t>TSC22D2</t>
  </si>
  <si>
    <t>CUL7</t>
  </si>
  <si>
    <t>RB1CC1</t>
  </si>
  <si>
    <t>ARMCX2</t>
  </si>
  <si>
    <t>ARHGAP11A</t>
  </si>
  <si>
    <t>SPATA2</t>
  </si>
  <si>
    <t>ARHGEF11</t>
  </si>
  <si>
    <t>RGP1</t>
  </si>
  <si>
    <t>ARHGEF17</t>
  </si>
  <si>
    <t>DNAJC6</t>
  </si>
  <si>
    <t>CDK1</t>
  </si>
  <si>
    <t>TRIM14</t>
  </si>
  <si>
    <t>ZNF623</t>
  </si>
  <si>
    <t>JAKMIP2</t>
  </si>
  <si>
    <t>MELK</t>
  </si>
  <si>
    <t>FAM30A</t>
  </si>
  <si>
    <t>LCMT2</t>
  </si>
  <si>
    <t>GINS1</t>
  </si>
  <si>
    <t>ZEB2</t>
  </si>
  <si>
    <t>CDK11B</t>
  </si>
  <si>
    <t>TESPA1</t>
  </si>
  <si>
    <t>ZBTB24</t>
  </si>
  <si>
    <t>PLEKHM1</t>
  </si>
  <si>
    <t>HEPH</t>
  </si>
  <si>
    <t>ELMO1</t>
  </si>
  <si>
    <t>GAB2</t>
  </si>
  <si>
    <t>C2CD5</t>
  </si>
  <si>
    <t>MFAP3L</t>
  </si>
  <si>
    <t>ZNF518A</t>
  </si>
  <si>
    <t>KIAA0753</t>
  </si>
  <si>
    <t>EPM2AIP1</t>
  </si>
  <si>
    <t>RUSC2</t>
  </si>
  <si>
    <t>C2CD2L</t>
  </si>
  <si>
    <t>FARP2</t>
  </si>
  <si>
    <t>KIAA0319</t>
  </si>
  <si>
    <t>CEP350</t>
  </si>
  <si>
    <t>PPP1R26</t>
  </si>
  <si>
    <t>CEP170</t>
  </si>
  <si>
    <t>LRIG2</t>
  </si>
  <si>
    <t>PSMD6</t>
  </si>
  <si>
    <t>MED24</t>
  </si>
  <si>
    <t>MAGI2</t>
  </si>
  <si>
    <t>TRIL</t>
  </si>
  <si>
    <t>TRIM66</t>
  </si>
  <si>
    <t>PJA2</t>
  </si>
  <si>
    <t>TOMM70</t>
  </si>
  <si>
    <t>SETDB1</t>
  </si>
  <si>
    <t>LRBA</t>
  </si>
  <si>
    <t>AREL1</t>
  </si>
  <si>
    <t>SEC24D</t>
  </si>
  <si>
    <t>FCHSD2</t>
  </si>
  <si>
    <t>TLK1</t>
  </si>
  <si>
    <t>URB1</t>
  </si>
  <si>
    <t>ZC3H11A</t>
  </si>
  <si>
    <t>TOX4</t>
  </si>
  <si>
    <t>DDX46</t>
  </si>
  <si>
    <t>CDC5L</t>
  </si>
  <si>
    <t>ZBTB39</t>
  </si>
  <si>
    <t>TRANK1</t>
  </si>
  <si>
    <t>TBC1D4</t>
  </si>
  <si>
    <t>POM121</t>
  </si>
  <si>
    <t>LRRC37A</t>
  </si>
  <si>
    <t>OSBPL2</t>
  </si>
  <si>
    <t>RHOBTB1</t>
  </si>
  <si>
    <t>SMG7</t>
  </si>
  <si>
    <t>ZBED4</t>
  </si>
  <si>
    <t>SEPTIN7</t>
  </si>
  <si>
    <t>PLPPR4</t>
  </si>
  <si>
    <t>NUAK1</t>
  </si>
  <si>
    <t>SNAP91</t>
  </si>
  <si>
    <t>TELO2</t>
  </si>
  <si>
    <t>TECPR2</t>
  </si>
  <si>
    <t>FIG4</t>
  </si>
  <si>
    <t>WASHC5</t>
  </si>
  <si>
    <t>UBAP2L</t>
  </si>
  <si>
    <t>SV2B</t>
  </si>
  <si>
    <t>CDC6</t>
  </si>
  <si>
    <t>SV2A</t>
  </si>
  <si>
    <t>SRGAP3</t>
  </si>
  <si>
    <t>MRC2</t>
  </si>
  <si>
    <t>KLHL21</t>
  </si>
  <si>
    <t>RBM19</t>
  </si>
  <si>
    <t>SGSM2</t>
  </si>
  <si>
    <t>SLC35E2A</t>
  </si>
  <si>
    <t>AP5Z1</t>
  </si>
  <si>
    <t>G3BP2</t>
  </si>
  <si>
    <t>DENND4B</t>
  </si>
  <si>
    <t>CDC20</t>
  </si>
  <si>
    <t>RABGAP1L</t>
  </si>
  <si>
    <t>TMCC2</t>
  </si>
  <si>
    <t>ARHGAP44</t>
  </si>
  <si>
    <t>SUPT7L</t>
  </si>
  <si>
    <t>ATP2C2</t>
  </si>
  <si>
    <t>ARNT2</t>
  </si>
  <si>
    <t>FAM20B</t>
  </si>
  <si>
    <t>NCAPD2</t>
  </si>
  <si>
    <t>SEC16A</t>
  </si>
  <si>
    <t>KBTBD11</t>
  </si>
  <si>
    <t>RNF10</t>
  </si>
  <si>
    <t>IQSEC1</t>
  </si>
  <si>
    <t>ZBTB40</t>
  </si>
  <si>
    <t>PAN2</t>
  </si>
  <si>
    <t>ZBTB5</t>
  </si>
  <si>
    <t>LPGAT1</t>
  </si>
  <si>
    <t>MFN2</t>
  </si>
  <si>
    <t>KIF14</t>
  </si>
  <si>
    <t>JOSD1</t>
  </si>
  <si>
    <t>CDC25A</t>
  </si>
  <si>
    <t>HELZ</t>
  </si>
  <si>
    <t>PUM3</t>
  </si>
  <si>
    <t>MAFB</t>
  </si>
  <si>
    <t>CD302</t>
  </si>
  <si>
    <t>DCLRE1A</t>
  </si>
  <si>
    <t>ARHGAP25</t>
  </si>
  <si>
    <t>RBM8A</t>
  </si>
  <si>
    <t>CDC25B</t>
  </si>
  <si>
    <t>DLEC1</t>
  </si>
  <si>
    <t>EXOG</t>
  </si>
  <si>
    <t>XYLB</t>
  </si>
  <si>
    <t>OXSR1</t>
  </si>
  <si>
    <t>CRYZL1</t>
  </si>
  <si>
    <t>WDR1</t>
  </si>
  <si>
    <t>AMMECR1</t>
  </si>
  <si>
    <t>CDC25C</t>
  </si>
  <si>
    <t>GOLGA5</t>
  </si>
  <si>
    <t>HS3ST4</t>
  </si>
  <si>
    <t>HS3ST3B1</t>
  </si>
  <si>
    <t>HS3ST3A1</t>
  </si>
  <si>
    <t>HS3ST2</t>
  </si>
  <si>
    <t>HS3ST1</t>
  </si>
  <si>
    <t>USP15</t>
  </si>
  <si>
    <t>CDC27</t>
  </si>
  <si>
    <t>USP3</t>
  </si>
  <si>
    <t>MVP</t>
  </si>
  <si>
    <t>SLC23A2</t>
  </si>
  <si>
    <t>SLC23A1</t>
  </si>
  <si>
    <t>TNFSF15</t>
  </si>
  <si>
    <t>THRAP3</t>
  </si>
  <si>
    <t>MED12</t>
  </si>
  <si>
    <t>MED13</t>
  </si>
  <si>
    <t>CDC34</t>
  </si>
  <si>
    <t>NR1I3</t>
  </si>
  <si>
    <t>NUP153</t>
  </si>
  <si>
    <t>CCS</t>
  </si>
  <si>
    <t>NR1D2</t>
  </si>
  <si>
    <t>CLEC2B</t>
  </si>
  <si>
    <t>RBX1</t>
  </si>
  <si>
    <t>CDC42</t>
  </si>
  <si>
    <t>DOP1B</t>
  </si>
  <si>
    <t>THOC1</t>
  </si>
  <si>
    <t>REC8</t>
  </si>
  <si>
    <t>RCE1</t>
  </si>
  <si>
    <t>HNRNPDL</t>
  </si>
  <si>
    <t>DMTF1</t>
  </si>
  <si>
    <t>PPP4R1</t>
  </si>
  <si>
    <t>CDH1</t>
  </si>
  <si>
    <t>SLC12A6</t>
  </si>
  <si>
    <t>PTBP3</t>
  </si>
  <si>
    <t>DGCR2</t>
  </si>
  <si>
    <t>CASP8AP2</t>
  </si>
  <si>
    <t>SCO2</t>
  </si>
  <si>
    <t>MT-ND5</t>
  </si>
  <si>
    <t>MT-ND4</t>
  </si>
  <si>
    <t>MT-CYB</t>
  </si>
  <si>
    <t>MT-ND4L</t>
  </si>
  <si>
    <t>MT-CO3</t>
  </si>
  <si>
    <t>MT-ND2</t>
  </si>
  <si>
    <t>H2AFZ</t>
  </si>
  <si>
    <t>MT-ND3</t>
  </si>
  <si>
    <t>MT-CO2</t>
  </si>
  <si>
    <t>MT-ATP6</t>
  </si>
  <si>
    <t>LINC01480</t>
  </si>
  <si>
    <t>TMIGD3</t>
  </si>
  <si>
    <t>HIST1H4C</t>
  </si>
  <si>
    <t>MTRNR2L12</t>
  </si>
  <si>
    <t>IFN</t>
  </si>
  <si>
    <t>C19orf66</t>
  </si>
  <si>
    <t>H2AFX</t>
  </si>
  <si>
    <t>H2AFV</t>
  </si>
  <si>
    <t>HIST1H1B</t>
  </si>
  <si>
    <t>HIST1H1D</t>
  </si>
  <si>
    <t>HIST1H1C</t>
  </si>
  <si>
    <t>MT-ND6</t>
  </si>
  <si>
    <t>[MITF Overexpres] and [prolif]:</t>
  </si>
  <si>
    <t>MHC</t>
  </si>
  <si>
    <t>AC098679.1</t>
  </si>
  <si>
    <t>FAM129A</t>
  </si>
  <si>
    <t>AES</t>
  </si>
  <si>
    <t>AL034397.3</t>
  </si>
  <si>
    <t>DAM</t>
  </si>
  <si>
    <t>CCL4L2</t>
  </si>
  <si>
    <t>FAM213A</t>
  </si>
  <si>
    <t>COL4A3BP</t>
  </si>
  <si>
    <t>FAM45A</t>
  </si>
  <si>
    <t>WARS</t>
  </si>
  <si>
    <t>LINC01857</t>
  </si>
  <si>
    <t>AC244090.1</t>
  </si>
  <si>
    <t>[MITF Overexpres] and [DAM]:</t>
  </si>
  <si>
    <t>H3F3A</t>
  </si>
  <si>
    <t>HIST1H1E</t>
  </si>
  <si>
    <t>HIST2H2AC</t>
  </si>
  <si>
    <t>H1FX</t>
  </si>
  <si>
    <t>H3F3B</t>
  </si>
  <si>
    <t>MTPN</t>
  </si>
  <si>
    <t>H2AFY</t>
  </si>
  <si>
    <t>HIST1H2BN</t>
  </si>
  <si>
    <t>HIST1H2AH</t>
  </si>
  <si>
    <t>HIST1H2BH</t>
  </si>
  <si>
    <t>iMGL2_8</t>
  </si>
  <si>
    <t>iMGL3_4_7</t>
  </si>
  <si>
    <t>iMGL6_9_10</t>
  </si>
  <si>
    <t>iMGL11</t>
  </si>
  <si>
    <t>iMGL5</t>
  </si>
  <si>
    <t>MITF overexpression signature</t>
  </si>
  <si>
    <t>overlap pval</t>
  </si>
  <si>
    <t xml:space="preserve">Proliferative </t>
  </si>
  <si>
    <t>Homeostatic</t>
  </si>
  <si>
    <t>ENTREZ</t>
  </si>
  <si>
    <t>[MITF ox] and [MHC]:</t>
  </si>
  <si>
    <t>[MITF ox] and [homeo]:</t>
  </si>
  <si>
    <t>[MITF ox] and [ifn]: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</si>
</sst>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"/>
    </font>
    <font>
      <sz val="9"/>
      <color rgb="FF000000"/>
      <name val="Calibri"/>
      <family val="2"/>
      <scheme val="minor"/>
    </font>
    <font>
      <b/>
      <sz val="9"/>
      <color rgb="FF000000"/>
      <name val="Time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18" fillId="0" borderId="0" xfId="0" applyFont="1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/>
    <xf numFmtId="0" fontId="19" fillId="0" borderId="0" xfId="0" applyFont="1" applyBorder="1"/>
    <xf numFmtId="0" fontId="18" fillId="0" borderId="14" xfId="0" applyFont="1" applyBorder="1"/>
    <xf numFmtId="0" fontId="20" fillId="0" borderId="13" xfId="0" applyFont="1" applyBorder="1"/>
    <xf numFmtId="0" fontId="19" fillId="0" borderId="0" xfId="0" applyFont="1"/>
    <xf numFmtId="0" fontId="21" fillId="0" borderId="0" xfId="0" applyFont="1"/>
    <xf numFmtId="11" fontId="18" fillId="0" borderId="14" xfId="0" applyNumberFormat="1" applyFont="1" applyBorder="1"/>
    <xf numFmtId="0" fontId="20" fillId="0" borderId="0" xfId="0" applyFont="1"/>
    <xf numFmtId="0" fontId="18" fillId="0" borderId="0" xfId="0" applyFont="1" applyBorder="1"/>
    <xf numFmtId="16" fontId="18" fillId="0" borderId="13" xfId="0" applyNumberFormat="1" applyFont="1" applyBorder="1"/>
    <xf numFmtId="16" fontId="20" fillId="0" borderId="13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02"/>
  <sheetViews>
    <sheetView workbookViewId="0">
      <selection activeCell="F22" sqref="F22"/>
    </sheetView>
  </sheetViews>
  <sheetFormatPr baseColWidth="10" defaultRowHeight="16"/>
  <sheetData>
    <row r="1" spans="1:8">
      <c r="A1" t="s">
        <v>15363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>
        <v>440193</v>
      </c>
      <c r="B2">
        <v>4671.7986793944001</v>
      </c>
      <c r="C2">
        <v>-5.6240892018079496</v>
      </c>
      <c r="D2">
        <v>0.20774523764553901</v>
      </c>
      <c r="E2">
        <v>-27.072048753309801</v>
      </c>
      <c r="F2" s="1">
        <v>2.1014659175819901E-161</v>
      </c>
      <c r="G2" s="1">
        <v>3.1772063207922103E-157</v>
      </c>
      <c r="H2" t="s">
        <v>7189</v>
      </c>
    </row>
    <row r="3" spans="1:8">
      <c r="A3">
        <v>55150</v>
      </c>
      <c r="B3">
        <v>1052.1035554796299</v>
      </c>
      <c r="C3">
        <v>-5.8576912072129499</v>
      </c>
      <c r="D3">
        <v>0.247718614056605</v>
      </c>
      <c r="E3">
        <v>-23.646552478589399</v>
      </c>
      <c r="F3" s="1">
        <v>1.28076200877097E-123</v>
      </c>
      <c r="G3" s="1">
        <v>9.6819204053041106E-120</v>
      </c>
      <c r="H3" t="s">
        <v>8923</v>
      </c>
    </row>
    <row r="4" spans="1:8">
      <c r="A4">
        <v>10924</v>
      </c>
      <c r="B4">
        <v>1393.5127352688501</v>
      </c>
      <c r="C4">
        <v>-1.76506362096873</v>
      </c>
      <c r="D4">
        <v>0.15393366809876199</v>
      </c>
      <c r="E4">
        <v>-11.466390964166999</v>
      </c>
      <c r="F4" s="1">
        <v>1.94607393639929E-30</v>
      </c>
      <c r="G4" s="1">
        <v>9.80756394814027E-27</v>
      </c>
      <c r="H4" t="s">
        <v>1146</v>
      </c>
    </row>
    <row r="5" spans="1:8">
      <c r="A5">
        <v>5360</v>
      </c>
      <c r="B5">
        <v>7215.0703845575799</v>
      </c>
      <c r="C5">
        <v>-2.09555619660612</v>
      </c>
      <c r="D5">
        <v>0.18687801850476099</v>
      </c>
      <c r="E5">
        <v>-11.213497517647999</v>
      </c>
      <c r="F5" s="1">
        <v>3.5008099273174203E-29</v>
      </c>
      <c r="G5" s="1">
        <v>1.3232186322778001E-25</v>
      </c>
      <c r="H5" t="s">
        <v>8360</v>
      </c>
    </row>
    <row r="6" spans="1:8">
      <c r="A6">
        <v>3755</v>
      </c>
      <c r="B6">
        <v>528.08830881418896</v>
      </c>
      <c r="C6">
        <v>-7.7892522954784802</v>
      </c>
      <c r="D6">
        <v>0.72919356053203699</v>
      </c>
      <c r="E6">
        <v>-10.6820091633767</v>
      </c>
      <c r="F6" s="1">
        <v>1.2356789812244399E-26</v>
      </c>
      <c r="G6" s="1">
        <v>3.7364461034264698E-23</v>
      </c>
      <c r="H6" t="s">
        <v>6495</v>
      </c>
    </row>
    <row r="7" spans="1:8">
      <c r="A7">
        <v>3638</v>
      </c>
      <c r="B7">
        <v>3684.5884317773098</v>
      </c>
      <c r="C7">
        <v>0.92998206349100099</v>
      </c>
      <c r="D7">
        <v>8.9275932735325705E-2</v>
      </c>
      <c r="E7">
        <v>10.4169403219577</v>
      </c>
      <c r="F7" s="1">
        <v>2.0752207048962098E-25</v>
      </c>
      <c r="G7" s="1">
        <v>5.2292103062209597E-22</v>
      </c>
      <c r="H7" t="s">
        <v>6352</v>
      </c>
    </row>
    <row r="8" spans="1:8">
      <c r="A8">
        <v>80835</v>
      </c>
      <c r="B8">
        <v>89.295001010292395</v>
      </c>
      <c r="C8">
        <v>-5.4525580938305902</v>
      </c>
      <c r="D8">
        <v>0.52485341076777503</v>
      </c>
      <c r="E8">
        <v>-10.3887256555204</v>
      </c>
      <c r="F8" s="1">
        <v>2.79056541121495E-25</v>
      </c>
      <c r="G8" s="1">
        <v>6.0272226360227002E-22</v>
      </c>
      <c r="H8" t="s">
        <v>12883</v>
      </c>
    </row>
    <row r="9" spans="1:8">
      <c r="A9">
        <v>654816</v>
      </c>
      <c r="B9">
        <v>6217.0583632650396</v>
      </c>
      <c r="C9">
        <v>-1.1389974773995499</v>
      </c>
      <c r="D9">
        <v>0.110391190594284</v>
      </c>
      <c r="E9">
        <v>-10.3178294505914</v>
      </c>
      <c r="F9" s="1">
        <v>5.8531376242647503E-25</v>
      </c>
      <c r="G9" s="1">
        <v>1.1061698467657399E-21</v>
      </c>
      <c r="H9" t="s">
        <v>11231</v>
      </c>
    </row>
    <row r="10" spans="1:8">
      <c r="A10">
        <v>4041</v>
      </c>
      <c r="B10">
        <v>5568.8667697146402</v>
      </c>
      <c r="C10">
        <v>-1.1332153043623301</v>
      </c>
      <c r="D10">
        <v>0.11029884742566499</v>
      </c>
      <c r="E10">
        <v>-10.274044841003899</v>
      </c>
      <c r="F10" s="1">
        <v>9.2253707280485591E-25</v>
      </c>
      <c r="G10" s="1">
        <v>1.54975977819296E-21</v>
      </c>
      <c r="H10" t="s">
        <v>6945</v>
      </c>
    </row>
    <row r="11" spans="1:8">
      <c r="A11">
        <v>6309</v>
      </c>
      <c r="B11">
        <v>1881.9356678700501</v>
      </c>
      <c r="C11">
        <v>1.05509638911644</v>
      </c>
      <c r="D11">
        <v>0.103845418535727</v>
      </c>
      <c r="E11">
        <v>10.1602593931811</v>
      </c>
      <c r="F11" s="1">
        <v>2.9828180637041099E-24</v>
      </c>
      <c r="G11" s="1">
        <v>4.5097226305142401E-21</v>
      </c>
      <c r="H11" t="s">
        <v>10606</v>
      </c>
    </row>
    <row r="12" spans="1:8">
      <c r="A12">
        <v>2919</v>
      </c>
      <c r="B12">
        <v>844.24877623048701</v>
      </c>
      <c r="C12">
        <v>-1.25840345251228</v>
      </c>
      <c r="D12">
        <v>0.124980845379892</v>
      </c>
      <c r="E12">
        <v>-10.0687705278936</v>
      </c>
      <c r="F12" s="1">
        <v>7.5921180145172407E-24</v>
      </c>
      <c r="G12" s="1">
        <v>1.0435021114680599E-20</v>
      </c>
      <c r="H12" t="s">
        <v>5662</v>
      </c>
    </row>
    <row r="13" spans="1:8">
      <c r="A13">
        <v>56963</v>
      </c>
      <c r="B13">
        <v>1775.4427798813399</v>
      </c>
      <c r="C13">
        <v>-7.9531191956318503</v>
      </c>
      <c r="D13">
        <v>0.79940264886481804</v>
      </c>
      <c r="E13">
        <v>-9.94882767392075</v>
      </c>
      <c r="F13" s="1">
        <v>2.5517137495434199E-23</v>
      </c>
      <c r="G13" s="1">
        <v>3.2149466816122498E-20</v>
      </c>
      <c r="H13" t="s">
        <v>9689</v>
      </c>
    </row>
    <row r="14" spans="1:8">
      <c r="A14">
        <v>5166</v>
      </c>
      <c r="B14">
        <v>1943.50330695663</v>
      </c>
      <c r="C14">
        <v>-1.0319964891309601</v>
      </c>
      <c r="D14">
        <v>0.104469066165223</v>
      </c>
      <c r="E14">
        <v>-9.8784886953886293</v>
      </c>
      <c r="F14" s="1">
        <v>5.1605306972083901E-23</v>
      </c>
      <c r="G14" s="1">
        <v>6.0016972008533502E-20</v>
      </c>
      <c r="H14" t="s">
        <v>8154</v>
      </c>
    </row>
    <row r="15" spans="1:8">
      <c r="A15">
        <v>3992</v>
      </c>
      <c r="B15">
        <v>2576.3197109376001</v>
      </c>
      <c r="C15">
        <v>1.6438029364690701</v>
      </c>
      <c r="D15">
        <v>0.171130311022302</v>
      </c>
      <c r="E15">
        <v>9.6055627238055106</v>
      </c>
      <c r="F15" s="1">
        <v>7.5743052497276803E-22</v>
      </c>
      <c r="G15" s="1">
        <v>8.1797086479023395E-19</v>
      </c>
      <c r="H15" t="s">
        <v>6797</v>
      </c>
    </row>
    <row r="16" spans="1:8">
      <c r="A16">
        <v>19</v>
      </c>
      <c r="B16">
        <v>10093.1702792753</v>
      </c>
      <c r="C16">
        <v>-1.69091937170885</v>
      </c>
      <c r="D16">
        <v>0.176476820713347</v>
      </c>
      <c r="E16">
        <v>-9.5815380449051997</v>
      </c>
      <c r="F16" s="1">
        <v>9.5610368141943704E-22</v>
      </c>
      <c r="G16" s="1">
        <v>9.6368877062536505E-19</v>
      </c>
      <c r="H16" t="s">
        <v>3125</v>
      </c>
    </row>
    <row r="17" spans="1:8">
      <c r="A17">
        <v>1289</v>
      </c>
      <c r="B17">
        <v>1284.8513024579399</v>
      </c>
      <c r="C17">
        <v>-7.1050407251316896</v>
      </c>
      <c r="D17">
        <v>0.74504392118989204</v>
      </c>
      <c r="E17">
        <v>-9.5364052011650493</v>
      </c>
      <c r="F17" s="1">
        <v>1.47869223659784E-21</v>
      </c>
      <c r="G17" s="1">
        <v>1.3972717453201699E-18</v>
      </c>
      <c r="H17" t="s">
        <v>2024</v>
      </c>
    </row>
    <row r="18" spans="1:8">
      <c r="A18">
        <v>10123</v>
      </c>
      <c r="B18">
        <v>12323.500651414501</v>
      </c>
      <c r="C18">
        <v>-1.1126174361813299</v>
      </c>
      <c r="D18">
        <v>0.117264566549854</v>
      </c>
      <c r="E18">
        <v>-9.4880957557483008</v>
      </c>
      <c r="F18" s="1">
        <v>2.3529309660272E-21</v>
      </c>
      <c r="G18" s="1">
        <v>2.0925860750214901E-18</v>
      </c>
      <c r="H18" t="s">
        <v>558</v>
      </c>
    </row>
    <row r="19" spans="1:8">
      <c r="A19">
        <v>192134</v>
      </c>
      <c r="B19">
        <v>323.63030554273399</v>
      </c>
      <c r="C19">
        <v>-5.37371345964588</v>
      </c>
      <c r="D19">
        <v>0.60504916577572998</v>
      </c>
      <c r="E19">
        <v>-8.88144925008908</v>
      </c>
      <c r="F19" s="1">
        <v>6.5994843991053002E-19</v>
      </c>
      <c r="G19" s="1">
        <v>5.5432002572262804E-16</v>
      </c>
      <c r="H19" t="s">
        <v>3137</v>
      </c>
    </row>
    <row r="20" spans="1:8">
      <c r="A20">
        <v>80820</v>
      </c>
      <c r="B20">
        <v>4987.2475206367099</v>
      </c>
      <c r="C20">
        <v>-1.0293631213901799</v>
      </c>
      <c r="D20">
        <v>0.116365838858964</v>
      </c>
      <c r="E20">
        <v>-8.8459218915421296</v>
      </c>
      <c r="F20" s="1">
        <v>9.0775739334957094E-19</v>
      </c>
      <c r="G20" s="1">
        <v>7.2233600158169299E-16</v>
      </c>
      <c r="H20" t="s">
        <v>12876</v>
      </c>
    </row>
    <row r="21" spans="1:8">
      <c r="A21">
        <v>6721</v>
      </c>
      <c r="B21">
        <v>3755.22715667285</v>
      </c>
      <c r="C21">
        <v>1.38247149514132</v>
      </c>
      <c r="D21">
        <v>0.15910666721716299</v>
      </c>
      <c r="E21">
        <v>8.6889601757191102</v>
      </c>
      <c r="F21" s="1">
        <v>3.6577184049904496E-18</v>
      </c>
      <c r="G21" s="1">
        <v>2.7650522282525301E-15</v>
      </c>
      <c r="H21" t="s">
        <v>11389</v>
      </c>
    </row>
    <row r="22" spans="1:8">
      <c r="A22">
        <v>29116</v>
      </c>
      <c r="B22">
        <v>736.09894962428996</v>
      </c>
      <c r="C22">
        <v>-1.40669952960728</v>
      </c>
      <c r="D22">
        <v>0.16201812864374099</v>
      </c>
      <c r="E22">
        <v>-8.6823588285015099</v>
      </c>
      <c r="F22" s="1">
        <v>3.87644198505132E-18</v>
      </c>
      <c r="G22" s="1">
        <v>2.7908536367614701E-15</v>
      </c>
      <c r="H22" t="s">
        <v>5652</v>
      </c>
    </row>
    <row r="23" spans="1:8">
      <c r="A23">
        <v>285671</v>
      </c>
      <c r="B23">
        <v>140.96889716708199</v>
      </c>
      <c r="C23">
        <v>-4.5608197640515398</v>
      </c>
      <c r="D23">
        <v>0.53255752503412301</v>
      </c>
      <c r="E23">
        <v>-8.5639945914937705</v>
      </c>
      <c r="F23" s="1">
        <v>1.09022955528601E-17</v>
      </c>
      <c r="G23" s="1">
        <v>7.4923548392587093E-15</v>
      </c>
      <c r="H23" t="s">
        <v>5476</v>
      </c>
    </row>
    <row r="24" spans="1:8">
      <c r="A24">
        <v>11280</v>
      </c>
      <c r="B24">
        <v>116.17888066013801</v>
      </c>
      <c r="C24">
        <v>-5.5056086333280101</v>
      </c>
      <c r="D24">
        <v>0.64662398102672902</v>
      </c>
      <c r="E24">
        <v>-8.5143898074829103</v>
      </c>
      <c r="F24" s="1">
        <v>1.67469784238288E-17</v>
      </c>
      <c r="G24" s="1">
        <v>1.1008589860429E-14</v>
      </c>
      <c r="H24" t="s">
        <v>1431</v>
      </c>
    </row>
    <row r="25" spans="1:8">
      <c r="A25">
        <v>51085</v>
      </c>
      <c r="B25">
        <v>71.008673887848303</v>
      </c>
      <c r="C25">
        <v>4.50508414551717</v>
      </c>
      <c r="D25">
        <v>0.53707446376505696</v>
      </c>
      <c r="E25">
        <v>8.3881927916198897</v>
      </c>
      <c r="F25" s="1">
        <v>4.9367216227162E-17</v>
      </c>
      <c r="G25" s="1">
        <v>2.98553176855385E-14</v>
      </c>
      <c r="H25" t="s">
        <v>7768</v>
      </c>
    </row>
    <row r="26" spans="1:8">
      <c r="A26">
        <v>55640</v>
      </c>
      <c r="B26">
        <v>417.28465375438901</v>
      </c>
      <c r="C26">
        <v>-1.59321261211683</v>
      </c>
      <c r="D26">
        <v>0.192840093838091</v>
      </c>
      <c r="E26">
        <v>-8.26183279839357</v>
      </c>
      <c r="F26" s="1">
        <v>1.43452553420307E-16</v>
      </c>
      <c r="G26" s="1">
        <v>8.3417659813908802E-14</v>
      </c>
      <c r="H26" t="s">
        <v>9228</v>
      </c>
    </row>
    <row r="27" spans="1:8">
      <c r="A27">
        <v>654817</v>
      </c>
      <c r="B27">
        <v>6275.1669647536</v>
      </c>
      <c r="C27">
        <v>-1.14861423405338</v>
      </c>
      <c r="D27">
        <v>0.13933654907751999</v>
      </c>
      <c r="E27">
        <v>-8.2434525733398996</v>
      </c>
      <c r="F27" s="1">
        <v>1.6731125909944001E-16</v>
      </c>
      <c r="G27" s="1">
        <v>9.3688108382386405E-14</v>
      </c>
      <c r="H27" t="s">
        <v>11232</v>
      </c>
    </row>
    <row r="28" spans="1:8">
      <c r="A28">
        <v>1545</v>
      </c>
      <c r="B28">
        <v>17041.008037340402</v>
      </c>
      <c r="C28">
        <v>-1.7239366478400799</v>
      </c>
      <c r="D28">
        <v>0.20934300427592301</v>
      </c>
      <c r="E28">
        <v>-8.2349857058889597</v>
      </c>
      <c r="F28" s="1">
        <v>1.7957907699496501E-16</v>
      </c>
      <c r="G28" s="1">
        <v>9.6966288038816994E-14</v>
      </c>
      <c r="H28" t="s">
        <v>2709</v>
      </c>
    </row>
    <row r="29" spans="1:8">
      <c r="A29">
        <v>9415</v>
      </c>
      <c r="B29">
        <v>3960.3036566800301</v>
      </c>
      <c r="C29">
        <v>1.9662716311345001</v>
      </c>
      <c r="D29">
        <v>0.24455251713324899</v>
      </c>
      <c r="E29">
        <v>8.0402837565689005</v>
      </c>
      <c r="F29" s="1">
        <v>8.9630671953527195E-16</v>
      </c>
      <c r="G29" s="1">
        <v>4.6728487216047504E-13</v>
      </c>
      <c r="H29" t="s">
        <v>14803</v>
      </c>
    </row>
    <row r="30" spans="1:8">
      <c r="A30">
        <v>773</v>
      </c>
      <c r="B30">
        <v>321.21075405030302</v>
      </c>
      <c r="C30">
        <v>-3.2787725377949202</v>
      </c>
      <c r="D30">
        <v>0.408178393158804</v>
      </c>
      <c r="E30">
        <v>-8.0326949999024002</v>
      </c>
      <c r="F30" s="1">
        <v>9.5354509743468703E-16</v>
      </c>
      <c r="G30" s="1">
        <v>4.8055494427050101E-13</v>
      </c>
      <c r="H30" t="s">
        <v>12130</v>
      </c>
    </row>
    <row r="31" spans="1:8">
      <c r="A31">
        <v>5793</v>
      </c>
      <c r="B31">
        <v>490.61104381521898</v>
      </c>
      <c r="C31">
        <v>1.8241196917862399</v>
      </c>
      <c r="D31">
        <v>0.228785433214066</v>
      </c>
      <c r="E31">
        <v>7.9730587133992801</v>
      </c>
      <c r="F31" s="1">
        <v>1.5479458818093801E-15</v>
      </c>
      <c r="G31" s="1">
        <v>7.5494818667987E-13</v>
      </c>
      <c r="H31" t="s">
        <v>10147</v>
      </c>
    </row>
    <row r="32" spans="1:8">
      <c r="A32">
        <v>4973</v>
      </c>
      <c r="B32">
        <v>4071.0373398686402</v>
      </c>
      <c r="C32">
        <v>0.83539666974165505</v>
      </c>
      <c r="D32">
        <v>0.10582548701132199</v>
      </c>
      <c r="E32">
        <v>7.8940970964043897</v>
      </c>
      <c r="F32" s="1">
        <v>2.9242444939176201E-15</v>
      </c>
      <c r="G32" s="1">
        <v>1.3816141407356399E-12</v>
      </c>
      <c r="H32" t="s">
        <v>7577</v>
      </c>
    </row>
    <row r="33" spans="1:8">
      <c r="A33">
        <v>23705</v>
      </c>
      <c r="B33">
        <v>3604.3968759987702</v>
      </c>
      <c r="C33">
        <v>0.73303166606042502</v>
      </c>
      <c r="D33">
        <v>9.2915955125241603E-2</v>
      </c>
      <c r="E33">
        <v>7.88919045251561</v>
      </c>
      <c r="F33" s="1">
        <v>3.0415305602803598E-15</v>
      </c>
      <c r="G33" s="1">
        <v>1.39348183457208E-12</v>
      </c>
      <c r="H33" t="s">
        <v>4325</v>
      </c>
    </row>
    <row r="34" spans="1:8">
      <c r="A34">
        <v>6713</v>
      </c>
      <c r="B34">
        <v>2118.5308689621502</v>
      </c>
      <c r="C34">
        <v>1.9269521253477699</v>
      </c>
      <c r="D34">
        <v>0.25023234526208399</v>
      </c>
      <c r="E34">
        <v>7.7006516616768597</v>
      </c>
      <c r="F34" s="1">
        <v>1.3537406021068301E-14</v>
      </c>
      <c r="G34" s="1">
        <v>6.0197659303685601E-12</v>
      </c>
      <c r="H34" t="s">
        <v>11383</v>
      </c>
    </row>
    <row r="35" spans="1:8">
      <c r="A35">
        <v>6319</v>
      </c>
      <c r="B35">
        <v>15862.169366563499</v>
      </c>
      <c r="C35">
        <v>0.93376431823983597</v>
      </c>
      <c r="D35">
        <v>0.121971297396277</v>
      </c>
      <c r="E35">
        <v>7.6556070007691401</v>
      </c>
      <c r="F35" s="1">
        <v>1.92401272621088E-14</v>
      </c>
      <c r="G35" s="1">
        <v>8.3111852593092093E-12</v>
      </c>
      <c r="H35" t="s">
        <v>10611</v>
      </c>
    </row>
    <row r="36" spans="1:8">
      <c r="A36">
        <v>9619</v>
      </c>
      <c r="B36">
        <v>2963.05846797716</v>
      </c>
      <c r="C36">
        <v>-1.84493288156743</v>
      </c>
      <c r="D36">
        <v>0.242308201383895</v>
      </c>
      <c r="E36">
        <v>-7.61399272096636</v>
      </c>
      <c r="F36" s="1">
        <v>2.6575577160070701E-14</v>
      </c>
      <c r="G36" s="1">
        <v>1.1161004196752999E-11</v>
      </c>
      <c r="H36" t="s">
        <v>14960</v>
      </c>
    </row>
    <row r="37" spans="1:8">
      <c r="A37">
        <v>4000</v>
      </c>
      <c r="B37">
        <v>11484.4770786753</v>
      </c>
      <c r="C37">
        <v>-1.1713061548988699</v>
      </c>
      <c r="D37">
        <v>0.153974267277219</v>
      </c>
      <c r="E37">
        <v>-7.6071552449086699</v>
      </c>
      <c r="F37" s="1">
        <v>2.8019467551547101E-14</v>
      </c>
      <c r="G37" s="1">
        <v>1.14493602678876E-11</v>
      </c>
      <c r="H37" t="s">
        <v>6823</v>
      </c>
    </row>
    <row r="38" spans="1:8">
      <c r="A38">
        <v>8019</v>
      </c>
      <c r="B38">
        <v>1928.9674938036801</v>
      </c>
      <c r="C38">
        <v>-1.1251281977934</v>
      </c>
      <c r="D38">
        <v>0.14884274644551199</v>
      </c>
      <c r="E38">
        <v>-7.5591738573923903</v>
      </c>
      <c r="F38" s="1">
        <v>4.0563742196542298E-14</v>
      </c>
      <c r="G38" s="1">
        <v>1.61390320597243E-11</v>
      </c>
      <c r="H38" t="s">
        <v>12740</v>
      </c>
    </row>
    <row r="39" spans="1:8">
      <c r="A39">
        <v>4047</v>
      </c>
      <c r="B39">
        <v>2709.3545884509399</v>
      </c>
      <c r="C39">
        <v>1.05090623672628</v>
      </c>
      <c r="D39">
        <v>0.14060891049826801</v>
      </c>
      <c r="E39">
        <v>7.47396614483569</v>
      </c>
      <c r="F39" s="1">
        <v>7.7813168053501603E-14</v>
      </c>
      <c r="G39" s="1">
        <v>3.0165571482074101E-11</v>
      </c>
      <c r="H39" t="s">
        <v>6954</v>
      </c>
    </row>
    <row r="40" spans="1:8">
      <c r="A40">
        <v>3422</v>
      </c>
      <c r="B40">
        <v>2099.9424420630098</v>
      </c>
      <c r="C40">
        <v>1.2532442626895599</v>
      </c>
      <c r="D40">
        <v>0.16785939813759801</v>
      </c>
      <c r="E40">
        <v>7.4660357215283604</v>
      </c>
      <c r="F40" s="1">
        <v>8.2646919230637899E-14</v>
      </c>
      <c r="G40" s="1">
        <v>3.1238469296200403E-11</v>
      </c>
      <c r="H40" t="s">
        <v>6161</v>
      </c>
    </row>
    <row r="41" spans="1:8">
      <c r="A41">
        <v>1718</v>
      </c>
      <c r="B41">
        <v>6832.8895477632504</v>
      </c>
      <c r="C41">
        <v>1.6863115245423601</v>
      </c>
      <c r="D41">
        <v>0.231369481778121</v>
      </c>
      <c r="E41">
        <v>7.2883921923613899</v>
      </c>
      <c r="F41" s="1">
        <v>3.1367574405355999E-13</v>
      </c>
      <c r="G41" s="1">
        <v>1.15669843276726E-10</v>
      </c>
      <c r="H41" t="s">
        <v>3011</v>
      </c>
    </row>
    <row r="42" spans="1:8">
      <c r="A42">
        <v>81793</v>
      </c>
      <c r="B42">
        <v>1275.4330444530599</v>
      </c>
      <c r="C42">
        <v>1.24530737633611</v>
      </c>
      <c r="D42">
        <v>0.171585769938876</v>
      </c>
      <c r="E42">
        <v>7.2576378377981303</v>
      </c>
      <c r="F42" s="1">
        <v>3.9390850731746601E-13</v>
      </c>
      <c r="G42" s="1">
        <v>1.41797683860304E-10</v>
      </c>
      <c r="H42" t="s">
        <v>13002</v>
      </c>
    </row>
    <row r="43" spans="1:8">
      <c r="A43">
        <v>2224</v>
      </c>
      <c r="B43">
        <v>2369.1206652373899</v>
      </c>
      <c r="C43">
        <v>0.99921100619815995</v>
      </c>
      <c r="D43">
        <v>0.13819359913411</v>
      </c>
      <c r="E43">
        <v>7.2305158303929504</v>
      </c>
      <c r="F43" s="1">
        <v>4.8116289636408703E-13</v>
      </c>
      <c r="G43" s="1">
        <v>1.69179112328573E-10</v>
      </c>
      <c r="H43" t="s">
        <v>3619</v>
      </c>
    </row>
    <row r="44" spans="1:8">
      <c r="A44">
        <v>215</v>
      </c>
      <c r="B44">
        <v>3736.9007569386499</v>
      </c>
      <c r="C44">
        <v>-0.88955965571695805</v>
      </c>
      <c r="D44">
        <v>0.12325473204552</v>
      </c>
      <c r="E44">
        <v>-7.21724546355291</v>
      </c>
      <c r="F44" s="1">
        <v>5.3051167392123005E-13</v>
      </c>
      <c r="G44" s="1">
        <v>1.82291045409433E-10</v>
      </c>
      <c r="H44" t="s">
        <v>3452</v>
      </c>
    </row>
    <row r="45" spans="1:8">
      <c r="A45">
        <v>1595</v>
      </c>
      <c r="B45">
        <v>2959.3412965801899</v>
      </c>
      <c r="C45">
        <v>1.6663197378978001</v>
      </c>
      <c r="D45">
        <v>0.23267302923882699</v>
      </c>
      <c r="E45">
        <v>7.1616368401143902</v>
      </c>
      <c r="F45" s="1">
        <v>7.9719381677811799E-13</v>
      </c>
      <c r="G45" s="1">
        <v>2.6783940701929699E-10</v>
      </c>
      <c r="H45" t="s">
        <v>2790</v>
      </c>
    </row>
    <row r="46" spans="1:8">
      <c r="A46">
        <v>3157</v>
      </c>
      <c r="B46">
        <v>3160.2026445133702</v>
      </c>
      <c r="C46">
        <v>1.6011129431753</v>
      </c>
      <c r="D46">
        <v>0.224876363163306</v>
      </c>
      <c r="E46">
        <v>7.1199699277089596</v>
      </c>
      <c r="F46" s="1">
        <v>1.0795061414929001E-12</v>
      </c>
      <c r="G46" s="1">
        <v>3.5480550767893802E-10</v>
      </c>
      <c r="H46" t="s">
        <v>5938</v>
      </c>
    </row>
    <row r="47" spans="1:8">
      <c r="A47">
        <v>2317</v>
      </c>
      <c r="B47">
        <v>1465.51646029477</v>
      </c>
      <c r="C47">
        <v>1.04699535436268</v>
      </c>
      <c r="D47">
        <v>0.15000626216850199</v>
      </c>
      <c r="E47">
        <v>6.9796776429679497</v>
      </c>
      <c r="F47" s="1">
        <v>2.95858119232124E-12</v>
      </c>
      <c r="G47" s="1">
        <v>9.51718915887336E-10</v>
      </c>
      <c r="H47" t="s">
        <v>3949</v>
      </c>
    </row>
    <row r="48" spans="1:8">
      <c r="A48">
        <v>445</v>
      </c>
      <c r="B48">
        <v>183.59533364542099</v>
      </c>
      <c r="C48">
        <v>-1.2450969547842401</v>
      </c>
      <c r="D48">
        <v>0.179486131443963</v>
      </c>
      <c r="E48">
        <v>-6.9370092539599204</v>
      </c>
      <c r="F48" s="1">
        <v>4.0048760462208496E-12</v>
      </c>
      <c r="G48" s="1">
        <v>1.2614525196419401E-9</v>
      </c>
      <c r="H48" t="s">
        <v>7279</v>
      </c>
    </row>
    <row r="49" spans="1:8">
      <c r="A49">
        <v>5768</v>
      </c>
      <c r="B49">
        <v>16374.0118615015</v>
      </c>
      <c r="C49">
        <v>-0.75184781621924401</v>
      </c>
      <c r="D49">
        <v>0.108456091684422</v>
      </c>
      <c r="E49">
        <v>-6.9322783491674898</v>
      </c>
      <c r="F49" s="1">
        <v>4.1411609835504103E-12</v>
      </c>
      <c r="G49" s="1">
        <v>1.2777594471489499E-9</v>
      </c>
      <c r="H49" t="s">
        <v>10066</v>
      </c>
    </row>
    <row r="50" spans="1:8">
      <c r="A50">
        <v>133</v>
      </c>
      <c r="B50">
        <v>601.23078841559095</v>
      </c>
      <c r="C50">
        <v>-1.1849299547471699</v>
      </c>
      <c r="D50">
        <v>0.17168592613412501</v>
      </c>
      <c r="E50">
        <v>-6.9017302782376904</v>
      </c>
      <c r="F50" s="1">
        <v>5.1372908859883799E-12</v>
      </c>
      <c r="G50" s="1">
        <v>1.55341401810517E-9</v>
      </c>
      <c r="H50" t="s">
        <v>2121</v>
      </c>
    </row>
    <row r="51" spans="1:8">
      <c r="A51">
        <v>1374</v>
      </c>
      <c r="B51">
        <v>1872.17499630098</v>
      </c>
      <c r="C51">
        <v>-0.69328684001806395</v>
      </c>
      <c r="D51">
        <v>0.100508490206106</v>
      </c>
      <c r="E51">
        <v>-6.89779379429927</v>
      </c>
      <c r="F51" s="1">
        <v>5.28163349460463E-12</v>
      </c>
      <c r="G51" s="1">
        <v>1.56574542754759E-9</v>
      </c>
      <c r="H51" t="s">
        <v>2186</v>
      </c>
    </row>
    <row r="52" spans="1:8">
      <c r="A52">
        <v>143903</v>
      </c>
      <c r="B52">
        <v>1763.40271279432</v>
      </c>
      <c r="C52">
        <v>-1.9480972167685799</v>
      </c>
      <c r="D52">
        <v>0.28332564907734098</v>
      </c>
      <c r="E52">
        <v>-6.8758237142052598</v>
      </c>
      <c r="F52" s="1">
        <v>6.1632678835797102E-12</v>
      </c>
      <c r="G52" s="1">
        <v>1.7919701371507999E-9</v>
      </c>
      <c r="H52" t="s">
        <v>2329</v>
      </c>
    </row>
    <row r="53" spans="1:8">
      <c r="A53">
        <v>109</v>
      </c>
      <c r="B53">
        <v>1260.61581362279</v>
      </c>
      <c r="C53">
        <v>1.1705605922590001</v>
      </c>
      <c r="D53">
        <v>0.173333345871544</v>
      </c>
      <c r="E53">
        <v>6.7532336976088798</v>
      </c>
      <c r="F53" s="1">
        <v>1.44585765046019E-11</v>
      </c>
      <c r="G53" s="1">
        <v>4.0481336698717897E-9</v>
      </c>
      <c r="H53" t="s">
        <v>1125</v>
      </c>
    </row>
    <row r="54" spans="1:8">
      <c r="A54">
        <v>653361</v>
      </c>
      <c r="B54">
        <v>12767.866972358601</v>
      </c>
      <c r="C54">
        <v>-1.14447868094872</v>
      </c>
      <c r="D54">
        <v>0.16957485219398599</v>
      </c>
      <c r="E54">
        <v>-6.7491061684045901</v>
      </c>
      <c r="F54" s="1">
        <v>1.4875871188109601E-11</v>
      </c>
      <c r="G54" s="1">
        <v>4.0892417544187198E-9</v>
      </c>
      <c r="H54" t="s">
        <v>11188</v>
      </c>
    </row>
    <row r="55" spans="1:8">
      <c r="A55">
        <v>203100</v>
      </c>
      <c r="B55">
        <v>139.34492241928501</v>
      </c>
      <c r="C55">
        <v>1.94942604544516</v>
      </c>
      <c r="D55">
        <v>0.29149943970690001</v>
      </c>
      <c r="E55">
        <v>6.6875807631235604</v>
      </c>
      <c r="F55" s="1">
        <v>2.2689000313344701E-11</v>
      </c>
      <c r="G55" s="1">
        <v>6.1256249238831801E-9</v>
      </c>
      <c r="H55" t="s">
        <v>3348</v>
      </c>
    </row>
    <row r="56" spans="1:8">
      <c r="A56">
        <v>344558</v>
      </c>
      <c r="B56">
        <v>195.36554661136299</v>
      </c>
      <c r="C56">
        <v>1.6825102659617099</v>
      </c>
      <c r="D56">
        <v>0.25170283514254699</v>
      </c>
      <c r="E56">
        <v>6.6845105857025802</v>
      </c>
      <c r="F56" s="1">
        <v>2.3169765464311101E-11</v>
      </c>
      <c r="G56" s="1">
        <v>6.1456786676301597E-9</v>
      </c>
      <c r="H56" t="s">
        <v>6199</v>
      </c>
    </row>
    <row r="57" spans="1:8">
      <c r="A57">
        <v>375790</v>
      </c>
      <c r="B57">
        <v>3272.02163309144</v>
      </c>
      <c r="C57">
        <v>-0.738055528305403</v>
      </c>
      <c r="D57">
        <v>0.11101427396297101</v>
      </c>
      <c r="E57">
        <v>-6.6482939712021203</v>
      </c>
      <c r="F57" s="1">
        <v>2.9650965174522401E-11</v>
      </c>
      <c r="G57" s="1">
        <v>7.7291886633380101E-9</v>
      </c>
      <c r="H57" t="s">
        <v>6507</v>
      </c>
    </row>
    <row r="58" spans="1:8">
      <c r="A58">
        <v>6307</v>
      </c>
      <c r="B58">
        <v>2093.2119101782901</v>
      </c>
      <c r="C58">
        <v>1.3616713739655</v>
      </c>
      <c r="D58">
        <v>0.20543813843677899</v>
      </c>
      <c r="E58">
        <v>6.6281333365203299</v>
      </c>
      <c r="F58" s="1">
        <v>3.3995833144102802E-11</v>
      </c>
      <c r="G58" s="1">
        <v>8.6799197728764796E-9</v>
      </c>
      <c r="H58" t="s">
        <v>10605</v>
      </c>
    </row>
    <row r="59" spans="1:8">
      <c r="A59">
        <v>6279</v>
      </c>
      <c r="B59">
        <v>2744.0060691120402</v>
      </c>
      <c r="C59">
        <v>-1.0029562117056601</v>
      </c>
      <c r="D59">
        <v>0.15136245119805</v>
      </c>
      <c r="E59">
        <v>-6.6261890169401196</v>
      </c>
      <c r="F59" s="1">
        <v>3.4446404284184698E-11</v>
      </c>
      <c r="G59" s="1">
        <v>8.6799197728764796E-9</v>
      </c>
      <c r="H59" t="s">
        <v>10584</v>
      </c>
    </row>
    <row r="60" spans="1:8">
      <c r="A60">
        <v>23214</v>
      </c>
      <c r="B60">
        <v>6542.5566788784699</v>
      </c>
      <c r="C60">
        <v>-0.46048976728900998</v>
      </c>
      <c r="D60">
        <v>6.9980801894737599E-2</v>
      </c>
      <c r="E60">
        <v>-6.5802299319413402</v>
      </c>
      <c r="F60" s="1">
        <v>4.69721297910704E-11</v>
      </c>
      <c r="G60" s="1">
        <v>1.1642157873954E-8</v>
      </c>
      <c r="H60" t="s">
        <v>3990</v>
      </c>
    </row>
    <row r="61" spans="1:8">
      <c r="A61">
        <v>5361</v>
      </c>
      <c r="B61">
        <v>1863.5866201189599</v>
      </c>
      <c r="C61">
        <v>0.87865000202800603</v>
      </c>
      <c r="D61">
        <v>0.133839952376201</v>
      </c>
      <c r="E61">
        <v>6.5649306236920602</v>
      </c>
      <c r="F61" s="1">
        <v>5.2057093363460797E-11</v>
      </c>
      <c r="G61" s="1">
        <v>1.2694374105841299E-8</v>
      </c>
      <c r="H61" t="s">
        <v>8361</v>
      </c>
    </row>
    <row r="62" spans="1:8">
      <c r="A62">
        <v>57642</v>
      </c>
      <c r="B62">
        <v>137.14805024050401</v>
      </c>
      <c r="C62">
        <v>-5.2536943215125698</v>
      </c>
      <c r="D62">
        <v>0.80090940317858095</v>
      </c>
      <c r="E62">
        <v>-6.5596611809802097</v>
      </c>
      <c r="F62" s="1">
        <v>5.3930173119559197E-11</v>
      </c>
      <c r="G62" s="1">
        <v>1.27401607405409E-8</v>
      </c>
      <c r="H62" t="s">
        <v>10041</v>
      </c>
    </row>
    <row r="63" spans="1:8">
      <c r="A63">
        <v>80339</v>
      </c>
      <c r="B63">
        <v>534.91509835223303</v>
      </c>
      <c r="C63">
        <v>1.3834249519833</v>
      </c>
      <c r="D63">
        <v>0.210877805725147</v>
      </c>
      <c r="E63">
        <v>6.5603155686588304</v>
      </c>
      <c r="F63" s="1">
        <v>5.3694026837554299E-11</v>
      </c>
      <c r="G63" s="1">
        <v>1.27401607405409E-8</v>
      </c>
      <c r="H63" t="s">
        <v>12815</v>
      </c>
    </row>
    <row r="64" spans="1:8">
      <c r="A64">
        <v>5027</v>
      </c>
      <c r="B64">
        <v>1200.59312828726</v>
      </c>
      <c r="C64">
        <v>0.90784995902191101</v>
      </c>
      <c r="D64">
        <v>0.13890270012068601</v>
      </c>
      <c r="E64">
        <v>6.5358697723883097</v>
      </c>
      <c r="F64" s="1">
        <v>6.3240926306801196E-11</v>
      </c>
      <c r="G64" s="1">
        <v>1.4709839458962001E-8</v>
      </c>
      <c r="H64" t="s">
        <v>7609</v>
      </c>
    </row>
    <row r="65" spans="1:8">
      <c r="A65">
        <v>134429</v>
      </c>
      <c r="B65">
        <v>985.63889015827101</v>
      </c>
      <c r="C65">
        <v>1.46511404033424</v>
      </c>
      <c r="D65">
        <v>0.224568945171154</v>
      </c>
      <c r="E65">
        <v>6.5241168551493596</v>
      </c>
      <c r="F65" s="1">
        <v>6.8403366016496304E-11</v>
      </c>
      <c r="G65" s="1">
        <v>1.5669552890960701E-8</v>
      </c>
      <c r="H65" t="s">
        <v>2144</v>
      </c>
    </row>
    <row r="66" spans="1:8">
      <c r="A66">
        <v>27242</v>
      </c>
      <c r="B66">
        <v>1094.9688351914699</v>
      </c>
      <c r="C66">
        <v>-2.2876919920397101</v>
      </c>
      <c r="D66">
        <v>0.35319350305221198</v>
      </c>
      <c r="E66">
        <v>-6.4771632894434203</v>
      </c>
      <c r="F66" s="1">
        <v>9.3463032820302204E-11</v>
      </c>
      <c r="G66" s="1">
        <v>2.1090561092688799E-8</v>
      </c>
      <c r="H66" t="s">
        <v>5092</v>
      </c>
    </row>
    <row r="67" spans="1:8">
      <c r="A67">
        <v>414235</v>
      </c>
      <c r="B67">
        <v>53.586165474976497</v>
      </c>
      <c r="C67">
        <v>-4.0174519799469302</v>
      </c>
      <c r="D67">
        <v>0.62568061838937505</v>
      </c>
      <c r="E67">
        <v>-6.4209308421421802</v>
      </c>
      <c r="F67" s="1">
        <v>1.3544355477072E-10</v>
      </c>
      <c r="G67" s="1">
        <v>3.01142809496841E-8</v>
      </c>
      <c r="H67" t="s">
        <v>7035</v>
      </c>
    </row>
    <row r="68" spans="1:8">
      <c r="A68">
        <v>29924</v>
      </c>
      <c r="B68">
        <v>7844.6230606375902</v>
      </c>
      <c r="C68">
        <v>-0.541313792544177</v>
      </c>
      <c r="D68">
        <v>8.4496017576131704E-2</v>
      </c>
      <c r="E68">
        <v>-6.4063823133019104</v>
      </c>
      <c r="F68" s="1">
        <v>1.4901303189691601E-10</v>
      </c>
      <c r="G68" s="1">
        <v>3.2651130858688102E-8</v>
      </c>
      <c r="H68" t="s">
        <v>5762</v>
      </c>
    </row>
    <row r="69" spans="1:8">
      <c r="A69">
        <v>54982</v>
      </c>
      <c r="B69">
        <v>3657.2473420527599</v>
      </c>
      <c r="C69">
        <v>-1.0818563860783801</v>
      </c>
      <c r="D69">
        <v>0.16924475628434299</v>
      </c>
      <c r="E69">
        <v>-6.39225941074824</v>
      </c>
      <c r="F69" s="1">
        <v>1.6345228644715399E-10</v>
      </c>
      <c r="G69" s="1">
        <v>3.4806128433725697E-8</v>
      </c>
      <c r="H69" t="s">
        <v>8787</v>
      </c>
    </row>
    <row r="70" spans="1:8">
      <c r="A70">
        <v>127833</v>
      </c>
      <c r="B70">
        <v>518.30673408765995</v>
      </c>
      <c r="C70">
        <v>1.6620370097622901</v>
      </c>
      <c r="D70">
        <v>0.25999528488331097</v>
      </c>
      <c r="E70">
        <v>6.3925659671413904</v>
      </c>
      <c r="F70" s="1">
        <v>1.63124813195734E-10</v>
      </c>
      <c r="G70" s="1">
        <v>3.4806128433725697E-8</v>
      </c>
      <c r="H70" t="s">
        <v>1989</v>
      </c>
    </row>
    <row r="71" spans="1:8">
      <c r="A71">
        <v>5914</v>
      </c>
      <c r="B71">
        <v>1123.63337978702</v>
      </c>
      <c r="C71">
        <v>-1.01608510603369</v>
      </c>
      <c r="D71">
        <v>0.16058012518683701</v>
      </c>
      <c r="E71">
        <v>-6.3275894501356298</v>
      </c>
      <c r="F71" s="1">
        <v>2.4902062126316999E-10</v>
      </c>
      <c r="G71" s="1">
        <v>5.2290871845525801E-8</v>
      </c>
      <c r="H71" t="s">
        <v>10282</v>
      </c>
    </row>
    <row r="72" spans="1:8">
      <c r="A72">
        <v>101</v>
      </c>
      <c r="B72">
        <v>5803.9909641500499</v>
      </c>
      <c r="C72">
        <v>-1.3083586043638999</v>
      </c>
      <c r="D72">
        <v>0.210773958840688</v>
      </c>
      <c r="E72">
        <v>-6.2074015763627504</v>
      </c>
      <c r="F72" s="1">
        <v>5.3867824135483402E-10</v>
      </c>
      <c r="G72" s="1">
        <v>1.1156542919238E-7</v>
      </c>
      <c r="H72" t="s">
        <v>544</v>
      </c>
    </row>
    <row r="73" spans="1:8">
      <c r="A73">
        <v>8111</v>
      </c>
      <c r="B73">
        <v>3627.86269324463</v>
      </c>
      <c r="C73">
        <v>-0.74505323610629304</v>
      </c>
      <c r="D73">
        <v>0.12127363719666</v>
      </c>
      <c r="E73">
        <v>-6.1435712932242303</v>
      </c>
      <c r="F73" s="1">
        <v>8.0686431783478098E-10</v>
      </c>
      <c r="G73" s="1">
        <v>1.6485110299113599E-7</v>
      </c>
      <c r="H73" t="s">
        <v>12912</v>
      </c>
    </row>
    <row r="74" spans="1:8">
      <c r="A74">
        <v>5023</v>
      </c>
      <c r="B74">
        <v>606.68819646620204</v>
      </c>
      <c r="C74">
        <v>1.1791515700312201</v>
      </c>
      <c r="D74">
        <v>0.19218929385074701</v>
      </c>
      <c r="E74">
        <v>6.1353655367865896</v>
      </c>
      <c r="F74" s="1">
        <v>8.4963603760319497E-10</v>
      </c>
      <c r="G74" s="1">
        <v>1.7127529670030301E-7</v>
      </c>
      <c r="H74" t="s">
        <v>7606</v>
      </c>
    </row>
    <row r="75" spans="1:8">
      <c r="A75">
        <v>25849</v>
      </c>
      <c r="B75">
        <v>11036.761251626</v>
      </c>
      <c r="C75">
        <v>-0.44798008199488798</v>
      </c>
      <c r="D75">
        <v>7.3528277469874906E-2</v>
      </c>
      <c r="E75">
        <v>-6.0926231024306201</v>
      </c>
      <c r="F75" s="1">
        <v>1.1107536692451399E-9</v>
      </c>
      <c r="G75" s="1">
        <v>2.2096690428049E-7</v>
      </c>
      <c r="H75" t="s">
        <v>4592</v>
      </c>
    </row>
    <row r="76" spans="1:8">
      <c r="A76">
        <v>8406</v>
      </c>
      <c r="B76">
        <v>323.06643929286702</v>
      </c>
      <c r="C76">
        <v>-1.5328073538388001</v>
      </c>
      <c r="D76">
        <v>0.25300514038465499</v>
      </c>
      <c r="E76">
        <v>-6.0584039972800801</v>
      </c>
      <c r="F76" s="1">
        <v>1.37478758363218E-9</v>
      </c>
      <c r="G76" s="1">
        <v>2.66479659960704E-7</v>
      </c>
      <c r="H76" t="s">
        <v>13281</v>
      </c>
    </row>
    <row r="77" spans="1:8">
      <c r="A77">
        <v>3695</v>
      </c>
      <c r="B77">
        <v>42394.4131315536</v>
      </c>
      <c r="C77">
        <v>-0.663309697656288</v>
      </c>
      <c r="D77">
        <v>0.11095535020011001</v>
      </c>
      <c r="E77">
        <v>-5.9781677626179901</v>
      </c>
      <c r="F77" s="1">
        <v>2.2566127984571098E-9</v>
      </c>
      <c r="G77" s="1">
        <v>4.3186998607434299E-7</v>
      </c>
      <c r="H77" t="s">
        <v>6399</v>
      </c>
    </row>
    <row r="78" spans="1:8">
      <c r="A78">
        <v>1305</v>
      </c>
      <c r="B78">
        <v>70.903654225786596</v>
      </c>
      <c r="C78">
        <v>-4.4370376117172503</v>
      </c>
      <c r="D78">
        <v>0.753994502018003</v>
      </c>
      <c r="E78">
        <v>-5.8847081773698502</v>
      </c>
      <c r="F78" s="1">
        <v>3.9875693961638398E-9</v>
      </c>
      <c r="G78" s="1">
        <v>7.4837267200938298E-7</v>
      </c>
      <c r="H78" t="s">
        <v>2059</v>
      </c>
    </row>
    <row r="79" spans="1:8">
      <c r="A79">
        <v>283431</v>
      </c>
      <c r="B79">
        <v>642.90211105949697</v>
      </c>
      <c r="C79">
        <v>0.90571006331058401</v>
      </c>
      <c r="D79">
        <v>0.153932715225997</v>
      </c>
      <c r="E79">
        <v>5.8838048947610897</v>
      </c>
      <c r="F79" s="1">
        <v>4.0094044865903803E-9</v>
      </c>
      <c r="G79" s="1">
        <v>7.4837267200938298E-7</v>
      </c>
      <c r="H79" t="s">
        <v>5276</v>
      </c>
    </row>
    <row r="80" spans="1:8">
      <c r="A80">
        <v>9610</v>
      </c>
      <c r="B80">
        <v>693.50528378915897</v>
      </c>
      <c r="C80">
        <v>-0.82144332186776803</v>
      </c>
      <c r="D80">
        <v>0.14161611622598499</v>
      </c>
      <c r="E80">
        <v>-5.8004932189846503</v>
      </c>
      <c r="F80" s="1">
        <v>6.6120147978783898E-9</v>
      </c>
      <c r="G80" s="1">
        <v>1.21911038694053E-6</v>
      </c>
      <c r="H80" t="s">
        <v>14953</v>
      </c>
    </row>
    <row r="81" spans="1:8">
      <c r="A81">
        <v>27197</v>
      </c>
      <c r="B81">
        <v>4520.8575890689199</v>
      </c>
      <c r="C81">
        <v>-0.88513900200528395</v>
      </c>
      <c r="D81">
        <v>0.15279831017832601</v>
      </c>
      <c r="E81">
        <v>-5.7928585792098302</v>
      </c>
      <c r="F81" s="1">
        <v>6.9198374085557702E-9</v>
      </c>
      <c r="G81" s="1">
        <v>1.2586349237897501E-6</v>
      </c>
      <c r="H81" t="s">
        <v>5077</v>
      </c>
    </row>
    <row r="82" spans="1:8">
      <c r="A82">
        <v>1728</v>
      </c>
      <c r="B82">
        <v>1465.9799491276999</v>
      </c>
      <c r="C82">
        <v>-1.5500317125187499</v>
      </c>
      <c r="D82">
        <v>0.26765776957947002</v>
      </c>
      <c r="E82">
        <v>-5.7910955282713497</v>
      </c>
      <c r="F82" s="1">
        <v>6.9928787352562397E-9</v>
      </c>
      <c r="G82" s="1">
        <v>1.2586349237897501E-6</v>
      </c>
      <c r="H82" t="s">
        <v>3017</v>
      </c>
    </row>
    <row r="83" spans="1:8">
      <c r="A83">
        <v>3156</v>
      </c>
      <c r="B83">
        <v>3426.3186567817602</v>
      </c>
      <c r="C83">
        <v>0.91368604353882499</v>
      </c>
      <c r="D83">
        <v>0.15820412274201601</v>
      </c>
      <c r="E83">
        <v>5.7753617775737496</v>
      </c>
      <c r="F83" s="1">
        <v>7.6787914818783093E-9</v>
      </c>
      <c r="G83" s="1">
        <v>1.36583115781786E-6</v>
      </c>
      <c r="H83" t="s">
        <v>5937</v>
      </c>
    </row>
    <row r="84" spans="1:8">
      <c r="A84">
        <v>9306</v>
      </c>
      <c r="B84">
        <v>4162.7608623129099</v>
      </c>
      <c r="C84">
        <v>0.90334424613867603</v>
      </c>
      <c r="D84">
        <v>0.157381208310753</v>
      </c>
      <c r="E84">
        <v>5.7398482057336899</v>
      </c>
      <c r="F84" s="1">
        <v>9.4761450395612494E-9</v>
      </c>
      <c r="G84" s="1">
        <v>1.66592833550147E-6</v>
      </c>
      <c r="H84" t="s">
        <v>14672</v>
      </c>
    </row>
    <row r="85" spans="1:8">
      <c r="A85">
        <v>85441</v>
      </c>
      <c r="B85">
        <v>6207.3166572820701</v>
      </c>
      <c r="C85">
        <v>-0.71303027766246296</v>
      </c>
      <c r="D85">
        <v>0.12484849496396901</v>
      </c>
      <c r="E85">
        <v>-5.7111643826242604</v>
      </c>
      <c r="F85" s="1">
        <v>1.1220579813996799E-8</v>
      </c>
      <c r="G85" s="1">
        <v>1.9499304161818101E-6</v>
      </c>
      <c r="H85" t="s">
        <v>13849</v>
      </c>
    </row>
    <row r="86" spans="1:8">
      <c r="A86">
        <v>6653</v>
      </c>
      <c r="B86">
        <v>4830.7957119478297</v>
      </c>
      <c r="C86">
        <v>0.62777891502887395</v>
      </c>
      <c r="D86">
        <v>0.111048155257041</v>
      </c>
      <c r="E86">
        <v>5.6532133611383699</v>
      </c>
      <c r="F86" s="1">
        <v>1.5747562623083E-8</v>
      </c>
      <c r="G86" s="1">
        <v>2.7055386283908199E-6</v>
      </c>
      <c r="H86" t="s">
        <v>11345</v>
      </c>
    </row>
    <row r="87" spans="1:8">
      <c r="A87">
        <v>2859</v>
      </c>
      <c r="B87">
        <v>3634.8580667871602</v>
      </c>
      <c r="C87">
        <v>-0.82712200834774996</v>
      </c>
      <c r="D87">
        <v>0.14665775458844699</v>
      </c>
      <c r="E87">
        <v>-5.6398109371633902</v>
      </c>
      <c r="F87" s="1">
        <v>1.70236978955153E-8</v>
      </c>
      <c r="G87" s="1">
        <v>2.8919245896887101E-6</v>
      </c>
      <c r="H87" t="s">
        <v>5491</v>
      </c>
    </row>
    <row r="88" spans="1:8">
      <c r="A88">
        <v>27113</v>
      </c>
      <c r="B88">
        <v>728.17383130611199</v>
      </c>
      <c r="C88">
        <v>-1.0319948870286999</v>
      </c>
      <c r="D88">
        <v>0.18345046808302801</v>
      </c>
      <c r="E88">
        <v>-5.6254688135307997</v>
      </c>
      <c r="F88" s="1">
        <v>1.8500482958306301E-8</v>
      </c>
      <c r="G88" s="1">
        <v>3.04484884000581E-6</v>
      </c>
      <c r="H88" t="s">
        <v>5040</v>
      </c>
    </row>
    <row r="89" spans="1:8">
      <c r="A89">
        <v>79585</v>
      </c>
      <c r="B89">
        <v>5957.7689512362404</v>
      </c>
      <c r="C89">
        <v>-0.72734022268870602</v>
      </c>
      <c r="D89">
        <v>0.12927065154655301</v>
      </c>
      <c r="E89">
        <v>-5.6264915043518204</v>
      </c>
      <c r="F89" s="1">
        <v>1.8391184022442801E-8</v>
      </c>
      <c r="G89" s="1">
        <v>3.04484884000581E-6</v>
      </c>
      <c r="H89" t="s">
        <v>12384</v>
      </c>
    </row>
    <row r="90" spans="1:8">
      <c r="A90">
        <v>8878</v>
      </c>
      <c r="B90">
        <v>14237.3569388545</v>
      </c>
      <c r="C90">
        <v>-0.63778908496545805</v>
      </c>
      <c r="D90">
        <v>0.11338046333856899</v>
      </c>
      <c r="E90">
        <v>-5.62521148869304</v>
      </c>
      <c r="F90" s="1">
        <v>1.8528083423542201E-8</v>
      </c>
      <c r="G90" s="1">
        <v>3.04484884000581E-6</v>
      </c>
      <c r="H90" t="s">
        <v>14108</v>
      </c>
    </row>
    <row r="91" spans="1:8">
      <c r="A91">
        <v>6507</v>
      </c>
      <c r="B91">
        <v>790.11842776027299</v>
      </c>
      <c r="C91">
        <v>1.0477831282805199</v>
      </c>
      <c r="D91">
        <v>0.186561047107175</v>
      </c>
      <c r="E91">
        <v>5.6163017121071102</v>
      </c>
      <c r="F91" s="1">
        <v>1.9508789167417599E-8</v>
      </c>
      <c r="G91" s="1">
        <v>3.1378019512998601E-6</v>
      </c>
      <c r="H91" t="s">
        <v>11122</v>
      </c>
    </row>
    <row r="92" spans="1:8">
      <c r="A92">
        <v>113791</v>
      </c>
      <c r="B92">
        <v>750.48141177109699</v>
      </c>
      <c r="C92">
        <v>0.73503474520166501</v>
      </c>
      <c r="D92">
        <v>0.13137408214188301</v>
      </c>
      <c r="E92">
        <v>5.5949753042447901</v>
      </c>
      <c r="F92" s="1">
        <v>2.20653175384413E-8</v>
      </c>
      <c r="G92" s="1">
        <v>3.5116372196178398E-6</v>
      </c>
      <c r="H92" t="s">
        <v>1511</v>
      </c>
    </row>
    <row r="93" spans="1:8">
      <c r="A93">
        <v>84848</v>
      </c>
      <c r="B93">
        <v>306.99469003752802</v>
      </c>
      <c r="C93">
        <v>1.37432020426971</v>
      </c>
      <c r="D93">
        <v>0.24603786702957001</v>
      </c>
      <c r="E93">
        <v>5.5858076679901396</v>
      </c>
      <c r="F93" s="1">
        <v>2.32616566379178E-8</v>
      </c>
      <c r="G93" s="1">
        <v>3.66346861154874E-6</v>
      </c>
      <c r="H93" t="s">
        <v>13663</v>
      </c>
    </row>
    <row r="94" spans="1:8">
      <c r="A94">
        <v>1717</v>
      </c>
      <c r="B94">
        <v>2148.9407233655202</v>
      </c>
      <c r="C94">
        <v>1.40274996415172</v>
      </c>
      <c r="D94">
        <v>0.25207344949914401</v>
      </c>
      <c r="E94">
        <v>5.5648461467834496</v>
      </c>
      <c r="F94" s="1">
        <v>2.6238380373818898E-8</v>
      </c>
      <c r="G94" s="1">
        <v>4.0896708543481301E-6</v>
      </c>
      <c r="H94" t="s">
        <v>3010</v>
      </c>
    </row>
    <row r="95" spans="1:8">
      <c r="A95">
        <v>8519</v>
      </c>
      <c r="B95">
        <v>4924.8389919802203</v>
      </c>
      <c r="C95">
        <v>-1.04437970580741</v>
      </c>
      <c r="D95">
        <v>0.187912382189934</v>
      </c>
      <c r="E95">
        <v>-5.5578014265807996</v>
      </c>
      <c r="F95" s="1">
        <v>2.7319393185145399E-8</v>
      </c>
      <c r="G95" s="1">
        <v>4.2147133221042201E-6</v>
      </c>
      <c r="H95" t="s">
        <v>13798</v>
      </c>
    </row>
    <row r="96" spans="1:8">
      <c r="A96">
        <v>2678</v>
      </c>
      <c r="B96">
        <v>2234.1294016098</v>
      </c>
      <c r="C96">
        <v>-0.79646067770447904</v>
      </c>
      <c r="D96">
        <v>0.145021870606968</v>
      </c>
      <c r="E96">
        <v>-5.49200389135106</v>
      </c>
      <c r="F96" s="1">
        <v>3.9739863429277201E-8</v>
      </c>
      <c r="G96" s="1">
        <v>6.0689595473458899E-6</v>
      </c>
      <c r="H96" t="s">
        <v>4951</v>
      </c>
    </row>
    <row r="97" spans="1:8">
      <c r="A97">
        <v>2222</v>
      </c>
      <c r="B97">
        <v>3694.4680907001598</v>
      </c>
      <c r="C97">
        <v>1.0618990143771301</v>
      </c>
      <c r="D97">
        <v>0.19356291808458501</v>
      </c>
      <c r="E97">
        <v>5.4860663648038699</v>
      </c>
      <c r="F97" s="1">
        <v>4.1098254978983399E-8</v>
      </c>
      <c r="G97" s="1">
        <v>6.2136451702725001E-6</v>
      </c>
      <c r="H97" t="s">
        <v>3612</v>
      </c>
    </row>
    <row r="98" spans="1:8">
      <c r="A98">
        <v>2517</v>
      </c>
      <c r="B98">
        <v>63318.534433637004</v>
      </c>
      <c r="C98">
        <v>-0.84216035109580101</v>
      </c>
      <c r="D98">
        <v>0.15376199074144001</v>
      </c>
      <c r="E98">
        <v>-5.4770385518222202</v>
      </c>
      <c r="F98" s="1">
        <v>4.3250301611842199E-8</v>
      </c>
      <c r="G98" s="1">
        <v>6.4742703967271496E-6</v>
      </c>
      <c r="H98" t="s">
        <v>4391</v>
      </c>
    </row>
    <row r="99" spans="1:8">
      <c r="A99">
        <v>3433</v>
      </c>
      <c r="B99">
        <v>4388.79927663935</v>
      </c>
      <c r="C99">
        <v>-0.96820769820464803</v>
      </c>
      <c r="D99">
        <v>0.17692511275659101</v>
      </c>
      <c r="E99">
        <v>-5.4724153237459499</v>
      </c>
      <c r="F99" s="1">
        <v>4.4394289911410002E-8</v>
      </c>
      <c r="G99" s="1">
        <v>6.5803653840255697E-6</v>
      </c>
      <c r="H99" t="s">
        <v>6187</v>
      </c>
    </row>
    <row r="100" spans="1:8">
      <c r="A100">
        <v>6035</v>
      </c>
      <c r="B100">
        <v>3015.9984680503599</v>
      </c>
      <c r="C100">
        <v>-1.1136208213041201</v>
      </c>
      <c r="D100">
        <v>0.20424289471634199</v>
      </c>
      <c r="E100">
        <v>-5.45243359799984</v>
      </c>
      <c r="F100" s="1">
        <v>4.96851274283029E-8</v>
      </c>
      <c r="G100" s="1">
        <v>7.2931013746457498E-6</v>
      </c>
      <c r="H100" t="s">
        <v>10383</v>
      </c>
    </row>
    <row r="101" spans="1:8">
      <c r="A101">
        <v>4008</v>
      </c>
      <c r="B101">
        <v>1274.13103537398</v>
      </c>
      <c r="C101">
        <v>0.67207508878330502</v>
      </c>
      <c r="D101">
        <v>0.123388086466469</v>
      </c>
      <c r="E101">
        <v>5.4468393832004702</v>
      </c>
      <c r="F101" s="1">
        <v>5.1272723042421401E-8</v>
      </c>
      <c r="G101" s="1">
        <v>7.4537721122920097E-6</v>
      </c>
      <c r="H101" t="s">
        <v>6857</v>
      </c>
    </row>
    <row r="102" spans="1:8">
      <c r="A102">
        <v>23764</v>
      </c>
      <c r="B102">
        <v>2301.5149990334498</v>
      </c>
      <c r="C102">
        <v>-0.88597251723506698</v>
      </c>
      <c r="D102">
        <v>0.16506418087528699</v>
      </c>
      <c r="E102">
        <v>-5.3674426064880496</v>
      </c>
      <c r="F102" s="1">
        <v>7.9860909011264907E-8</v>
      </c>
      <c r="G102" s="1">
        <v>1.14992103175363E-5</v>
      </c>
      <c r="H102" t="s">
        <v>4337</v>
      </c>
    </row>
    <row r="103" spans="1:8">
      <c r="A103">
        <v>6261</v>
      </c>
      <c r="B103">
        <v>768.05675909742399</v>
      </c>
      <c r="C103">
        <v>1.5375687476525099</v>
      </c>
      <c r="D103">
        <v>0.28934986984424999</v>
      </c>
      <c r="E103">
        <v>5.3138739909582204</v>
      </c>
      <c r="F103" s="1">
        <v>1.07318843573468E-7</v>
      </c>
      <c r="G103" s="1">
        <v>1.53071093961063E-5</v>
      </c>
      <c r="H103" t="s">
        <v>10576</v>
      </c>
    </row>
    <row r="104" spans="1:8">
      <c r="A104">
        <v>51478</v>
      </c>
      <c r="B104">
        <v>372.795176293851</v>
      </c>
      <c r="C104">
        <v>0.88379702889870704</v>
      </c>
      <c r="D104">
        <v>0.16801233865802301</v>
      </c>
      <c r="E104">
        <v>5.2603102602935001</v>
      </c>
      <c r="F104" s="1">
        <v>1.43812534388862E-7</v>
      </c>
      <c r="G104" s="1">
        <v>2.01666089248966E-5</v>
      </c>
      <c r="H104" t="s">
        <v>8039</v>
      </c>
    </row>
    <row r="105" spans="1:8">
      <c r="A105">
        <v>8792</v>
      </c>
      <c r="B105">
        <v>440.43857829342198</v>
      </c>
      <c r="C105">
        <v>1.2140432150841101</v>
      </c>
      <c r="D105">
        <v>0.23080676951866799</v>
      </c>
      <c r="E105">
        <v>5.2599982990789904</v>
      </c>
      <c r="F105" s="1">
        <v>1.4405673416818799E-7</v>
      </c>
      <c r="G105" s="1">
        <v>2.01666089248966E-5</v>
      </c>
      <c r="H105" t="s">
        <v>14042</v>
      </c>
    </row>
    <row r="106" spans="1:8">
      <c r="A106">
        <v>896</v>
      </c>
      <c r="B106">
        <v>4976.2691829672003</v>
      </c>
      <c r="C106">
        <v>-0.66517501606879104</v>
      </c>
      <c r="D106">
        <v>0.12713618785052799</v>
      </c>
      <c r="E106">
        <v>-5.2319880540293404</v>
      </c>
      <c r="F106" s="1">
        <v>1.67696590677019E-7</v>
      </c>
      <c r="G106" s="1">
        <v>2.3049134131326E-5</v>
      </c>
      <c r="H106" t="s">
        <v>14165</v>
      </c>
    </row>
    <row r="107" spans="1:8">
      <c r="A107">
        <v>27346</v>
      </c>
      <c r="B107">
        <v>1073.3079989412399</v>
      </c>
      <c r="C107">
        <v>1.0606897152054999</v>
      </c>
      <c r="D107">
        <v>0.20271211690350599</v>
      </c>
      <c r="E107">
        <v>5.2324929136347897</v>
      </c>
      <c r="F107" s="1">
        <v>1.6723906654690801E-7</v>
      </c>
      <c r="G107" s="1">
        <v>2.3049134131326E-5</v>
      </c>
      <c r="H107" t="s">
        <v>5145</v>
      </c>
    </row>
    <row r="108" spans="1:8">
      <c r="A108">
        <v>8798</v>
      </c>
      <c r="B108">
        <v>1093.5848866843701</v>
      </c>
      <c r="C108">
        <v>0.85169093204629898</v>
      </c>
      <c r="D108">
        <v>0.162916340772498</v>
      </c>
      <c r="E108">
        <v>5.2277808843965401</v>
      </c>
      <c r="F108" s="1">
        <v>1.71556651669837E-7</v>
      </c>
      <c r="G108" s="1">
        <v>2.3367252401768101E-5</v>
      </c>
      <c r="H108" t="s">
        <v>14047</v>
      </c>
    </row>
    <row r="109" spans="1:8">
      <c r="A109">
        <v>9810</v>
      </c>
      <c r="B109">
        <v>5129.2253544401601</v>
      </c>
      <c r="C109">
        <v>-0.28878640125090999</v>
      </c>
      <c r="D109">
        <v>5.5434156333394602E-2</v>
      </c>
      <c r="E109">
        <v>-5.2095390342747896</v>
      </c>
      <c r="F109" s="1">
        <v>1.89310378291717E-7</v>
      </c>
      <c r="G109" s="1">
        <v>2.5555210798147101E-5</v>
      </c>
      <c r="H109" t="s">
        <v>15137</v>
      </c>
    </row>
    <row r="110" spans="1:8">
      <c r="A110">
        <v>53947</v>
      </c>
      <c r="B110">
        <v>252.17003359048999</v>
      </c>
      <c r="C110">
        <v>-2.3421424922037399</v>
      </c>
      <c r="D110">
        <v>0.45081075164346801</v>
      </c>
      <c r="E110">
        <v>-5.1954006945603401</v>
      </c>
      <c r="F110" s="1">
        <v>2.04279360120935E-7</v>
      </c>
      <c r="G110" s="1">
        <v>2.7331855271401901E-5</v>
      </c>
      <c r="H110" t="s">
        <v>8398</v>
      </c>
    </row>
    <row r="111" spans="1:8">
      <c r="A111">
        <v>55652</v>
      </c>
      <c r="B111">
        <v>584.66503453478003</v>
      </c>
      <c r="C111">
        <v>-0.83295599778158202</v>
      </c>
      <c r="D111">
        <v>0.16165273233873101</v>
      </c>
      <c r="E111">
        <v>-5.1527492652347302</v>
      </c>
      <c r="F111" s="1">
        <v>2.5669507692572998E-7</v>
      </c>
      <c r="G111" s="1">
        <v>3.4043621649474599E-5</v>
      </c>
      <c r="H111" t="s">
        <v>9236</v>
      </c>
    </row>
    <row r="112" spans="1:8">
      <c r="A112">
        <v>64386</v>
      </c>
      <c r="B112">
        <v>1246.1369911888</v>
      </c>
      <c r="C112">
        <v>-1.4334416080894099</v>
      </c>
      <c r="D112">
        <v>0.27855290388389498</v>
      </c>
      <c r="E112">
        <v>-5.1460300291354599</v>
      </c>
      <c r="F112" s="1">
        <v>2.6605685097999499E-7</v>
      </c>
      <c r="G112" s="1">
        <v>3.4978378521448197E-5</v>
      </c>
      <c r="H112" t="s">
        <v>10854</v>
      </c>
    </row>
    <row r="113" spans="1:8">
      <c r="A113">
        <v>5819</v>
      </c>
      <c r="B113">
        <v>7569.5174143009799</v>
      </c>
      <c r="C113">
        <v>-0.497810021596305</v>
      </c>
      <c r="D113">
        <v>9.6948063376492505E-2</v>
      </c>
      <c r="E113">
        <v>-5.1348114058048502</v>
      </c>
      <c r="F113" s="1">
        <v>2.8242709248265902E-7</v>
      </c>
      <c r="G113" s="1">
        <v>3.6810475959011402E-5</v>
      </c>
      <c r="H113" t="s">
        <v>10168</v>
      </c>
    </row>
    <row r="114" spans="1:8">
      <c r="A114">
        <v>4598</v>
      </c>
      <c r="B114">
        <v>555.46046586746797</v>
      </c>
      <c r="C114">
        <v>1.3477465418240999</v>
      </c>
      <c r="D114">
        <v>0.26372015751069899</v>
      </c>
      <c r="E114">
        <v>5.1105177341986998</v>
      </c>
      <c r="F114" s="1">
        <v>3.2127715036816802E-7</v>
      </c>
      <c r="G114" s="1">
        <v>4.09854102021113E-5</v>
      </c>
      <c r="H114" t="s">
        <v>7314</v>
      </c>
    </row>
    <row r="115" spans="1:8">
      <c r="A115">
        <v>6768</v>
      </c>
      <c r="B115">
        <v>13501.6766608054</v>
      </c>
      <c r="C115">
        <v>-0.67393819773028096</v>
      </c>
      <c r="D115">
        <v>0.13182402542841201</v>
      </c>
      <c r="E115">
        <v>-5.1124079661508102</v>
      </c>
      <c r="F115" s="1">
        <v>3.1807796482628802E-7</v>
      </c>
      <c r="G115" s="1">
        <v>4.09854102021113E-5</v>
      </c>
      <c r="H115" t="s">
        <v>11418</v>
      </c>
    </row>
    <row r="116" spans="1:8">
      <c r="A116">
        <v>131601</v>
      </c>
      <c r="B116">
        <v>2098.2999098048299</v>
      </c>
      <c r="C116">
        <v>-0.54825661081854005</v>
      </c>
      <c r="D116">
        <v>0.107296248865105</v>
      </c>
      <c r="E116">
        <v>-5.1097463016420797</v>
      </c>
      <c r="F116" s="1">
        <v>3.2259169350163698E-7</v>
      </c>
      <c r="G116" s="1">
        <v>4.09854102021113E-5</v>
      </c>
      <c r="H116" t="s">
        <v>2092</v>
      </c>
    </row>
    <row r="117" spans="1:8">
      <c r="A117">
        <v>140809</v>
      </c>
      <c r="B117">
        <v>365.09942163085401</v>
      </c>
      <c r="C117">
        <v>-0.94194494910502302</v>
      </c>
      <c r="D117">
        <v>0.18472975087388399</v>
      </c>
      <c r="E117">
        <v>-5.0990430325870699</v>
      </c>
      <c r="F117" s="1">
        <v>3.4137494419165098E-7</v>
      </c>
      <c r="G117" s="1">
        <v>4.3010398176946401E-5</v>
      </c>
      <c r="H117" t="s">
        <v>2279</v>
      </c>
    </row>
    <row r="118" spans="1:8">
      <c r="A118">
        <v>2495</v>
      </c>
      <c r="B118">
        <v>234633.15199278499</v>
      </c>
      <c r="C118">
        <v>-0.90302629502760601</v>
      </c>
      <c r="D118">
        <v>0.17729222998093799</v>
      </c>
      <c r="E118">
        <v>-5.0934341292040504</v>
      </c>
      <c r="F118" s="1">
        <v>3.5163525699398701E-7</v>
      </c>
      <c r="G118" s="1">
        <v>4.3936970665223899E-5</v>
      </c>
      <c r="H118" t="s">
        <v>4387</v>
      </c>
    </row>
    <row r="119" spans="1:8">
      <c r="A119">
        <v>9922</v>
      </c>
      <c r="B119">
        <v>2374.5379681140598</v>
      </c>
      <c r="C119">
        <v>-0.53089271937414295</v>
      </c>
      <c r="D119">
        <v>0.104362546483978</v>
      </c>
      <c r="E119">
        <v>-5.0870042679118299</v>
      </c>
      <c r="F119" s="1">
        <v>3.63763651264727E-7</v>
      </c>
      <c r="G119" s="1">
        <v>4.5079857733372101E-5</v>
      </c>
      <c r="H119" t="s">
        <v>15245</v>
      </c>
    </row>
    <row r="120" spans="1:8">
      <c r="A120">
        <v>23218</v>
      </c>
      <c r="B120">
        <v>2606.09228375763</v>
      </c>
      <c r="C120">
        <v>0.76780311906213095</v>
      </c>
      <c r="D120">
        <v>0.15155637980884601</v>
      </c>
      <c r="E120">
        <v>5.0661220598601</v>
      </c>
      <c r="F120" s="1">
        <v>4.0600163765550198E-7</v>
      </c>
      <c r="G120" s="1">
        <v>4.9106710077708201E-5</v>
      </c>
      <c r="H120" t="s">
        <v>3994</v>
      </c>
    </row>
    <row r="121" spans="1:8">
      <c r="A121">
        <v>10501</v>
      </c>
      <c r="B121">
        <v>4279.7198562268804</v>
      </c>
      <c r="C121">
        <v>-0.96355330678912499</v>
      </c>
      <c r="D121">
        <v>0.190141763818231</v>
      </c>
      <c r="E121">
        <v>-5.0675521644484602</v>
      </c>
      <c r="F121" s="1">
        <v>4.0296409233885502E-7</v>
      </c>
      <c r="G121" s="1">
        <v>4.9106710077708201E-5</v>
      </c>
      <c r="H121" t="s">
        <v>862</v>
      </c>
    </row>
    <row r="122" spans="1:8">
      <c r="A122">
        <v>51524</v>
      </c>
      <c r="B122">
        <v>3545.3784205039901</v>
      </c>
      <c r="C122">
        <v>-0.64220212090872397</v>
      </c>
      <c r="D122">
        <v>0.12675585224746699</v>
      </c>
      <c r="E122">
        <v>-5.0664494737090804</v>
      </c>
      <c r="F122" s="1">
        <v>4.0530426596250902E-7</v>
      </c>
      <c r="G122" s="1">
        <v>4.9106710077708201E-5</v>
      </c>
      <c r="H122" t="s">
        <v>8066</v>
      </c>
    </row>
    <row r="123" spans="1:8">
      <c r="A123">
        <v>2995</v>
      </c>
      <c r="B123">
        <v>116.959571862</v>
      </c>
      <c r="C123">
        <v>1.7239698621002999</v>
      </c>
      <c r="D123">
        <v>0.34084835475161201</v>
      </c>
      <c r="E123">
        <v>5.0578793708909604</v>
      </c>
      <c r="F123" s="1">
        <v>4.2394445546371098E-7</v>
      </c>
      <c r="G123" s="1">
        <v>5.08699700171099E-5</v>
      </c>
      <c r="H123" t="s">
        <v>5779</v>
      </c>
    </row>
    <row r="124" spans="1:8">
      <c r="A124">
        <v>586</v>
      </c>
      <c r="B124">
        <v>2729.2103307430598</v>
      </c>
      <c r="C124">
        <v>0.71878489606890805</v>
      </c>
      <c r="D124">
        <v>0.142759009091632</v>
      </c>
      <c r="E124">
        <v>5.0349529647375597</v>
      </c>
      <c r="F124" s="1">
        <v>4.7796617883618197E-7</v>
      </c>
      <c r="G124" s="1">
        <v>5.6569009037632303E-5</v>
      </c>
      <c r="H124" t="s">
        <v>10230</v>
      </c>
    </row>
    <row r="125" spans="1:8">
      <c r="A125">
        <v>3679</v>
      </c>
      <c r="B125">
        <v>617.82062552205798</v>
      </c>
      <c r="C125">
        <v>1.2529256086507199</v>
      </c>
      <c r="D125">
        <v>0.24887698495320501</v>
      </c>
      <c r="E125">
        <v>5.0343168890699301</v>
      </c>
      <c r="F125" s="1">
        <v>4.7955581862670195E-7</v>
      </c>
      <c r="G125" s="1">
        <v>5.6569009037632303E-5</v>
      </c>
      <c r="H125" t="s">
        <v>6383</v>
      </c>
    </row>
    <row r="126" spans="1:8">
      <c r="A126">
        <v>6004</v>
      </c>
      <c r="B126">
        <v>1625.22952279791</v>
      </c>
      <c r="C126">
        <v>0.95230978856152104</v>
      </c>
      <c r="D126">
        <v>0.18924953218241899</v>
      </c>
      <c r="E126">
        <v>5.0320324577795104</v>
      </c>
      <c r="F126" s="1">
        <v>4.8530707283876004E-7</v>
      </c>
      <c r="G126" s="1">
        <v>5.6569009037632303E-5</v>
      </c>
      <c r="H126" t="s">
        <v>10369</v>
      </c>
    </row>
    <row r="127" spans="1:8">
      <c r="A127">
        <v>10318</v>
      </c>
      <c r="B127">
        <v>9775.1266411137694</v>
      </c>
      <c r="C127">
        <v>-0.48929099382267199</v>
      </c>
      <c r="D127">
        <v>9.72436391890657E-2</v>
      </c>
      <c r="E127">
        <v>-5.0315989601270399</v>
      </c>
      <c r="F127" s="1">
        <v>4.8640592465719996E-7</v>
      </c>
      <c r="G127" s="1">
        <v>5.6569009037632303E-5</v>
      </c>
      <c r="H127" t="s">
        <v>720</v>
      </c>
    </row>
    <row r="128" spans="1:8">
      <c r="A128">
        <v>26585</v>
      </c>
      <c r="B128">
        <v>28.552621785368402</v>
      </c>
      <c r="C128">
        <v>5.8159729770021302</v>
      </c>
      <c r="D128">
        <v>1.1599691912026999</v>
      </c>
      <c r="E128">
        <v>5.0139029735538898</v>
      </c>
      <c r="F128" s="1">
        <v>5.3336890000120596E-7</v>
      </c>
      <c r="G128" s="1">
        <v>6.1557285489452195E-5</v>
      </c>
      <c r="H128" t="s">
        <v>4918</v>
      </c>
    </row>
    <row r="129" spans="1:8">
      <c r="A129">
        <v>3149</v>
      </c>
      <c r="B129">
        <v>757.37309369454601</v>
      </c>
      <c r="C129">
        <v>-0.81258273068937104</v>
      </c>
      <c r="D129">
        <v>0.16252508952622399</v>
      </c>
      <c r="E129">
        <v>-4.9997371670929498</v>
      </c>
      <c r="F129" s="1">
        <v>5.7408517511981603E-7</v>
      </c>
      <c r="G129" s="1">
        <v>6.5754498201791705E-5</v>
      </c>
      <c r="H129" t="s">
        <v>5933</v>
      </c>
    </row>
    <row r="130" spans="1:8">
      <c r="A130">
        <v>4023</v>
      </c>
      <c r="B130">
        <v>345.10098883168001</v>
      </c>
      <c r="C130">
        <v>1.3319494993430501</v>
      </c>
      <c r="D130">
        <v>0.26793666406252697</v>
      </c>
      <c r="E130">
        <v>4.97113563760806</v>
      </c>
      <c r="F130" s="1">
        <v>6.65618605400932E-7</v>
      </c>
      <c r="G130" s="1">
        <v>7.5665321015463901E-5</v>
      </c>
      <c r="H130" t="s">
        <v>6926</v>
      </c>
    </row>
    <row r="131" spans="1:8">
      <c r="A131">
        <v>400322</v>
      </c>
      <c r="B131">
        <v>1395.3711254073201</v>
      </c>
      <c r="C131">
        <v>0.94820321567592603</v>
      </c>
      <c r="D131">
        <v>0.19095782352986501</v>
      </c>
      <c r="E131">
        <v>4.96551122205073</v>
      </c>
      <c r="F131" s="1">
        <v>6.8520330469285002E-7</v>
      </c>
      <c r="G131" s="1">
        <v>7.7310363907844807E-5</v>
      </c>
      <c r="H131" t="s">
        <v>6832</v>
      </c>
    </row>
    <row r="132" spans="1:8">
      <c r="A132">
        <v>6714</v>
      </c>
      <c r="B132">
        <v>2596.0135212149698</v>
      </c>
      <c r="C132">
        <v>-0.73938782045884599</v>
      </c>
      <c r="D132">
        <v>0.14930007701138501</v>
      </c>
      <c r="E132">
        <v>-4.9523606099845603</v>
      </c>
      <c r="F132" s="1">
        <v>7.3318572895813501E-7</v>
      </c>
      <c r="G132" s="1">
        <v>8.2111370637911394E-5</v>
      </c>
      <c r="H132" t="s">
        <v>11384</v>
      </c>
    </row>
    <row r="133" spans="1:8">
      <c r="A133">
        <v>8125</v>
      </c>
      <c r="B133">
        <v>5240.6048638918701</v>
      </c>
      <c r="C133">
        <v>-0.32585766040750702</v>
      </c>
      <c r="D133">
        <v>6.6173908651404101E-2</v>
      </c>
      <c r="E133">
        <v>-4.9242619492840296</v>
      </c>
      <c r="F133" s="1">
        <v>8.4679341786025601E-7</v>
      </c>
      <c r="G133" s="1">
        <v>9.4137277092861795E-5</v>
      </c>
      <c r="H133" t="s">
        <v>12915</v>
      </c>
    </row>
    <row r="134" spans="1:8">
      <c r="A134">
        <v>9189</v>
      </c>
      <c r="B134">
        <v>5736.4215947596504</v>
      </c>
      <c r="C134">
        <v>-0.64782628568568801</v>
      </c>
      <c r="D134">
        <v>0.13191082904813101</v>
      </c>
      <c r="E134">
        <v>-4.9110925187901904</v>
      </c>
      <c r="F134" s="1">
        <v>9.0570338602715002E-7</v>
      </c>
      <c r="G134" s="1">
        <v>9.9951310170397605E-5</v>
      </c>
      <c r="H134" t="s">
        <v>14517</v>
      </c>
    </row>
    <row r="135" spans="1:8">
      <c r="A135">
        <v>286410</v>
      </c>
      <c r="B135">
        <v>865.12950473259605</v>
      </c>
      <c r="C135">
        <v>-0.73020537311029898</v>
      </c>
      <c r="D135">
        <v>0.14876036359306599</v>
      </c>
      <c r="E135">
        <v>-4.9086016965364196</v>
      </c>
      <c r="F135" s="1">
        <v>9.1728059876083603E-7</v>
      </c>
      <c r="G135">
        <v>1.00495401251196E-4</v>
      </c>
      <c r="H135" t="s">
        <v>5529</v>
      </c>
    </row>
    <row r="136" spans="1:8">
      <c r="A136">
        <v>140628</v>
      </c>
      <c r="B136">
        <v>168.831696235507</v>
      </c>
      <c r="C136">
        <v>-6.0515506229575999</v>
      </c>
      <c r="D136">
        <v>1.2351665298768699</v>
      </c>
      <c r="E136">
        <v>-4.89938034797692</v>
      </c>
      <c r="F136" s="1">
        <v>9.6139376032903592E-7</v>
      </c>
      <c r="G136">
        <v>1.04247471560091E-4</v>
      </c>
      <c r="H136" t="s">
        <v>2254</v>
      </c>
    </row>
    <row r="137" spans="1:8">
      <c r="A137">
        <v>6283</v>
      </c>
      <c r="B137">
        <v>477.77593092967999</v>
      </c>
      <c r="C137">
        <v>-1.2398960185898</v>
      </c>
      <c r="D137">
        <v>0.25311336402541201</v>
      </c>
      <c r="E137">
        <v>-4.8985798255414004</v>
      </c>
      <c r="F137" s="1">
        <v>9.6531821009410291E-7</v>
      </c>
      <c r="G137">
        <v>1.04247471560091E-4</v>
      </c>
      <c r="H137" t="s">
        <v>10588</v>
      </c>
    </row>
    <row r="138" spans="1:8">
      <c r="A138">
        <v>3842</v>
      </c>
      <c r="B138">
        <v>9186.4241649843207</v>
      </c>
      <c r="C138">
        <v>0.37855194932756198</v>
      </c>
      <c r="D138">
        <v>7.7665006363517405E-2</v>
      </c>
      <c r="E138">
        <v>4.8741636298298703</v>
      </c>
      <c r="F138" s="1">
        <v>1.09270393789399E-6</v>
      </c>
      <c r="G138">
        <v>1.17167310900845E-4</v>
      </c>
      <c r="H138" t="s">
        <v>6569</v>
      </c>
    </row>
    <row r="139" spans="1:8">
      <c r="A139">
        <v>22915</v>
      </c>
      <c r="B139">
        <v>188.22135440249701</v>
      </c>
      <c r="C139">
        <v>1.8470200161789601</v>
      </c>
      <c r="D139">
        <v>0.37975577637214902</v>
      </c>
      <c r="E139">
        <v>4.8637048626982198</v>
      </c>
      <c r="F139" s="1">
        <v>1.1520866375574801E-6</v>
      </c>
      <c r="G139">
        <v>1.2228079665987099E-4</v>
      </c>
      <c r="H139" t="s">
        <v>3755</v>
      </c>
    </row>
    <row r="140" spans="1:8">
      <c r="A140">
        <v>84617</v>
      </c>
      <c r="B140">
        <v>430.14851902683603</v>
      </c>
      <c r="C140">
        <v>-0.65015181132779698</v>
      </c>
      <c r="D140">
        <v>0.13369530497396401</v>
      </c>
      <c r="E140">
        <v>-4.8629367460166897</v>
      </c>
      <c r="F140" s="1">
        <v>1.1565681541346299E-6</v>
      </c>
      <c r="G140">
        <v>1.2228079665987099E-4</v>
      </c>
      <c r="H140" t="s">
        <v>13561</v>
      </c>
    </row>
    <row r="141" spans="1:8">
      <c r="A141">
        <v>23659</v>
      </c>
      <c r="B141">
        <v>5990.1264366269197</v>
      </c>
      <c r="C141">
        <v>-0.59404862629565702</v>
      </c>
      <c r="D141">
        <v>0.122274591455241</v>
      </c>
      <c r="E141">
        <v>-4.85831618184642</v>
      </c>
      <c r="F141" s="1">
        <v>1.18388248033433E-6</v>
      </c>
      <c r="G141">
        <v>1.24299439028991E-4</v>
      </c>
      <c r="H141" t="s">
        <v>4317</v>
      </c>
    </row>
    <row r="142" spans="1:8">
      <c r="A142">
        <v>6520</v>
      </c>
      <c r="B142">
        <v>10492.7133644488</v>
      </c>
      <c r="C142">
        <v>-0.41054334759712302</v>
      </c>
      <c r="D142">
        <v>8.4529089602583901E-2</v>
      </c>
      <c r="E142">
        <v>-4.8568291641055801</v>
      </c>
      <c r="F142" s="1">
        <v>1.19280419137233E-6</v>
      </c>
      <c r="G142">
        <v>1.2437245909902299E-4</v>
      </c>
      <c r="H142" t="s">
        <v>11149</v>
      </c>
    </row>
    <row r="143" spans="1:8">
      <c r="A143">
        <v>10057</v>
      </c>
      <c r="B143">
        <v>3445.27907831229</v>
      </c>
      <c r="C143">
        <v>0.57666097116458503</v>
      </c>
      <c r="D143">
        <v>0.118782586461655</v>
      </c>
      <c r="E143">
        <v>4.8547601828045899</v>
      </c>
      <c r="F143" s="1">
        <v>1.2053252089449901E-6</v>
      </c>
      <c r="G143">
        <v>1.24817204342735E-4</v>
      </c>
      <c r="H143" t="s">
        <v>511</v>
      </c>
    </row>
    <row r="144" spans="1:8">
      <c r="A144">
        <v>79144</v>
      </c>
      <c r="B144">
        <v>745.86227488981206</v>
      </c>
      <c r="C144">
        <v>-0.70536631922916504</v>
      </c>
      <c r="D144">
        <v>0.14546850934872499</v>
      </c>
      <c r="E144">
        <v>-4.8489279390237296</v>
      </c>
      <c r="F144" s="1">
        <v>1.24130500463626E-6</v>
      </c>
      <c r="G144">
        <v>1.2766864193942601E-4</v>
      </c>
      <c r="H144" t="s">
        <v>12309</v>
      </c>
    </row>
    <row r="145" spans="1:8">
      <c r="A145">
        <v>6357</v>
      </c>
      <c r="B145">
        <v>190.33463125695499</v>
      </c>
      <c r="C145">
        <v>-2.2447686896499301</v>
      </c>
      <c r="D145">
        <v>0.464501609687482</v>
      </c>
      <c r="E145">
        <v>-4.8326392047601496</v>
      </c>
      <c r="F145" s="1">
        <v>1.3473483697858399E-6</v>
      </c>
      <c r="G145">
        <v>1.3763891893778501E-4</v>
      </c>
      <c r="H145" t="s">
        <v>10637</v>
      </c>
    </row>
    <row r="146" spans="1:8">
      <c r="A146">
        <v>9980</v>
      </c>
      <c r="B146">
        <v>1538.7144819679399</v>
      </c>
      <c r="C146">
        <v>0.49051752659903902</v>
      </c>
      <c r="D146">
        <v>0.101593070546592</v>
      </c>
      <c r="E146">
        <v>4.8282577144282897</v>
      </c>
      <c r="F146" s="1">
        <v>1.3773277504448799E-6</v>
      </c>
      <c r="G146">
        <v>1.3975716952333001E-4</v>
      </c>
      <c r="H146" t="s">
        <v>15294</v>
      </c>
    </row>
    <row r="147" spans="1:8">
      <c r="A147">
        <v>100506585</v>
      </c>
      <c r="B147">
        <v>418.71712066660501</v>
      </c>
      <c r="C147">
        <v>1.1956180468164701</v>
      </c>
      <c r="D147">
        <v>0.24797101898960999</v>
      </c>
      <c r="E147">
        <v>4.8216039587536201</v>
      </c>
      <c r="F147" s="1">
        <v>1.42408470353283E-6</v>
      </c>
      <c r="G147">
        <v>1.4353824421808599E-4</v>
      </c>
      <c r="H147" t="s">
        <v>412</v>
      </c>
    </row>
    <row r="148" spans="1:8">
      <c r="A148">
        <v>26240</v>
      </c>
      <c r="B148">
        <v>517.908549876248</v>
      </c>
      <c r="C148">
        <v>-0.77153488610202103</v>
      </c>
      <c r="D148">
        <v>0.16015028487481001</v>
      </c>
      <c r="E148">
        <v>-4.8175679906228899</v>
      </c>
      <c r="F148" s="1">
        <v>1.45318580470429E-6</v>
      </c>
      <c r="G148">
        <v>1.4550143166439799E-4</v>
      </c>
      <c r="H148" t="s">
        <v>4833</v>
      </c>
    </row>
    <row r="149" spans="1:8">
      <c r="A149">
        <v>89796</v>
      </c>
      <c r="B149">
        <v>2903.8576006480798</v>
      </c>
      <c r="C149">
        <v>0.67352067406778804</v>
      </c>
      <c r="D149">
        <v>0.13991061440977701</v>
      </c>
      <c r="E149">
        <v>4.8139355038149398</v>
      </c>
      <c r="F149" s="1">
        <v>1.4798658640471499E-6</v>
      </c>
      <c r="G149">
        <v>1.4719797367453201E-4</v>
      </c>
      <c r="H149" t="s">
        <v>14179</v>
      </c>
    </row>
    <row r="150" spans="1:8">
      <c r="A150">
        <v>79690</v>
      </c>
      <c r="B150">
        <v>1405.96425810297</v>
      </c>
      <c r="C150">
        <v>0.67121308943244695</v>
      </c>
      <c r="D150">
        <v>0.139625694331102</v>
      </c>
      <c r="E150">
        <v>4.8072318826989102</v>
      </c>
      <c r="F150" s="1">
        <v>1.53034452918291E-6</v>
      </c>
      <c r="G150">
        <v>1.4935892310422499E-4</v>
      </c>
      <c r="H150" t="s">
        <v>12456</v>
      </c>
    </row>
    <row r="151" spans="1:8">
      <c r="A151">
        <v>56102</v>
      </c>
      <c r="B151">
        <v>26.162288153262701</v>
      </c>
      <c r="C151">
        <v>-4.1784993651557398</v>
      </c>
      <c r="D151">
        <v>0.86917858920489599</v>
      </c>
      <c r="E151">
        <v>-4.8074117529495703</v>
      </c>
      <c r="F151" s="1">
        <v>1.52896873907862E-6</v>
      </c>
      <c r="G151">
        <v>1.4935892310422499E-4</v>
      </c>
      <c r="H151" t="s">
        <v>9502</v>
      </c>
    </row>
    <row r="152" spans="1:8">
      <c r="A152">
        <v>80342</v>
      </c>
      <c r="B152">
        <v>2582.8405345308602</v>
      </c>
      <c r="C152">
        <v>0.46838065304556198</v>
      </c>
      <c r="D152">
        <v>9.74348456860505E-2</v>
      </c>
      <c r="E152">
        <v>4.8071164863826397</v>
      </c>
      <c r="F152" s="1">
        <v>1.53122779821118E-6</v>
      </c>
      <c r="G152">
        <v>1.4935892310422499E-4</v>
      </c>
      <c r="H152" t="s">
        <v>12817</v>
      </c>
    </row>
    <row r="153" spans="1:8">
      <c r="A153">
        <v>1185</v>
      </c>
      <c r="B153">
        <v>1393.28397752968</v>
      </c>
      <c r="C153">
        <v>0.62279440620985105</v>
      </c>
      <c r="D153">
        <v>0.13007284111367301</v>
      </c>
      <c r="E153">
        <v>4.7880433830578202</v>
      </c>
      <c r="F153" s="1">
        <v>1.68415246462898E-6</v>
      </c>
      <c r="G153">
        <v>1.6322244303029201E-4</v>
      </c>
      <c r="H153" t="s">
        <v>1738</v>
      </c>
    </row>
    <row r="154" spans="1:8">
      <c r="A154">
        <v>2588</v>
      </c>
      <c r="B154">
        <v>883.19570478261699</v>
      </c>
      <c r="C154">
        <v>-0.56816482387976897</v>
      </c>
      <c r="D154">
        <v>0.119037537302706</v>
      </c>
      <c r="E154">
        <v>-4.7729887290507103</v>
      </c>
      <c r="F154" s="1">
        <v>1.8151195275818401E-6</v>
      </c>
      <c r="G154">
        <v>1.74794854379043E-4</v>
      </c>
      <c r="H154" t="s">
        <v>4614</v>
      </c>
    </row>
    <row r="155" spans="1:8">
      <c r="A155">
        <v>57561</v>
      </c>
      <c r="B155">
        <v>649.77145905196096</v>
      </c>
      <c r="C155">
        <v>-1.0588704587729201</v>
      </c>
      <c r="D155">
        <v>0.221947787183888</v>
      </c>
      <c r="E155">
        <v>-4.77080881142387</v>
      </c>
      <c r="F155" s="1">
        <v>1.83487640529867E-6</v>
      </c>
      <c r="G155">
        <v>1.75579090960194E-4</v>
      </c>
      <c r="H155" t="s">
        <v>9982</v>
      </c>
    </row>
    <row r="156" spans="1:8">
      <c r="A156">
        <v>9265</v>
      </c>
      <c r="B156">
        <v>2827.4309556432099</v>
      </c>
      <c r="C156">
        <v>0.69604164428871995</v>
      </c>
      <c r="D156">
        <v>0.146185605680691</v>
      </c>
      <c r="E156">
        <v>4.7613555455594003</v>
      </c>
      <c r="F156" s="1">
        <v>1.92296919360286E-6</v>
      </c>
      <c r="G156">
        <v>1.8285139143447599E-4</v>
      </c>
      <c r="H156" t="s">
        <v>14620</v>
      </c>
    </row>
    <row r="157" spans="1:8">
      <c r="A157">
        <v>6518</v>
      </c>
      <c r="B157">
        <v>339.00166004786701</v>
      </c>
      <c r="C157">
        <v>1.3746724533126</v>
      </c>
      <c r="D157">
        <v>0.290005081833072</v>
      </c>
      <c r="E157">
        <v>4.7401667744011098</v>
      </c>
      <c r="F157" s="1">
        <v>2.13542377784633E-6</v>
      </c>
      <c r="G157">
        <v>2.0178420060786701E-4</v>
      </c>
      <c r="H157" t="s">
        <v>11147</v>
      </c>
    </row>
    <row r="158" spans="1:8">
      <c r="A158">
        <v>124842</v>
      </c>
      <c r="B158">
        <v>80.202894642127006</v>
      </c>
      <c r="C158">
        <v>-3.30043742987711</v>
      </c>
      <c r="D158">
        <v>0.69812965784999803</v>
      </c>
      <c r="E158">
        <v>-4.7275422162142897</v>
      </c>
      <c r="F158" s="1">
        <v>2.2725382532531201E-6</v>
      </c>
      <c r="G158">
        <v>2.1340686863934101E-4</v>
      </c>
      <c r="H158" t="s">
        <v>1888</v>
      </c>
    </row>
    <row r="159" spans="1:8">
      <c r="A159">
        <v>39</v>
      </c>
      <c r="B159">
        <v>1213.42865778072</v>
      </c>
      <c r="C159">
        <v>1.55975573230716</v>
      </c>
      <c r="D159">
        <v>0.33021529306772401</v>
      </c>
      <c r="E159">
        <v>4.7234509274749703</v>
      </c>
      <c r="F159" s="1">
        <v>2.31875929633301E-6</v>
      </c>
      <c r="G159">
        <v>2.16403220995424E-4</v>
      </c>
      <c r="H159" t="s">
        <v>6710</v>
      </c>
    </row>
    <row r="160" spans="1:8">
      <c r="A160">
        <v>23362</v>
      </c>
      <c r="B160">
        <v>542.47000323857196</v>
      </c>
      <c r="C160">
        <v>0.68612976790563796</v>
      </c>
      <c r="D160">
        <v>0.14543897582502999</v>
      </c>
      <c r="E160">
        <v>4.7176471369757502</v>
      </c>
      <c r="F160" s="1">
        <v>2.38587840163229E-6</v>
      </c>
      <c r="G160">
        <v>2.21301199719501E-4</v>
      </c>
      <c r="H160" t="s">
        <v>4115</v>
      </c>
    </row>
    <row r="161" spans="1:8">
      <c r="A161">
        <v>65249</v>
      </c>
      <c r="B161">
        <v>740.21224818323401</v>
      </c>
      <c r="C161">
        <v>-0.59639652472024995</v>
      </c>
      <c r="D161">
        <v>0.12696730396294401</v>
      </c>
      <c r="E161">
        <v>-4.6972449292481802</v>
      </c>
      <c r="F161" s="1">
        <v>2.6369417283094701E-6</v>
      </c>
      <c r="G161">
        <v>2.4309708530677299E-4</v>
      </c>
      <c r="H161" t="s">
        <v>11156</v>
      </c>
    </row>
    <row r="162" spans="1:8">
      <c r="A162">
        <v>401492</v>
      </c>
      <c r="B162">
        <v>2823.2962409908</v>
      </c>
      <c r="C162">
        <v>1.09956890094529</v>
      </c>
      <c r="D162">
        <v>0.23428910352530299</v>
      </c>
      <c r="E162">
        <v>4.69321400099403</v>
      </c>
      <c r="F162" s="1">
        <v>2.6894589040770599E-6</v>
      </c>
      <c r="G162">
        <v>2.4643593436812799E-4</v>
      </c>
      <c r="H162" t="s">
        <v>6904</v>
      </c>
    </row>
    <row r="163" spans="1:8">
      <c r="A163">
        <v>64855</v>
      </c>
      <c r="B163">
        <v>9559.9534425689799</v>
      </c>
      <c r="C163">
        <v>-0.60555844436166595</v>
      </c>
      <c r="D163">
        <v>0.129686371844007</v>
      </c>
      <c r="E163">
        <v>-4.6694069372999296</v>
      </c>
      <c r="F163" s="1">
        <v>3.0207049805160599E-6</v>
      </c>
      <c r="G163">
        <v>2.7512071446037499E-4</v>
      </c>
      <c r="H163" t="s">
        <v>11049</v>
      </c>
    </row>
    <row r="164" spans="1:8">
      <c r="A164">
        <v>89857</v>
      </c>
      <c r="B164">
        <v>1158.70717025258</v>
      </c>
      <c r="C164">
        <v>0.71517282208842903</v>
      </c>
      <c r="D164">
        <v>0.15338569842116101</v>
      </c>
      <c r="E164">
        <v>4.6625782550126296</v>
      </c>
      <c r="F164" s="1">
        <v>3.1227228342022399E-6</v>
      </c>
      <c r="G164">
        <v>2.8270926066050102E-4</v>
      </c>
      <c r="H164" t="s">
        <v>14191</v>
      </c>
    </row>
    <row r="165" spans="1:8">
      <c r="A165">
        <v>283848</v>
      </c>
      <c r="B165">
        <v>365.48561754679798</v>
      </c>
      <c r="C165">
        <v>0.74450775854991402</v>
      </c>
      <c r="D165">
        <v>0.16028795863290901</v>
      </c>
      <c r="E165">
        <v>4.6448140265793896</v>
      </c>
      <c r="F165" s="1">
        <v>3.4038293641995802E-6</v>
      </c>
      <c r="G165">
        <v>3.0632438188888999E-4</v>
      </c>
      <c r="H165" t="s">
        <v>5310</v>
      </c>
    </row>
    <row r="166" spans="1:8">
      <c r="A166">
        <v>23347</v>
      </c>
      <c r="B166">
        <v>2766.87400562845</v>
      </c>
      <c r="C166">
        <v>-0.334674985653173</v>
      </c>
      <c r="D166">
        <v>7.2122040239142302E-2</v>
      </c>
      <c r="E166">
        <v>-4.6403981992669303</v>
      </c>
      <c r="F166" s="1">
        <v>3.4773845056067E-6</v>
      </c>
      <c r="G166">
        <v>3.1109216769389198E-4</v>
      </c>
      <c r="H166" t="s">
        <v>4101</v>
      </c>
    </row>
    <row r="167" spans="1:8">
      <c r="A167">
        <v>1524</v>
      </c>
      <c r="B167">
        <v>11547.1473373726</v>
      </c>
      <c r="C167">
        <v>0.87334532151559396</v>
      </c>
      <c r="D167">
        <v>0.18864956770334201</v>
      </c>
      <c r="E167">
        <v>4.6294583769678104</v>
      </c>
      <c r="F167" s="1">
        <v>3.6662340766429201E-6</v>
      </c>
      <c r="G167">
        <v>3.2605760591037801E-4</v>
      </c>
      <c r="H167" t="s">
        <v>2656</v>
      </c>
    </row>
    <row r="168" spans="1:8">
      <c r="A168">
        <v>4651</v>
      </c>
      <c r="B168">
        <v>622.99022379338203</v>
      </c>
      <c r="C168">
        <v>0.857063209546571</v>
      </c>
      <c r="D168">
        <v>0.18536983117465</v>
      </c>
      <c r="E168">
        <v>4.6235312624257103</v>
      </c>
      <c r="F168" s="1">
        <v>3.77261852694448E-6</v>
      </c>
      <c r="G168">
        <v>3.3355683923317898E-4</v>
      </c>
      <c r="H168" t="s">
        <v>7348</v>
      </c>
    </row>
    <row r="169" spans="1:8">
      <c r="A169">
        <v>10170</v>
      </c>
      <c r="B169">
        <v>28.394750898381499</v>
      </c>
      <c r="C169">
        <v>3.7251907939807798</v>
      </c>
      <c r="D169">
        <v>0.80982807781749899</v>
      </c>
      <c r="E169">
        <v>4.5999773236070496</v>
      </c>
      <c r="F169" s="1">
        <v>4.2253693448863802E-6</v>
      </c>
      <c r="G169">
        <v>3.70103965596927E-4</v>
      </c>
      <c r="H169" t="s">
        <v>598</v>
      </c>
    </row>
    <row r="170" spans="1:8">
      <c r="A170">
        <v>65108</v>
      </c>
      <c r="B170">
        <v>2834.4463851529599</v>
      </c>
      <c r="C170">
        <v>-0.88336484545745297</v>
      </c>
      <c r="D170">
        <v>0.19205645149082601</v>
      </c>
      <c r="E170">
        <v>-4.5995062316334101</v>
      </c>
      <c r="F170" s="1">
        <v>4.2349352502327101E-6</v>
      </c>
      <c r="G170">
        <v>3.70103965596927E-4</v>
      </c>
      <c r="H170" t="s">
        <v>11134</v>
      </c>
    </row>
    <row r="171" spans="1:8">
      <c r="A171">
        <v>53838</v>
      </c>
      <c r="B171">
        <v>1454.4276131996901</v>
      </c>
      <c r="C171">
        <v>-0.519291677648542</v>
      </c>
      <c r="D171">
        <v>0.113041429737195</v>
      </c>
      <c r="E171">
        <v>-4.5938173186222002</v>
      </c>
      <c r="F171" s="1">
        <v>4.3521040709312204E-6</v>
      </c>
      <c r="G171">
        <v>3.7609648658154602E-4</v>
      </c>
      <c r="H171" t="s">
        <v>8385</v>
      </c>
    </row>
    <row r="172" spans="1:8">
      <c r="A172">
        <v>3195</v>
      </c>
      <c r="B172">
        <v>10.9682954372478</v>
      </c>
      <c r="C172">
        <v>-6.1641178791209397</v>
      </c>
      <c r="D172">
        <v>1.3418452566558099</v>
      </c>
      <c r="E172">
        <v>-4.5937620962966603</v>
      </c>
      <c r="F172" s="1">
        <v>4.3532565084840604E-6</v>
      </c>
      <c r="G172">
        <v>3.7609648658154602E-4</v>
      </c>
      <c r="H172" t="s">
        <v>5969</v>
      </c>
    </row>
    <row r="173" spans="1:8">
      <c r="A173">
        <v>64795</v>
      </c>
      <c r="B173">
        <v>2903.6395128191398</v>
      </c>
      <c r="C173">
        <v>0.35897822451107397</v>
      </c>
      <c r="D173">
        <v>7.8437898903357006E-2</v>
      </c>
      <c r="E173">
        <v>4.5765915396761203</v>
      </c>
      <c r="F173" s="1">
        <v>4.7261295680882999E-6</v>
      </c>
      <c r="G173">
        <v>4.0599064170413E-4</v>
      </c>
      <c r="H173" t="s">
        <v>11022</v>
      </c>
    </row>
    <row r="174" spans="1:8">
      <c r="A174">
        <v>4939</v>
      </c>
      <c r="B174">
        <v>12312.791113114899</v>
      </c>
      <c r="C174">
        <v>-0.76904413659085302</v>
      </c>
      <c r="D174">
        <v>0.16831722978292901</v>
      </c>
      <c r="E174">
        <v>-4.5690161226076098</v>
      </c>
      <c r="F174" s="1">
        <v>4.9001909110136303E-6</v>
      </c>
      <c r="G174">
        <v>4.1856489482268401E-4</v>
      </c>
      <c r="H174" t="s">
        <v>7557</v>
      </c>
    </row>
    <row r="175" spans="1:8">
      <c r="A175">
        <v>9901</v>
      </c>
      <c r="B175">
        <v>1322.1913698527301</v>
      </c>
      <c r="C175">
        <v>0.62555791322852194</v>
      </c>
      <c r="D175">
        <v>0.137111700599723</v>
      </c>
      <c r="E175">
        <v>4.5623962834123297</v>
      </c>
      <c r="F175" s="1">
        <v>5.0573077859198503E-6</v>
      </c>
      <c r="G175">
        <v>4.2955863154675399E-4</v>
      </c>
      <c r="H175" t="s">
        <v>15224</v>
      </c>
    </row>
    <row r="176" spans="1:8">
      <c r="A176">
        <v>2730</v>
      </c>
      <c r="B176">
        <v>583.31100132397501</v>
      </c>
      <c r="C176">
        <v>-0.64043517138844097</v>
      </c>
      <c r="D176">
        <v>0.14045937543008499</v>
      </c>
      <c r="E176">
        <v>-4.5595758163343296</v>
      </c>
      <c r="F176" s="1">
        <v>5.1257049523445697E-6</v>
      </c>
      <c r="G176">
        <v>4.3293593952233299E-4</v>
      </c>
      <c r="H176" t="s">
        <v>5117</v>
      </c>
    </row>
    <row r="177" spans="1:8">
      <c r="A177">
        <v>4323</v>
      </c>
      <c r="B177">
        <v>77953.836085726798</v>
      </c>
      <c r="C177">
        <v>-0.54967779940261796</v>
      </c>
      <c r="D177">
        <v>0.120843921533255</v>
      </c>
      <c r="E177">
        <v>-4.5486590672361897</v>
      </c>
      <c r="F177" s="1">
        <v>5.3988826831847896E-6</v>
      </c>
      <c r="G177">
        <v>4.5347615159483799E-4</v>
      </c>
      <c r="H177" t="s">
        <v>7143</v>
      </c>
    </row>
    <row r="178" spans="1:8">
      <c r="A178">
        <v>1831</v>
      </c>
      <c r="B178">
        <v>533.03530941507097</v>
      </c>
      <c r="C178">
        <v>0.81150777449772304</v>
      </c>
      <c r="D178">
        <v>0.178543604210287</v>
      </c>
      <c r="E178">
        <v>4.5451517464716202</v>
      </c>
      <c r="F178" s="1">
        <v>5.4895690768444198E-6</v>
      </c>
      <c r="G178">
        <v>4.5854582802657898E-4</v>
      </c>
      <c r="H178" t="s">
        <v>3085</v>
      </c>
    </row>
    <row r="179" spans="1:8">
      <c r="A179">
        <v>389792</v>
      </c>
      <c r="B179">
        <v>3687.7121835128301</v>
      </c>
      <c r="C179">
        <v>-0.50024026582171999</v>
      </c>
      <c r="D179">
        <v>0.110276196348566</v>
      </c>
      <c r="E179">
        <v>-4.5362488223708803</v>
      </c>
      <c r="F179" s="1">
        <v>5.7263615770690397E-6</v>
      </c>
      <c r="G179">
        <v>4.7569703672366401E-4</v>
      </c>
      <c r="H179" t="s">
        <v>6703</v>
      </c>
    </row>
    <row r="180" spans="1:8">
      <c r="A180">
        <v>6565</v>
      </c>
      <c r="B180">
        <v>85.711476024335695</v>
      </c>
      <c r="C180">
        <v>1.4117722094901599</v>
      </c>
      <c r="D180">
        <v>0.31136257914087001</v>
      </c>
      <c r="E180">
        <v>4.53417431659771</v>
      </c>
      <c r="F180" s="1">
        <v>5.7829256295296597E-6</v>
      </c>
      <c r="G180">
        <v>4.7777077919595101E-4</v>
      </c>
      <c r="H180" t="s">
        <v>11242</v>
      </c>
    </row>
    <row r="181" spans="1:8">
      <c r="A181">
        <v>2235</v>
      </c>
      <c r="B181">
        <v>2816.4744641038101</v>
      </c>
      <c r="C181">
        <v>0.45372149649694699</v>
      </c>
      <c r="D181">
        <v>0.100235288472029</v>
      </c>
      <c r="E181">
        <v>4.5265644805677097</v>
      </c>
      <c r="F181" s="1">
        <v>5.9950312787632101E-6</v>
      </c>
      <c r="G181">
        <v>4.92602597302288E-4</v>
      </c>
      <c r="H181" t="s">
        <v>3636</v>
      </c>
    </row>
    <row r="182" spans="1:8">
      <c r="A182">
        <v>4286</v>
      </c>
      <c r="B182">
        <v>6970.2121014567701</v>
      </c>
      <c r="C182">
        <v>2.2522637431179899</v>
      </c>
      <c r="D182">
        <v>0.49799530657706498</v>
      </c>
      <c r="E182">
        <v>4.5226605820821097</v>
      </c>
      <c r="F182" s="1">
        <v>6.10671243104342E-6</v>
      </c>
      <c r="G182">
        <v>4.9906694726997605E-4</v>
      </c>
      <c r="H182" t="s">
        <v>7114</v>
      </c>
    </row>
    <row r="183" spans="1:8">
      <c r="A183">
        <v>10162</v>
      </c>
      <c r="B183">
        <v>1680.18455590131</v>
      </c>
      <c r="C183">
        <v>-0.44190176443358697</v>
      </c>
      <c r="D183">
        <v>9.7867328791206201E-2</v>
      </c>
      <c r="E183">
        <v>-4.5153144557195102</v>
      </c>
      <c r="F183" s="1">
        <v>6.3222880882763204E-6</v>
      </c>
      <c r="G183">
        <v>5.1115868238850101E-4</v>
      </c>
      <c r="H183" t="s">
        <v>591</v>
      </c>
    </row>
    <row r="184" spans="1:8">
      <c r="A184">
        <v>10953</v>
      </c>
      <c r="B184">
        <v>792.51516450237398</v>
      </c>
      <c r="C184">
        <v>-0.57508398981794695</v>
      </c>
      <c r="D184">
        <v>0.12735525612971399</v>
      </c>
      <c r="E184">
        <v>-4.5155889697415397</v>
      </c>
      <c r="F184" s="1">
        <v>6.3141029979695698E-6</v>
      </c>
      <c r="G184">
        <v>5.1115868238850101E-4</v>
      </c>
      <c r="H184" t="s">
        <v>1169</v>
      </c>
    </row>
    <row r="185" spans="1:8">
      <c r="A185">
        <v>87</v>
      </c>
      <c r="B185">
        <v>11928.2423336991</v>
      </c>
      <c r="C185">
        <v>-0.26406393043311199</v>
      </c>
      <c r="D185">
        <v>5.8654126860418897E-2</v>
      </c>
      <c r="E185">
        <v>-4.5020520220429301</v>
      </c>
      <c r="F185" s="1">
        <v>6.73005025604492E-6</v>
      </c>
      <c r="G185">
        <v>5.4123207351671897E-4</v>
      </c>
      <c r="H185" t="s">
        <v>13982</v>
      </c>
    </row>
    <row r="186" spans="1:8">
      <c r="A186">
        <v>55024</v>
      </c>
      <c r="B186">
        <v>436.63906927102698</v>
      </c>
      <c r="C186">
        <v>0.84513788620547003</v>
      </c>
      <c r="D186">
        <v>0.18791179882167899</v>
      </c>
      <c r="E186">
        <v>4.4975243252685599</v>
      </c>
      <c r="F186" s="1">
        <v>6.8749297345888002E-6</v>
      </c>
      <c r="G186">
        <v>5.4995800347750303E-4</v>
      </c>
      <c r="H186" t="s">
        <v>8828</v>
      </c>
    </row>
    <row r="187" spans="1:8">
      <c r="A187">
        <v>9289</v>
      </c>
      <c r="B187">
        <v>1509.1392412943401</v>
      </c>
      <c r="C187">
        <v>0.69228607117434104</v>
      </c>
      <c r="D187">
        <v>0.154155276123142</v>
      </c>
      <c r="E187">
        <v>4.4908360491101798</v>
      </c>
      <c r="F187" s="1">
        <v>7.0944146211331796E-6</v>
      </c>
      <c r="G187">
        <v>5.6452870872059199E-4</v>
      </c>
      <c r="H187" t="s">
        <v>14650</v>
      </c>
    </row>
    <row r="188" spans="1:8">
      <c r="A188">
        <v>2048</v>
      </c>
      <c r="B188">
        <v>3141.6308690083001</v>
      </c>
      <c r="C188">
        <v>-0.474726538528152</v>
      </c>
      <c r="D188">
        <v>0.105960988372925</v>
      </c>
      <c r="E188">
        <v>-4.4802011175789804</v>
      </c>
      <c r="F188" s="1">
        <v>7.4572738053753901E-6</v>
      </c>
      <c r="G188">
        <v>5.9029593017523795E-4</v>
      </c>
      <c r="H188" t="s">
        <v>3378</v>
      </c>
    </row>
    <row r="189" spans="1:8">
      <c r="A189">
        <v>4245</v>
      </c>
      <c r="B189">
        <v>24707.445397283402</v>
      </c>
      <c r="C189">
        <v>-0.36147241826785997</v>
      </c>
      <c r="D189">
        <v>8.0709914947483696E-2</v>
      </c>
      <c r="E189">
        <v>-4.4786618658074797</v>
      </c>
      <c r="F189" s="1">
        <v>7.5112403482830399E-6</v>
      </c>
      <c r="G189">
        <v>5.9147105638380896E-4</v>
      </c>
      <c r="H189" t="s">
        <v>7097</v>
      </c>
    </row>
    <row r="190" spans="1:8">
      <c r="A190">
        <v>120425</v>
      </c>
      <c r="B190">
        <v>8147.7762192877699</v>
      </c>
      <c r="C190">
        <v>-0.96464901442623896</v>
      </c>
      <c r="D190">
        <v>0.21568152365406301</v>
      </c>
      <c r="E190">
        <v>-4.4725621281007903</v>
      </c>
      <c r="F190" s="1">
        <v>7.7287934804241201E-6</v>
      </c>
      <c r="G190">
        <v>6.0544885300793899E-4</v>
      </c>
      <c r="H190" t="s">
        <v>1776</v>
      </c>
    </row>
    <row r="191" spans="1:8">
      <c r="A191">
        <v>338324</v>
      </c>
      <c r="B191">
        <v>14.2022920933083</v>
      </c>
      <c r="C191">
        <v>-5.2097934936660204</v>
      </c>
      <c r="D191">
        <v>1.16522370853932</v>
      </c>
      <c r="E191">
        <v>-4.4710671912064104</v>
      </c>
      <c r="F191" s="1">
        <v>7.7830238889473997E-6</v>
      </c>
      <c r="G191">
        <v>6.0655432049997805E-4</v>
      </c>
      <c r="H191" t="s">
        <v>6056</v>
      </c>
    </row>
    <row r="192" spans="1:8">
      <c r="A192">
        <v>10457</v>
      </c>
      <c r="B192">
        <v>24631.9518560125</v>
      </c>
      <c r="C192">
        <v>0.62008914170067397</v>
      </c>
      <c r="D192">
        <v>0.139007000743292</v>
      </c>
      <c r="E192">
        <v>4.4608482909850702</v>
      </c>
      <c r="F192" s="1">
        <v>8.16358673462048E-6</v>
      </c>
      <c r="G192">
        <v>6.3295009149090802E-4</v>
      </c>
      <c r="H192" t="s">
        <v>819</v>
      </c>
    </row>
    <row r="193" spans="1:8">
      <c r="A193">
        <v>51744</v>
      </c>
      <c r="B193">
        <v>382.80973210091202</v>
      </c>
      <c r="C193">
        <v>-0.92629522857231295</v>
      </c>
      <c r="D193">
        <v>0.20775496405673199</v>
      </c>
      <c r="E193">
        <v>-4.4585949258924504</v>
      </c>
      <c r="F193" s="1">
        <v>8.2498660153416394E-6</v>
      </c>
      <c r="G193">
        <v>6.36376144316073E-4</v>
      </c>
      <c r="H193" t="s">
        <v>8198</v>
      </c>
    </row>
    <row r="194" spans="1:8">
      <c r="A194">
        <v>84464</v>
      </c>
      <c r="B194">
        <v>1024.40380540509</v>
      </c>
      <c r="C194">
        <v>-0.65967763794179102</v>
      </c>
      <c r="D194">
        <v>0.14806420042517199</v>
      </c>
      <c r="E194">
        <v>-4.4553486666425997</v>
      </c>
      <c r="F194" s="1">
        <v>8.3756960450388298E-6</v>
      </c>
      <c r="G194">
        <v>6.4280278428904597E-4</v>
      </c>
      <c r="H194" t="s">
        <v>13510</v>
      </c>
    </row>
    <row r="195" spans="1:8">
      <c r="A195">
        <v>56975</v>
      </c>
      <c r="B195">
        <v>10813.342099604901</v>
      </c>
      <c r="C195">
        <v>-0.39410671273770698</v>
      </c>
      <c r="D195">
        <v>8.8814400032963897E-2</v>
      </c>
      <c r="E195">
        <v>-4.4374190738374901</v>
      </c>
      <c r="F195" s="1">
        <v>9.1043933497045907E-6</v>
      </c>
      <c r="G195">
        <v>6.9519860128375603E-4</v>
      </c>
      <c r="H195" t="s">
        <v>9695</v>
      </c>
    </row>
    <row r="196" spans="1:8">
      <c r="A196">
        <v>64218</v>
      </c>
      <c r="B196">
        <v>4228.4491259789302</v>
      </c>
      <c r="C196">
        <v>-0.45902913291450198</v>
      </c>
      <c r="D196">
        <v>0.103715843623066</v>
      </c>
      <c r="E196">
        <v>-4.4258342494204603</v>
      </c>
      <c r="F196" s="1">
        <v>9.6070272141073592E-6</v>
      </c>
      <c r="G196">
        <v>7.2989268567883998E-4</v>
      </c>
      <c r="H196" t="s">
        <v>10774</v>
      </c>
    </row>
    <row r="197" spans="1:8">
      <c r="A197">
        <v>6510</v>
      </c>
      <c r="B197">
        <v>3172.89848462705</v>
      </c>
      <c r="C197">
        <v>-0.53820994336161698</v>
      </c>
      <c r="D197">
        <v>0.12215451770968699</v>
      </c>
      <c r="E197">
        <v>-4.4059765733816798</v>
      </c>
      <c r="F197" s="1">
        <v>1.05308344939668E-5</v>
      </c>
      <c r="G197">
        <v>7.9607843357141703E-4</v>
      </c>
      <c r="H197" t="s">
        <v>11133</v>
      </c>
    </row>
    <row r="198" spans="1:8">
      <c r="A198">
        <v>643680</v>
      </c>
      <c r="B198">
        <v>156.43233103364801</v>
      </c>
      <c r="C198">
        <v>1.15099612517617</v>
      </c>
      <c r="D198">
        <v>0.26147688766032001</v>
      </c>
      <c r="E198">
        <v>4.4019038756167701</v>
      </c>
      <c r="F198" s="1">
        <v>1.07305098422589E-5</v>
      </c>
      <c r="G198">
        <v>8.0713720549806798E-4</v>
      </c>
      <c r="H198" t="s">
        <v>10840</v>
      </c>
    </row>
    <row r="199" spans="1:8">
      <c r="A199">
        <v>4318</v>
      </c>
      <c r="B199">
        <v>38149.891555603899</v>
      </c>
      <c r="C199">
        <v>-0.93535139308793203</v>
      </c>
      <c r="D199">
        <v>0.212729405281601</v>
      </c>
      <c r="E199">
        <v>-4.3969069149126803</v>
      </c>
      <c r="F199" s="1">
        <v>1.09804406858659E-5</v>
      </c>
      <c r="G199">
        <v>8.2184793430498603E-4</v>
      </c>
      <c r="H199" t="s">
        <v>7138</v>
      </c>
    </row>
    <row r="200" spans="1:8">
      <c r="A200">
        <v>57511</v>
      </c>
      <c r="B200">
        <v>1078.7408436804701</v>
      </c>
      <c r="C200">
        <v>-0.658653087754694</v>
      </c>
      <c r="D200">
        <v>0.150837315480154</v>
      </c>
      <c r="E200">
        <v>-4.36664551910137</v>
      </c>
      <c r="F200" s="1">
        <v>1.26169240800719E-5</v>
      </c>
      <c r="G200">
        <v>9.3968115845619298E-4</v>
      </c>
      <c r="H200" t="s">
        <v>9942</v>
      </c>
    </row>
    <row r="201" spans="1:8">
      <c r="A201">
        <v>2134</v>
      </c>
      <c r="B201">
        <v>285.56128482114798</v>
      </c>
      <c r="C201">
        <v>-0.86297997381244695</v>
      </c>
      <c r="D201">
        <v>0.19775692100299699</v>
      </c>
      <c r="E201">
        <v>-4.3638420816602803</v>
      </c>
      <c r="F201" s="1">
        <v>1.27797846965341E-5</v>
      </c>
      <c r="G201">
        <v>9.4714492562205602E-4</v>
      </c>
      <c r="H201" t="s">
        <v>3443</v>
      </c>
    </row>
    <row r="202" spans="1:8">
      <c r="A202">
        <v>415116</v>
      </c>
      <c r="B202">
        <v>2882.4606308888401</v>
      </c>
      <c r="C202">
        <v>-0.44226915922052201</v>
      </c>
      <c r="D202">
        <v>0.10141137089697</v>
      </c>
      <c r="E202">
        <v>-4.3611397352063204</v>
      </c>
      <c r="F202" s="1">
        <v>1.2938669857213999E-5</v>
      </c>
      <c r="G202">
        <v>9.5424268083520896E-4</v>
      </c>
      <c r="H202" t="s">
        <v>7047</v>
      </c>
    </row>
    <row r="203" spans="1:8">
      <c r="A203">
        <v>6443</v>
      </c>
      <c r="B203">
        <v>813.58775802814102</v>
      </c>
      <c r="C203">
        <v>-0.80087701020212498</v>
      </c>
      <c r="D203">
        <v>0.183855403216243</v>
      </c>
      <c r="E203">
        <v>-4.35601563071915</v>
      </c>
      <c r="F203" s="1">
        <v>1.3245132222994001E-5</v>
      </c>
      <c r="G203">
        <v>9.7210268970604995E-4</v>
      </c>
      <c r="H203" t="s">
        <v>10891</v>
      </c>
    </row>
    <row r="204" spans="1:8">
      <c r="A204">
        <v>2650</v>
      </c>
      <c r="B204">
        <v>2759.69452970053</v>
      </c>
      <c r="C204">
        <v>-0.57003652664519699</v>
      </c>
      <c r="D204">
        <v>0.130987692121417</v>
      </c>
      <c r="E204">
        <v>-4.3518327364437397</v>
      </c>
      <c r="F204" s="1">
        <v>1.3500424178875201E-5</v>
      </c>
      <c r="G204">
        <v>9.8605272058171199E-4</v>
      </c>
      <c r="H204" t="s">
        <v>4891</v>
      </c>
    </row>
    <row r="205" spans="1:8">
      <c r="A205">
        <v>2037</v>
      </c>
      <c r="B205">
        <v>2060.1087519960001</v>
      </c>
      <c r="C205">
        <v>0.51810727775939402</v>
      </c>
      <c r="D205">
        <v>0.11921010626338301</v>
      </c>
      <c r="E205">
        <v>4.3461690791105099</v>
      </c>
      <c r="F205" s="1">
        <v>1.38535797090477E-5</v>
      </c>
      <c r="G205">
        <v>1.0069820751014099E-3</v>
      </c>
      <c r="H205" t="s">
        <v>3369</v>
      </c>
    </row>
    <row r="206" spans="1:8">
      <c r="A206">
        <v>23221</v>
      </c>
      <c r="B206">
        <v>2052.47934598758</v>
      </c>
      <c r="C206">
        <v>0.73551007325981199</v>
      </c>
      <c r="D206">
        <v>0.16929612145998499</v>
      </c>
      <c r="E206">
        <v>4.3445181550344003</v>
      </c>
      <c r="F206" s="1">
        <v>1.3958170011666401E-5</v>
      </c>
      <c r="G206">
        <v>1.0097300115138E-3</v>
      </c>
      <c r="H206" t="s">
        <v>3997</v>
      </c>
    </row>
    <row r="207" spans="1:8">
      <c r="A207">
        <v>3068</v>
      </c>
      <c r="B207">
        <v>8769.23460135809</v>
      </c>
      <c r="C207">
        <v>-0.266356576216559</v>
      </c>
      <c r="D207">
        <v>6.1443696869171401E-2</v>
      </c>
      <c r="E207">
        <v>-4.3349698958331997</v>
      </c>
      <c r="F207" s="1">
        <v>1.4578007110817399E-5</v>
      </c>
      <c r="G207">
        <v>1.04954709289737E-3</v>
      </c>
      <c r="H207" t="s">
        <v>5851</v>
      </c>
    </row>
    <row r="208" spans="1:8">
      <c r="A208">
        <v>5307</v>
      </c>
      <c r="B208">
        <v>46.310879939492402</v>
      </c>
      <c r="C208">
        <v>-2.81779211290787</v>
      </c>
      <c r="D208">
        <v>0.65122376075561905</v>
      </c>
      <c r="E208">
        <v>-4.3269184613877902</v>
      </c>
      <c r="F208" s="1">
        <v>1.5120990482362399E-5</v>
      </c>
      <c r="G208">
        <v>1.0834798820039699E-3</v>
      </c>
      <c r="H208" t="s">
        <v>8307</v>
      </c>
    </row>
    <row r="209" spans="1:8">
      <c r="A209">
        <v>144486</v>
      </c>
      <c r="B209">
        <v>13.9121711951211</v>
      </c>
      <c r="C209">
        <v>7.2449330206260401</v>
      </c>
      <c r="D209">
        <v>1.6752672270401801</v>
      </c>
      <c r="E209">
        <v>4.32464319941732</v>
      </c>
      <c r="F209" s="1">
        <v>1.5277893568214E-5</v>
      </c>
      <c r="G209">
        <v>1.08955883423503E-3</v>
      </c>
      <c r="H209" t="s">
        <v>2351</v>
      </c>
    </row>
    <row r="210" spans="1:8">
      <c r="A210">
        <v>54852</v>
      </c>
      <c r="B210">
        <v>87.212375878155996</v>
      </c>
      <c r="C210">
        <v>2.0673717448947002</v>
      </c>
      <c r="D210">
        <v>0.478279015604681</v>
      </c>
      <c r="E210">
        <v>4.3225223717602397</v>
      </c>
      <c r="F210" s="1">
        <v>1.54255436092539E-5</v>
      </c>
      <c r="G210">
        <v>1.0949239146869E-3</v>
      </c>
      <c r="H210" t="s">
        <v>8674</v>
      </c>
    </row>
    <row r="211" spans="1:8">
      <c r="A211">
        <v>2962</v>
      </c>
      <c r="B211">
        <v>4836.8535640867804</v>
      </c>
      <c r="C211">
        <v>-0.33915401219830499</v>
      </c>
      <c r="D211">
        <v>7.8501766811597207E-2</v>
      </c>
      <c r="E211">
        <v>-4.32033603794254</v>
      </c>
      <c r="F211" s="1">
        <v>1.5579177682092598E-5</v>
      </c>
      <c r="G211">
        <v>1.1006616232502699E-3</v>
      </c>
      <c r="H211" t="s">
        <v>5690</v>
      </c>
    </row>
    <row r="212" spans="1:8">
      <c r="A212">
        <v>55026</v>
      </c>
      <c r="B212">
        <v>1147.1659911161</v>
      </c>
      <c r="C212">
        <v>0.48757686693326702</v>
      </c>
      <c r="D212">
        <v>0.11295267023887499</v>
      </c>
      <c r="E212">
        <v>4.3166475471728898</v>
      </c>
      <c r="F212" s="1">
        <v>1.58416802587792E-5</v>
      </c>
      <c r="G212">
        <v>1.11400169224411E-3</v>
      </c>
      <c r="H212" t="s">
        <v>8829</v>
      </c>
    </row>
    <row r="213" spans="1:8">
      <c r="A213">
        <v>894</v>
      </c>
      <c r="B213">
        <v>294.92075870636398</v>
      </c>
      <c r="C213">
        <v>0.94977771069286299</v>
      </c>
      <c r="D213">
        <v>0.22020048852646601</v>
      </c>
      <c r="E213">
        <v>4.3132407064515101</v>
      </c>
      <c r="F213" s="1">
        <v>1.6087879640946499E-5</v>
      </c>
      <c r="G213">
        <v>1.1260770939419901E-3</v>
      </c>
      <c r="H213" t="s">
        <v>14158</v>
      </c>
    </row>
    <row r="214" spans="1:8">
      <c r="A214">
        <v>64236</v>
      </c>
      <c r="B214">
        <v>750.420815025504</v>
      </c>
      <c r="C214">
        <v>-0.65115977451017504</v>
      </c>
      <c r="D214">
        <v>0.15118980773868501</v>
      </c>
      <c r="E214">
        <v>-4.3069025898599902</v>
      </c>
      <c r="F214" s="1">
        <v>1.6555647186969899E-5</v>
      </c>
      <c r="G214">
        <v>1.1534784784322501E-3</v>
      </c>
      <c r="H214" t="s">
        <v>10786</v>
      </c>
    </row>
    <row r="215" spans="1:8">
      <c r="A215">
        <v>6330</v>
      </c>
      <c r="B215">
        <v>398.60651781546102</v>
      </c>
      <c r="C215">
        <v>-1.7863660122681499</v>
      </c>
      <c r="D215">
        <v>0.41537539516489902</v>
      </c>
      <c r="E215">
        <v>-4.3006062300801204</v>
      </c>
      <c r="F215" s="1">
        <v>1.7033149398857398E-5</v>
      </c>
      <c r="G215">
        <v>1.18130360440974E-3</v>
      </c>
      <c r="H215" t="s">
        <v>10620</v>
      </c>
    </row>
    <row r="216" spans="1:8">
      <c r="A216">
        <v>10410</v>
      </c>
      <c r="B216">
        <v>12259.4993936757</v>
      </c>
      <c r="C216">
        <v>-0.86383473343946704</v>
      </c>
      <c r="D216">
        <v>0.20104500953905899</v>
      </c>
      <c r="E216">
        <v>-4.2967230841491704</v>
      </c>
      <c r="F216" s="1">
        <v>1.7334151396572301E-5</v>
      </c>
      <c r="G216">
        <v>1.1963214870044101E-3</v>
      </c>
      <c r="H216" t="s">
        <v>781</v>
      </c>
    </row>
    <row r="217" spans="1:8">
      <c r="A217">
        <v>64078</v>
      </c>
      <c r="B217">
        <v>35.087574004189499</v>
      </c>
      <c r="C217">
        <v>2.8150685886561599</v>
      </c>
      <c r="D217">
        <v>0.65531009523841799</v>
      </c>
      <c r="E217">
        <v>4.2957808968774804</v>
      </c>
      <c r="F217" s="1">
        <v>1.7407945442222999E-5</v>
      </c>
      <c r="G217">
        <v>1.1963214870044101E-3</v>
      </c>
      <c r="H217" t="s">
        <v>10712</v>
      </c>
    </row>
    <row r="218" spans="1:8">
      <c r="A218">
        <v>79443</v>
      </c>
      <c r="B218">
        <v>131.41114852214901</v>
      </c>
      <c r="C218">
        <v>1.2231786725265199</v>
      </c>
      <c r="D218">
        <v>0.28495268118452999</v>
      </c>
      <c r="E218">
        <v>4.2925676903331498</v>
      </c>
      <c r="F218" s="1">
        <v>1.7661868078230801E-5</v>
      </c>
      <c r="G218">
        <v>1.20827956323426E-3</v>
      </c>
      <c r="H218" t="s">
        <v>12365</v>
      </c>
    </row>
    <row r="219" spans="1:8">
      <c r="A219">
        <v>84433</v>
      </c>
      <c r="B219">
        <v>2022.11056350791</v>
      </c>
      <c r="C219">
        <v>0.73348341228227099</v>
      </c>
      <c r="D219">
        <v>0.171116342415362</v>
      </c>
      <c r="E219">
        <v>4.2864603224269402</v>
      </c>
      <c r="F219" s="1">
        <v>1.81542609598932E-5</v>
      </c>
      <c r="G219">
        <v>1.2363705921289399E-3</v>
      </c>
      <c r="H219" t="s">
        <v>13487</v>
      </c>
    </row>
    <row r="220" spans="1:8">
      <c r="A220">
        <v>1312</v>
      </c>
      <c r="B220">
        <v>3195.4012832897602</v>
      </c>
      <c r="C220">
        <v>-0.51710497280002399</v>
      </c>
      <c r="D220">
        <v>0.121527858869335</v>
      </c>
      <c r="E220">
        <v>-4.2550323655089404</v>
      </c>
      <c r="F220" s="1">
        <v>2.0901877839383699E-5</v>
      </c>
      <c r="G220">
        <v>1.4171098253526601E-3</v>
      </c>
      <c r="H220" t="s">
        <v>2081</v>
      </c>
    </row>
    <row r="221" spans="1:8">
      <c r="A221">
        <v>127829</v>
      </c>
      <c r="B221">
        <v>2306.3162745084501</v>
      </c>
      <c r="C221">
        <v>-0.33496266036525402</v>
      </c>
      <c r="D221">
        <v>7.8772555955495996E-2</v>
      </c>
      <c r="E221">
        <v>-4.2522761423978297</v>
      </c>
      <c r="F221" s="1">
        <v>2.1160870225606701E-5</v>
      </c>
      <c r="G221">
        <v>1.42235344147332E-3</v>
      </c>
      <c r="H221" t="s">
        <v>1988</v>
      </c>
    </row>
    <row r="222" spans="1:8">
      <c r="A222">
        <v>6483</v>
      </c>
      <c r="B222">
        <v>2823.85728011427</v>
      </c>
      <c r="C222">
        <v>-0.41179262938165201</v>
      </c>
      <c r="D222">
        <v>9.6842085997758995E-2</v>
      </c>
      <c r="E222">
        <v>-4.2522073449675704</v>
      </c>
      <c r="F222" s="1">
        <v>2.11673737900322E-5</v>
      </c>
      <c r="G222">
        <v>1.42235344147332E-3</v>
      </c>
      <c r="H222" t="s">
        <v>11032</v>
      </c>
    </row>
    <row r="223" spans="1:8">
      <c r="A223">
        <v>64145</v>
      </c>
      <c r="B223">
        <v>1239.0936690060701</v>
      </c>
      <c r="C223">
        <v>-0.36780281715388002</v>
      </c>
      <c r="D223">
        <v>8.6721492465819103E-2</v>
      </c>
      <c r="E223">
        <v>-4.24119565629994</v>
      </c>
      <c r="F223" s="1">
        <v>2.22332215338562E-5</v>
      </c>
      <c r="G223">
        <v>1.48736316978041E-3</v>
      </c>
      <c r="H223" t="s">
        <v>10748</v>
      </c>
    </row>
    <row r="224" spans="1:8">
      <c r="A224">
        <v>23645</v>
      </c>
      <c r="B224">
        <v>2073.8690821248501</v>
      </c>
      <c r="C224">
        <v>-0.62933426117679903</v>
      </c>
      <c r="D224">
        <v>0.148684016886868</v>
      </c>
      <c r="E224">
        <v>-4.2326961186127496</v>
      </c>
      <c r="F224" s="1">
        <v>2.30906405874369E-5</v>
      </c>
      <c r="G224">
        <v>1.53791803983021E-3</v>
      </c>
      <c r="H224" t="s">
        <v>4309</v>
      </c>
    </row>
    <row r="225" spans="1:8">
      <c r="A225">
        <v>1642</v>
      </c>
      <c r="B225">
        <v>19776.872566881</v>
      </c>
      <c r="C225">
        <v>-0.37888451081282298</v>
      </c>
      <c r="D225">
        <v>8.9621501197400394E-2</v>
      </c>
      <c r="E225">
        <v>-4.2276072789529797</v>
      </c>
      <c r="F225" s="1">
        <v>2.36189571090213E-5</v>
      </c>
      <c r="G225">
        <v>1.56620619531269E-3</v>
      </c>
      <c r="H225" t="s">
        <v>2896</v>
      </c>
    </row>
    <row r="226" spans="1:8">
      <c r="A226">
        <v>23416</v>
      </c>
      <c r="B226">
        <v>77.674994698823298</v>
      </c>
      <c r="C226">
        <v>-3.4530605001811501</v>
      </c>
      <c r="D226">
        <v>0.81900653578780203</v>
      </c>
      <c r="E226">
        <v>-4.2161574411120597</v>
      </c>
      <c r="F226" s="1">
        <v>2.4850030005116099E-5</v>
      </c>
      <c r="G226">
        <v>1.6406445574120099E-3</v>
      </c>
      <c r="H226" t="s">
        <v>4159</v>
      </c>
    </row>
    <row r="227" spans="1:8">
      <c r="A227">
        <v>220002</v>
      </c>
      <c r="B227">
        <v>26697.670558067199</v>
      </c>
      <c r="C227">
        <v>-0.60135308194871195</v>
      </c>
      <c r="D227">
        <v>0.14278580935103899</v>
      </c>
      <c r="E227">
        <v>-4.2115745582972002</v>
      </c>
      <c r="F227" s="1">
        <v>2.5359682327920499E-5</v>
      </c>
      <c r="G227">
        <v>1.6588717006564399E-3</v>
      </c>
      <c r="H227" t="s">
        <v>3515</v>
      </c>
    </row>
    <row r="228" spans="1:8">
      <c r="A228">
        <v>3434</v>
      </c>
      <c r="B228">
        <v>11916.785801982</v>
      </c>
      <c r="C228">
        <v>-0.79459952698315395</v>
      </c>
      <c r="D228">
        <v>0.18870849283058</v>
      </c>
      <c r="E228">
        <v>-4.2107247801323604</v>
      </c>
      <c r="F228" s="1">
        <v>2.5455270490924898E-5</v>
      </c>
      <c r="G228">
        <v>1.6588717006564399E-3</v>
      </c>
      <c r="H228" t="s">
        <v>6188</v>
      </c>
    </row>
    <row r="229" spans="1:8">
      <c r="A229">
        <v>23646</v>
      </c>
      <c r="B229">
        <v>74365.7822071806</v>
      </c>
      <c r="C229">
        <v>-0.52122240648325602</v>
      </c>
      <c r="D229">
        <v>0.123828081781214</v>
      </c>
      <c r="E229">
        <v>-4.2092423542842301</v>
      </c>
      <c r="F229" s="1">
        <v>2.5622843603849201E-5</v>
      </c>
      <c r="G229">
        <v>1.6626256328180101E-3</v>
      </c>
      <c r="H229" t="s">
        <v>4310</v>
      </c>
    </row>
    <row r="230" spans="1:8">
      <c r="A230">
        <v>9537</v>
      </c>
      <c r="B230">
        <v>657.72561224117499</v>
      </c>
      <c r="C230">
        <v>0.73465375654786103</v>
      </c>
      <c r="D230">
        <v>0.174575670683594</v>
      </c>
      <c r="E230">
        <v>4.2082253138203303</v>
      </c>
      <c r="F230" s="1">
        <v>2.57384159360181E-5</v>
      </c>
      <c r="G230">
        <v>1.6629876518660599E-3</v>
      </c>
      <c r="H230" t="s">
        <v>14900</v>
      </c>
    </row>
    <row r="231" spans="1:8">
      <c r="A231">
        <v>6398</v>
      </c>
      <c r="B231">
        <v>2501.1496292402699</v>
      </c>
      <c r="C231">
        <v>-0.62363819524133202</v>
      </c>
      <c r="D231">
        <v>0.14829208457475301</v>
      </c>
      <c r="E231">
        <v>-4.2054719038422999</v>
      </c>
      <c r="F231" s="1">
        <v>2.6053795540400899E-5</v>
      </c>
      <c r="G231">
        <v>1.67620142457584E-3</v>
      </c>
      <c r="H231" t="s">
        <v>10699</v>
      </c>
    </row>
    <row r="232" spans="1:8">
      <c r="A232">
        <v>387597</v>
      </c>
      <c r="B232">
        <v>501.56011384582399</v>
      </c>
      <c r="C232">
        <v>0.59731634502241804</v>
      </c>
      <c r="D232">
        <v>0.14231072665040001</v>
      </c>
      <c r="E232">
        <v>4.1972686042829599</v>
      </c>
      <c r="F232" s="1">
        <v>2.70153453300736E-5</v>
      </c>
      <c r="G232">
        <v>1.7306991781584E-3</v>
      </c>
      <c r="H232" t="s">
        <v>6592</v>
      </c>
    </row>
    <row r="233" spans="1:8">
      <c r="A233">
        <v>3646</v>
      </c>
      <c r="B233">
        <v>5449.8191474973401</v>
      </c>
      <c r="C233">
        <v>0.34483759061452601</v>
      </c>
      <c r="D233">
        <v>8.2269027834127803E-2</v>
      </c>
      <c r="E233">
        <v>4.1915846059320598</v>
      </c>
      <c r="F233" s="1">
        <v>2.77012846641955E-5</v>
      </c>
      <c r="G233">
        <v>1.76715494868342E-3</v>
      </c>
      <c r="H233" t="s">
        <v>6358</v>
      </c>
    </row>
    <row r="234" spans="1:8">
      <c r="A234">
        <v>79888</v>
      </c>
      <c r="B234">
        <v>2685.8119273106799</v>
      </c>
      <c r="C234">
        <v>0.40161683452019098</v>
      </c>
      <c r="D234">
        <v>9.5897015379911299E-2</v>
      </c>
      <c r="E234">
        <v>4.1880013984702398</v>
      </c>
      <c r="F234" s="1">
        <v>2.8142178318277302E-5</v>
      </c>
      <c r="G234">
        <v>1.7877377898909E-3</v>
      </c>
      <c r="H234" t="s">
        <v>12598</v>
      </c>
    </row>
    <row r="235" spans="1:8">
      <c r="A235">
        <v>326625</v>
      </c>
      <c r="B235">
        <v>389.07114168198501</v>
      </c>
      <c r="C235">
        <v>1.22914569795742</v>
      </c>
      <c r="D235">
        <v>0.29403141550972101</v>
      </c>
      <c r="E235">
        <v>4.1803209899412197</v>
      </c>
      <c r="F235" s="1">
        <v>2.9109789241220699E-5</v>
      </c>
      <c r="G235">
        <v>1.84146821564023E-3</v>
      </c>
      <c r="H235" t="s">
        <v>5995</v>
      </c>
    </row>
    <row r="236" spans="1:8">
      <c r="A236">
        <v>57513</v>
      </c>
      <c r="B236">
        <v>260.34414299358599</v>
      </c>
      <c r="C236">
        <v>-0.87485267000745803</v>
      </c>
      <c r="D236">
        <v>0.20987299161968501</v>
      </c>
      <c r="E236">
        <v>-4.1684862032785803</v>
      </c>
      <c r="F236" s="1">
        <v>3.0662931753519601E-5</v>
      </c>
      <c r="G236">
        <v>1.9316369382561E-3</v>
      </c>
      <c r="H236" t="s">
        <v>9943</v>
      </c>
    </row>
    <row r="237" spans="1:8">
      <c r="A237">
        <v>5329</v>
      </c>
      <c r="B237">
        <v>6689.2481602284397</v>
      </c>
      <c r="C237">
        <v>-0.60161363212680297</v>
      </c>
      <c r="D237">
        <v>0.14526690631143299</v>
      </c>
      <c r="E237">
        <v>-4.1414362527761304</v>
      </c>
      <c r="F237" s="1">
        <v>3.4513780086414498E-5</v>
      </c>
      <c r="G237">
        <v>2.16520266027594E-3</v>
      </c>
      <c r="H237" t="s">
        <v>8321</v>
      </c>
    </row>
    <row r="238" spans="1:8">
      <c r="A238">
        <v>202309</v>
      </c>
      <c r="B238">
        <v>2715.2026051481798</v>
      </c>
      <c r="C238">
        <v>0.35053530042303699</v>
      </c>
      <c r="D238">
        <v>8.4760938132529995E-2</v>
      </c>
      <c r="E238">
        <v>4.1355759875492302</v>
      </c>
      <c r="F238" s="1">
        <v>3.5406542679380999E-5</v>
      </c>
      <c r="G238">
        <v>2.2120310692957099E-3</v>
      </c>
      <c r="H238" t="s">
        <v>3334</v>
      </c>
    </row>
    <row r="239" spans="1:8">
      <c r="A239">
        <v>56172</v>
      </c>
      <c r="B239">
        <v>12300.1464039232</v>
      </c>
      <c r="C239">
        <v>-0.36911523567584098</v>
      </c>
      <c r="D239">
        <v>8.9295462802222697E-2</v>
      </c>
      <c r="E239">
        <v>-4.1336393148371</v>
      </c>
      <c r="F239" s="1">
        <v>3.5706368860284202E-5</v>
      </c>
      <c r="G239">
        <v>2.2215826781836899E-3</v>
      </c>
      <c r="H239" t="s">
        <v>9531</v>
      </c>
    </row>
    <row r="240" spans="1:8">
      <c r="A240">
        <v>1593</v>
      </c>
      <c r="B240">
        <v>878.09823161866098</v>
      </c>
      <c r="C240">
        <v>0.73719003577238196</v>
      </c>
      <c r="D240">
        <v>0.17855925612590701</v>
      </c>
      <c r="E240">
        <v>4.1285456255069102</v>
      </c>
      <c r="F240" s="1">
        <v>3.6506500658894699E-5</v>
      </c>
      <c r="G240">
        <v>2.2620564895976599E-3</v>
      </c>
      <c r="H240" t="s">
        <v>2787</v>
      </c>
    </row>
    <row r="241" spans="1:8">
      <c r="A241">
        <v>4660</v>
      </c>
      <c r="B241">
        <v>1118.82368571953</v>
      </c>
      <c r="C241">
        <v>0.72834362956841503</v>
      </c>
      <c r="D241">
        <v>0.17645960596263399</v>
      </c>
      <c r="E241">
        <v>4.1275374360897397</v>
      </c>
      <c r="F241" s="1">
        <v>3.6666875288044001E-5</v>
      </c>
      <c r="G241">
        <v>2.2627203570609699E-3</v>
      </c>
      <c r="H241" t="s">
        <v>7351</v>
      </c>
    </row>
    <row r="242" spans="1:8">
      <c r="A242">
        <v>871</v>
      </c>
      <c r="B242">
        <v>1705.1906167771999</v>
      </c>
      <c r="C242">
        <v>-0.44297096782857198</v>
      </c>
      <c r="D242">
        <v>0.107348167875697</v>
      </c>
      <c r="E242">
        <v>-4.1264883844268896</v>
      </c>
      <c r="F242" s="1">
        <v>3.68344599616443E-5</v>
      </c>
      <c r="G242">
        <v>2.26382195187033E-3</v>
      </c>
      <c r="H242" t="s">
        <v>13989</v>
      </c>
    </row>
    <row r="243" spans="1:8">
      <c r="A243">
        <v>1839</v>
      </c>
      <c r="B243">
        <v>1437.57075186925</v>
      </c>
      <c r="C243">
        <v>-0.45511565550144001</v>
      </c>
      <c r="D243">
        <v>0.110372912538878</v>
      </c>
      <c r="E243">
        <v>-4.1234361314976704</v>
      </c>
      <c r="F243" s="1">
        <v>3.7326199208795803E-5</v>
      </c>
      <c r="G243">
        <v>2.2847562989383899E-3</v>
      </c>
      <c r="H243" t="s">
        <v>3091</v>
      </c>
    </row>
    <row r="244" spans="1:8">
      <c r="A244">
        <v>128434</v>
      </c>
      <c r="B244">
        <v>139.88507309988401</v>
      </c>
      <c r="C244">
        <v>-1.83785290831162</v>
      </c>
      <c r="D244">
        <v>0.44597213803536401</v>
      </c>
      <c r="E244">
        <v>-4.1210038734883696</v>
      </c>
      <c r="F244" s="1">
        <v>3.77225082526992E-5</v>
      </c>
      <c r="G244">
        <v>2.2997040414216101E-3</v>
      </c>
      <c r="H244" t="s">
        <v>2007</v>
      </c>
    </row>
    <row r="245" spans="1:8">
      <c r="A245">
        <v>634</v>
      </c>
      <c r="B245">
        <v>93.301446289077305</v>
      </c>
      <c r="C245">
        <v>1.2271102435719801</v>
      </c>
      <c r="D245">
        <v>0.29790588916552901</v>
      </c>
      <c r="E245">
        <v>4.1191204611941901</v>
      </c>
      <c r="F245" s="1">
        <v>3.8032129762927303E-5</v>
      </c>
      <c r="G245">
        <v>2.30003107954279E-3</v>
      </c>
      <c r="H245" t="s">
        <v>10626</v>
      </c>
    </row>
    <row r="246" spans="1:8">
      <c r="A246">
        <v>3437</v>
      </c>
      <c r="B246">
        <v>11935.5286240761</v>
      </c>
      <c r="C246">
        <v>-0.814977103581772</v>
      </c>
      <c r="D246">
        <v>0.19781585971355001</v>
      </c>
      <c r="E246">
        <v>-4.1198774696928204</v>
      </c>
      <c r="F246" s="1">
        <v>3.7907393336237199E-5</v>
      </c>
      <c r="G246">
        <v>2.30003107954279E-3</v>
      </c>
      <c r="H246" t="s">
        <v>6192</v>
      </c>
    </row>
    <row r="247" spans="1:8">
      <c r="A247">
        <v>4751</v>
      </c>
      <c r="B247">
        <v>49.991597429535702</v>
      </c>
      <c r="C247">
        <v>4.1813233214983301</v>
      </c>
      <c r="D247">
        <v>1.01611531950538</v>
      </c>
      <c r="E247">
        <v>4.1150086424577399</v>
      </c>
      <c r="F247" s="1">
        <v>3.8716490810175197E-5</v>
      </c>
      <c r="G247">
        <v>2.3320901376854102E-3</v>
      </c>
      <c r="H247" t="s">
        <v>7433</v>
      </c>
    </row>
    <row r="248" spans="1:8">
      <c r="A248">
        <v>4600</v>
      </c>
      <c r="B248">
        <v>7891.7021722667896</v>
      </c>
      <c r="C248">
        <v>-0.68719467937592205</v>
      </c>
      <c r="D248">
        <v>0.16728295156032599</v>
      </c>
      <c r="E248">
        <v>-4.1079779676657999</v>
      </c>
      <c r="F248" s="1">
        <v>3.9913816852753402E-5</v>
      </c>
      <c r="G248">
        <v>2.3946706230030899E-3</v>
      </c>
      <c r="H248" t="s">
        <v>7317</v>
      </c>
    </row>
    <row r="249" spans="1:8">
      <c r="A249">
        <v>5362</v>
      </c>
      <c r="B249">
        <v>1768.8203003764199</v>
      </c>
      <c r="C249">
        <v>-0.484283182016289</v>
      </c>
      <c r="D249">
        <v>0.118001961758313</v>
      </c>
      <c r="E249">
        <v>-4.1040265331196597</v>
      </c>
      <c r="F249" s="1">
        <v>4.06020866939289E-5</v>
      </c>
      <c r="G249">
        <v>2.42633576571348E-3</v>
      </c>
      <c r="H249" t="s">
        <v>8364</v>
      </c>
    </row>
    <row r="250" spans="1:8">
      <c r="A250">
        <v>9046</v>
      </c>
      <c r="B250">
        <v>2531.7227859698601</v>
      </c>
      <c r="C250">
        <v>-0.88017094368484095</v>
      </c>
      <c r="D250">
        <v>0.21465598788826801</v>
      </c>
      <c r="E250">
        <v>-4.1003791803980896</v>
      </c>
      <c r="F250" s="1">
        <v>4.1247373876804502E-5</v>
      </c>
      <c r="G250">
        <v>2.4540417719179299E-3</v>
      </c>
      <c r="H250" t="s">
        <v>14289</v>
      </c>
    </row>
    <row r="251" spans="1:8">
      <c r="A251">
        <v>2773</v>
      </c>
      <c r="B251">
        <v>3710.6783999746299</v>
      </c>
      <c r="C251">
        <v>-0.255963135695016</v>
      </c>
      <c r="D251">
        <v>6.2436453592600798E-2</v>
      </c>
      <c r="E251">
        <v>-4.09957838677356</v>
      </c>
      <c r="F251" s="1">
        <v>4.13903467054086E-5</v>
      </c>
      <c r="G251">
        <v>2.4540417719179299E-3</v>
      </c>
      <c r="H251" t="s">
        <v>5181</v>
      </c>
    </row>
    <row r="252" spans="1:8">
      <c r="A252">
        <v>25976</v>
      </c>
      <c r="B252">
        <v>3426.0563898588298</v>
      </c>
      <c r="C252">
        <v>-0.70789168107339995</v>
      </c>
      <c r="D252">
        <v>0.173256002577447</v>
      </c>
      <c r="E252">
        <v>-4.0858133082977401</v>
      </c>
      <c r="F252" s="1">
        <v>4.3922685897154398E-5</v>
      </c>
      <c r="G252">
        <v>2.5940120628089001E-3</v>
      </c>
      <c r="H252" t="s">
        <v>4691</v>
      </c>
    </row>
    <row r="253" spans="1:8">
      <c r="A253">
        <v>6322</v>
      </c>
      <c r="B253">
        <v>423.61801155173703</v>
      </c>
      <c r="C253">
        <v>0.85351437851886303</v>
      </c>
      <c r="D253">
        <v>0.209112955059787</v>
      </c>
      <c r="E253">
        <v>4.0815949364535404</v>
      </c>
      <c r="F253" s="1">
        <v>4.4727700472900902E-5</v>
      </c>
      <c r="G253">
        <v>2.6312766671198E-3</v>
      </c>
      <c r="H253" t="s">
        <v>10614</v>
      </c>
    </row>
    <row r="254" spans="1:8">
      <c r="A254">
        <v>2539</v>
      </c>
      <c r="B254">
        <v>3942.1746751679002</v>
      </c>
      <c r="C254">
        <v>-0.38957241004214299</v>
      </c>
      <c r="D254">
        <v>9.6000439754376998E-2</v>
      </c>
      <c r="E254">
        <v>-4.0580273490297403</v>
      </c>
      <c r="F254" s="1">
        <v>4.9488973415651501E-5</v>
      </c>
      <c r="G254">
        <v>2.8777838041201399E-3</v>
      </c>
      <c r="H254" t="s">
        <v>4428</v>
      </c>
    </row>
    <row r="255" spans="1:8">
      <c r="A255">
        <v>9817</v>
      </c>
      <c r="B255">
        <v>2518.8816166998799</v>
      </c>
      <c r="C255">
        <v>-0.37107293986027701</v>
      </c>
      <c r="D255">
        <v>9.1413876695450397E-2</v>
      </c>
      <c r="E255">
        <v>-4.0592626992127601</v>
      </c>
      <c r="F255" s="1">
        <v>4.9227906970992499E-5</v>
      </c>
      <c r="G255">
        <v>2.8777838041201399E-3</v>
      </c>
      <c r="H255" t="s">
        <v>15144</v>
      </c>
    </row>
    <row r="256" spans="1:8">
      <c r="A256">
        <v>11182</v>
      </c>
      <c r="B256">
        <v>1150.5222328024499</v>
      </c>
      <c r="C256">
        <v>-0.58871089943099597</v>
      </c>
      <c r="D256">
        <v>0.14505286809607701</v>
      </c>
      <c r="E256">
        <v>-4.0585953739367504</v>
      </c>
      <c r="F256" s="1">
        <v>4.9368770191005698E-5</v>
      </c>
      <c r="G256">
        <v>2.8777838041201399E-3</v>
      </c>
      <c r="H256" t="s">
        <v>1344</v>
      </c>
    </row>
    <row r="257" spans="1:8">
      <c r="A257">
        <v>9746</v>
      </c>
      <c r="B257">
        <v>3318.1839138095202</v>
      </c>
      <c r="C257">
        <v>-0.45851498539585001</v>
      </c>
      <c r="D257">
        <v>0.113282046667372</v>
      </c>
      <c r="E257">
        <v>-4.0475520957189399</v>
      </c>
      <c r="F257" s="1">
        <v>5.1756065140144903E-5</v>
      </c>
      <c r="G257">
        <v>2.9842327183011298E-3</v>
      </c>
      <c r="H257" t="s">
        <v>15080</v>
      </c>
    </row>
    <row r="258" spans="1:8">
      <c r="A258">
        <v>1288</v>
      </c>
      <c r="B258">
        <v>40.398354986476001</v>
      </c>
      <c r="C258">
        <v>-4.2589840892497302</v>
      </c>
      <c r="D258">
        <v>1.0524198295849301</v>
      </c>
      <c r="E258">
        <v>-4.0468489565893604</v>
      </c>
      <c r="F258" s="1">
        <v>5.1911714062649502E-5</v>
      </c>
      <c r="G258">
        <v>2.9842327183011298E-3</v>
      </c>
      <c r="H258" t="s">
        <v>2019</v>
      </c>
    </row>
    <row r="259" spans="1:8">
      <c r="A259">
        <v>359948</v>
      </c>
      <c r="B259">
        <v>5699.4922341645297</v>
      </c>
      <c r="C259">
        <v>-0.46534439401324401</v>
      </c>
      <c r="D259">
        <v>0.114986140375564</v>
      </c>
      <c r="E259">
        <v>-4.0469607249478301</v>
      </c>
      <c r="F259" s="1">
        <v>5.1886943076849799E-5</v>
      </c>
      <c r="G259">
        <v>2.9842327183011298E-3</v>
      </c>
      <c r="H259" t="s">
        <v>6323</v>
      </c>
    </row>
    <row r="260" spans="1:8">
      <c r="A260">
        <v>23158</v>
      </c>
      <c r="B260">
        <v>4416.30698335537</v>
      </c>
      <c r="C260">
        <v>-0.26077026455458702</v>
      </c>
      <c r="D260">
        <v>6.4503145838509607E-2</v>
      </c>
      <c r="E260">
        <v>-4.0427526621329797</v>
      </c>
      <c r="F260" s="1">
        <v>5.2827338176824103E-5</v>
      </c>
      <c r="G260">
        <v>3.0253656283916802E-3</v>
      </c>
      <c r="H260" t="s">
        <v>3937</v>
      </c>
    </row>
    <row r="261" spans="1:8">
      <c r="A261">
        <v>5467</v>
      </c>
      <c r="B261">
        <v>2534.0211014982901</v>
      </c>
      <c r="C261">
        <v>0.44297860655872301</v>
      </c>
      <c r="D261">
        <v>0.109654489199261</v>
      </c>
      <c r="E261">
        <v>4.0397671795612</v>
      </c>
      <c r="F261" s="1">
        <v>5.3504286829506897E-5</v>
      </c>
      <c r="G261">
        <v>3.05257099085025E-3</v>
      </c>
      <c r="H261" t="s">
        <v>8584</v>
      </c>
    </row>
    <row r="262" spans="1:8">
      <c r="A262">
        <v>4940</v>
      </c>
      <c r="B262">
        <v>31308.682647139201</v>
      </c>
      <c r="C262">
        <v>-0.54272744482896496</v>
      </c>
      <c r="D262">
        <v>0.13443282709142401</v>
      </c>
      <c r="E262">
        <v>-4.0371645569863004</v>
      </c>
      <c r="F262" s="1">
        <v>5.41011213326567E-5</v>
      </c>
      <c r="G262">
        <v>3.07501824597157E-3</v>
      </c>
      <c r="H262" t="s">
        <v>7559</v>
      </c>
    </row>
    <row r="263" spans="1:8">
      <c r="A263">
        <v>143686</v>
      </c>
      <c r="B263">
        <v>388.419048484153</v>
      </c>
      <c r="C263">
        <v>0.846306254324242</v>
      </c>
      <c r="D263">
        <v>0.21022243656227099</v>
      </c>
      <c r="E263">
        <v>4.0257656041083498</v>
      </c>
      <c r="F263" s="1">
        <v>5.6790237704131E-5</v>
      </c>
      <c r="G263">
        <v>3.2157737971863598E-3</v>
      </c>
      <c r="H263" t="s">
        <v>2321</v>
      </c>
    </row>
    <row r="264" spans="1:8">
      <c r="A264">
        <v>203190</v>
      </c>
      <c r="B264">
        <v>21.901283030531399</v>
      </c>
      <c r="C264">
        <v>4.0530952316519597</v>
      </c>
      <c r="D264">
        <v>1.0075089052995001</v>
      </c>
      <c r="E264">
        <v>4.0228877485177996</v>
      </c>
      <c r="F264" s="1">
        <v>5.7488899845922001E-5</v>
      </c>
      <c r="G264">
        <v>3.24318909242722E-3</v>
      </c>
      <c r="H264" t="s">
        <v>3350</v>
      </c>
    </row>
    <row r="265" spans="1:8">
      <c r="A265">
        <v>55700</v>
      </c>
      <c r="B265">
        <v>10123.136625425999</v>
      </c>
      <c r="C265">
        <v>-0.26687604900890699</v>
      </c>
      <c r="D265">
        <v>6.6396466592261796E-2</v>
      </c>
      <c r="E265">
        <v>-4.01943149547074</v>
      </c>
      <c r="F265" s="1">
        <v>5.8338741014012903E-5</v>
      </c>
      <c r="G265">
        <v>3.27889749215934E-3</v>
      </c>
      <c r="H265" t="s">
        <v>9276</v>
      </c>
    </row>
    <row r="266" spans="1:8">
      <c r="A266">
        <v>23586</v>
      </c>
      <c r="B266">
        <v>2676.1571282330801</v>
      </c>
      <c r="C266">
        <v>-0.40454642403813601</v>
      </c>
      <c r="D266">
        <v>0.100675755741634</v>
      </c>
      <c r="E266">
        <v>-4.01831027796137</v>
      </c>
      <c r="F266" s="1">
        <v>5.8616978093374897E-5</v>
      </c>
      <c r="G266">
        <v>3.28233367331013E-3</v>
      </c>
      <c r="H266" t="s">
        <v>4270</v>
      </c>
    </row>
    <row r="267" spans="1:8">
      <c r="A267">
        <v>25777</v>
      </c>
      <c r="B267">
        <v>6142.4872273843603</v>
      </c>
      <c r="C267">
        <v>-0.38672048978829698</v>
      </c>
      <c r="D267">
        <v>9.6304840424240604E-2</v>
      </c>
      <c r="E267">
        <v>-4.0155872548536804</v>
      </c>
      <c r="F267" s="1">
        <v>5.92979546532328E-5</v>
      </c>
      <c r="G267">
        <v>3.3082131970561899E-3</v>
      </c>
      <c r="H267" t="s">
        <v>4540</v>
      </c>
    </row>
    <row r="268" spans="1:8">
      <c r="A268">
        <v>1043</v>
      </c>
      <c r="B268">
        <v>79.3464675113228</v>
      </c>
      <c r="C268">
        <v>1.61262336420062</v>
      </c>
      <c r="D268">
        <v>0.401730137855831</v>
      </c>
      <c r="E268">
        <v>4.0141956309470102</v>
      </c>
      <c r="F268" s="1">
        <v>5.96488595086773E-5</v>
      </c>
      <c r="G268">
        <v>3.3155555401165101E-3</v>
      </c>
      <c r="H268" t="s">
        <v>797</v>
      </c>
    </row>
    <row r="269" spans="1:8">
      <c r="A269">
        <v>3786</v>
      </c>
      <c r="B269">
        <v>1239.5619286754199</v>
      </c>
      <c r="C269">
        <v>0.47557338821967399</v>
      </c>
      <c r="D269">
        <v>0.118546717445444</v>
      </c>
      <c r="E269">
        <v>4.0116959665166201</v>
      </c>
      <c r="F269" s="1">
        <v>6.02841057089807E-5</v>
      </c>
      <c r="G269">
        <v>3.3264065482265701E-3</v>
      </c>
      <c r="H269" t="s">
        <v>6536</v>
      </c>
    </row>
    <row r="270" spans="1:8">
      <c r="A270">
        <v>4599</v>
      </c>
      <c r="B270">
        <v>38035.4336130437</v>
      </c>
      <c r="C270">
        <v>-0.50035825158491098</v>
      </c>
      <c r="D270">
        <v>0.124700701724881</v>
      </c>
      <c r="E270">
        <v>-4.0124734236766102</v>
      </c>
      <c r="F270" s="1">
        <v>6.0085845362328301E-5</v>
      </c>
      <c r="G270">
        <v>3.3264065482265701E-3</v>
      </c>
      <c r="H270" t="s">
        <v>7315</v>
      </c>
    </row>
    <row r="271" spans="1:8">
      <c r="A271">
        <v>80176</v>
      </c>
      <c r="B271">
        <v>1298.84276700124</v>
      </c>
      <c r="C271">
        <v>0.43820269059714401</v>
      </c>
      <c r="D271">
        <v>0.109313568446559</v>
      </c>
      <c r="E271">
        <v>4.0086761124386099</v>
      </c>
      <c r="F271" s="1">
        <v>6.1060093985182905E-5</v>
      </c>
      <c r="G271">
        <v>3.3569729489526501E-3</v>
      </c>
      <c r="H271" t="s">
        <v>12734</v>
      </c>
    </row>
    <row r="272" spans="1:8">
      <c r="A272">
        <v>85027</v>
      </c>
      <c r="B272">
        <v>975.41587950283599</v>
      </c>
      <c r="C272">
        <v>0.39823933790912203</v>
      </c>
      <c r="D272">
        <v>9.9514430633869305E-2</v>
      </c>
      <c r="E272">
        <v>4.0018250154524102</v>
      </c>
      <c r="F272" s="1">
        <v>6.2855778128534501E-5</v>
      </c>
      <c r="G272">
        <v>3.4431757591496799E-3</v>
      </c>
      <c r="H272" t="s">
        <v>13785</v>
      </c>
    </row>
    <row r="273" spans="1:8">
      <c r="A273">
        <v>5829</v>
      </c>
      <c r="B273">
        <v>863.06795547359297</v>
      </c>
      <c r="C273">
        <v>0.78221677793811795</v>
      </c>
      <c r="D273">
        <v>0.19562552123233501</v>
      </c>
      <c r="E273">
        <v>3.9985415655921299</v>
      </c>
      <c r="F273" s="1">
        <v>6.3733989600913904E-5</v>
      </c>
      <c r="G273">
        <v>3.4786793818635999E-3</v>
      </c>
      <c r="H273" t="s">
        <v>10179</v>
      </c>
    </row>
    <row r="274" spans="1:8">
      <c r="A274">
        <v>25829</v>
      </c>
      <c r="B274">
        <v>6332.6328713709399</v>
      </c>
      <c r="C274">
        <v>-0.44432940414536998</v>
      </c>
      <c r="D274">
        <v>0.111263505157346</v>
      </c>
      <c r="E274">
        <v>-3.9934873839990002</v>
      </c>
      <c r="F274" s="1">
        <v>6.5108544481259396E-5</v>
      </c>
      <c r="G274">
        <v>3.5409211655113701E-3</v>
      </c>
      <c r="H274" t="s">
        <v>4576</v>
      </c>
    </row>
    <row r="275" spans="1:8">
      <c r="A275">
        <v>4193</v>
      </c>
      <c r="B275">
        <v>6371.3518064169702</v>
      </c>
      <c r="C275">
        <v>-0.57424272796541698</v>
      </c>
      <c r="D275">
        <v>0.14384945204427499</v>
      </c>
      <c r="E275">
        <v>-3.9919702147260998</v>
      </c>
      <c r="F275" s="1">
        <v>6.5526604615447005E-5</v>
      </c>
      <c r="G275">
        <v>3.5508843554872501E-3</v>
      </c>
      <c r="H275" t="s">
        <v>7068</v>
      </c>
    </row>
    <row r="276" spans="1:8">
      <c r="A276">
        <v>146849</v>
      </c>
      <c r="B276">
        <v>16.4434801454439</v>
      </c>
      <c r="C276">
        <v>-3.9505300683801199</v>
      </c>
      <c r="D276">
        <v>0.99054289361338199</v>
      </c>
      <c r="E276">
        <v>-3.9882473478448301</v>
      </c>
      <c r="F276" s="1">
        <v>6.6563242360267495E-5</v>
      </c>
      <c r="G276">
        <v>3.59417736158887E-3</v>
      </c>
      <c r="H276" t="s">
        <v>2424</v>
      </c>
    </row>
    <row r="277" spans="1:8">
      <c r="A277">
        <v>10733</v>
      </c>
      <c r="B277">
        <v>170.61137082133899</v>
      </c>
      <c r="C277">
        <v>2.1023405955478398</v>
      </c>
      <c r="D277">
        <v>0.52834800750244204</v>
      </c>
      <c r="E277">
        <v>3.9790830393888101</v>
      </c>
      <c r="F277" s="1">
        <v>6.9181576250428302E-5</v>
      </c>
      <c r="G277">
        <v>3.72226423960934E-3</v>
      </c>
      <c r="H277" t="s">
        <v>1029</v>
      </c>
    </row>
    <row r="278" spans="1:8">
      <c r="A278">
        <v>27306</v>
      </c>
      <c r="B278">
        <v>2939.5249082983901</v>
      </c>
      <c r="C278">
        <v>0.72919706175111398</v>
      </c>
      <c r="D278">
        <v>0.183609209166649</v>
      </c>
      <c r="E278">
        <v>3.9714623523555099</v>
      </c>
      <c r="F278" s="1">
        <v>7.1432790573512094E-5</v>
      </c>
      <c r="G278">
        <v>3.8027900023976401E-3</v>
      </c>
      <c r="H278" t="s">
        <v>5122</v>
      </c>
    </row>
    <row r="279" spans="1:8">
      <c r="A279">
        <v>4208</v>
      </c>
      <c r="B279">
        <v>9866.55325016799</v>
      </c>
      <c r="C279">
        <v>0.395043743758901</v>
      </c>
      <c r="D279">
        <v>9.9436195628874097E-2</v>
      </c>
      <c r="E279">
        <v>3.9728364632263702</v>
      </c>
      <c r="F279" s="1">
        <v>7.1021811707763704E-5</v>
      </c>
      <c r="G279">
        <v>3.8027900023976401E-3</v>
      </c>
      <c r="H279" t="s">
        <v>7075</v>
      </c>
    </row>
    <row r="280" spans="1:8">
      <c r="A280">
        <v>5579</v>
      </c>
      <c r="B280">
        <v>1853.7424434700999</v>
      </c>
      <c r="C280">
        <v>0.44592862388947002</v>
      </c>
      <c r="D280">
        <v>0.112281982414184</v>
      </c>
      <c r="E280">
        <v>3.9715065080035399</v>
      </c>
      <c r="F280" s="1">
        <v>7.1419549276795504E-5</v>
      </c>
      <c r="G280">
        <v>3.8027900023976401E-3</v>
      </c>
      <c r="H280" t="s">
        <v>9359</v>
      </c>
    </row>
    <row r="281" spans="1:8">
      <c r="A281">
        <v>5971</v>
      </c>
      <c r="B281">
        <v>1768.75538939118</v>
      </c>
      <c r="C281">
        <v>-0.55435027406508097</v>
      </c>
      <c r="D281">
        <v>0.139662875673388</v>
      </c>
      <c r="E281">
        <v>-3.9692027777050201</v>
      </c>
      <c r="F281" s="1">
        <v>7.2113495280542197E-5</v>
      </c>
      <c r="G281">
        <v>3.8255576671807601E-3</v>
      </c>
      <c r="H281" t="s">
        <v>10339</v>
      </c>
    </row>
    <row r="282" spans="1:8">
      <c r="A282">
        <v>144193</v>
      </c>
      <c r="B282">
        <v>151.80030202408099</v>
      </c>
      <c r="C282">
        <v>1.14010174916259</v>
      </c>
      <c r="D282">
        <v>0.28763081622106501</v>
      </c>
      <c r="E282">
        <v>3.9637677358129002</v>
      </c>
      <c r="F282" s="1">
        <v>7.3776035428268602E-5</v>
      </c>
      <c r="G282">
        <v>3.88648041686409E-3</v>
      </c>
      <c r="H282" t="s">
        <v>2338</v>
      </c>
    </row>
    <row r="283" spans="1:8">
      <c r="A283">
        <v>118932</v>
      </c>
      <c r="B283">
        <v>147.419340734211</v>
      </c>
      <c r="C283">
        <v>-1.0078196013615499</v>
      </c>
      <c r="D283">
        <v>0.25424702624523199</v>
      </c>
      <c r="E283">
        <v>-3.9639386003652399</v>
      </c>
      <c r="F283" s="1">
        <v>7.37232218075178E-5</v>
      </c>
      <c r="G283">
        <v>3.88648041686409E-3</v>
      </c>
      <c r="H283" t="s">
        <v>1748</v>
      </c>
    </row>
    <row r="284" spans="1:8">
      <c r="A284">
        <v>4920</v>
      </c>
      <c r="B284">
        <v>1570.7096378147</v>
      </c>
      <c r="C284">
        <v>-0.73687634094274701</v>
      </c>
      <c r="D284">
        <v>0.186279769175379</v>
      </c>
      <c r="E284">
        <v>-3.95575077317705</v>
      </c>
      <c r="F284" s="1">
        <v>7.6294668160190599E-5</v>
      </c>
      <c r="G284">
        <v>4.0052051663677802E-3</v>
      </c>
      <c r="H284" t="s">
        <v>7538</v>
      </c>
    </row>
    <row r="285" spans="1:8">
      <c r="A285">
        <v>3916</v>
      </c>
      <c r="B285">
        <v>12311.511816116699</v>
      </c>
      <c r="C285">
        <v>-0.41205045862948197</v>
      </c>
      <c r="D285">
        <v>0.10423259865695</v>
      </c>
      <c r="E285">
        <v>-3.9531822475771001</v>
      </c>
      <c r="F285" s="1">
        <v>7.7118653366295002E-5</v>
      </c>
      <c r="G285">
        <v>4.0344530112284196E-3</v>
      </c>
      <c r="H285" t="s">
        <v>6747</v>
      </c>
    </row>
    <row r="286" spans="1:8">
      <c r="A286">
        <v>10385</v>
      </c>
      <c r="B286">
        <v>69.174415207130295</v>
      </c>
      <c r="C286">
        <v>1.9533326560897499</v>
      </c>
      <c r="D286">
        <v>0.49475564603927003</v>
      </c>
      <c r="E286">
        <v>3.94807552319415</v>
      </c>
      <c r="F286" s="1">
        <v>7.8781953533910295E-5</v>
      </c>
      <c r="G286">
        <v>4.1072563982041E-3</v>
      </c>
      <c r="H286" t="s">
        <v>759</v>
      </c>
    </row>
    <row r="287" spans="1:8">
      <c r="A287">
        <v>4673</v>
      </c>
      <c r="B287">
        <v>17545.655143193799</v>
      </c>
      <c r="C287">
        <v>0.40269061649413301</v>
      </c>
      <c r="D287">
        <v>0.102060068825871</v>
      </c>
      <c r="E287">
        <v>3.9456236031074998</v>
      </c>
      <c r="F287" s="1">
        <v>7.9592560693278203E-5</v>
      </c>
      <c r="G287">
        <v>4.1352574746449204E-3</v>
      </c>
      <c r="H287" t="s">
        <v>7361</v>
      </c>
    </row>
    <row r="288" spans="1:8">
      <c r="A288">
        <v>23180</v>
      </c>
      <c r="B288">
        <v>1464.2932182525001</v>
      </c>
      <c r="C288">
        <v>-0.495774954142782</v>
      </c>
      <c r="D288">
        <v>0.125682873465575</v>
      </c>
      <c r="E288">
        <v>-3.9446500582959301</v>
      </c>
      <c r="F288" s="1">
        <v>7.99165971564686E-5</v>
      </c>
      <c r="G288">
        <v>4.13787339865976E-3</v>
      </c>
      <c r="H288" t="s">
        <v>3961</v>
      </c>
    </row>
    <row r="289" spans="1:8">
      <c r="A289">
        <v>901</v>
      </c>
      <c r="B289">
        <v>1902.68563683908</v>
      </c>
      <c r="C289">
        <v>0.48872337111665698</v>
      </c>
      <c r="D289">
        <v>0.123948952193731</v>
      </c>
      <c r="E289">
        <v>3.9429407225063802</v>
      </c>
      <c r="F289" s="1">
        <v>8.0488554723044998E-5</v>
      </c>
      <c r="G289">
        <v>4.1532643647021099E-3</v>
      </c>
      <c r="H289" t="s">
        <v>14223</v>
      </c>
    </row>
    <row r="290" spans="1:8">
      <c r="A290">
        <v>11108</v>
      </c>
      <c r="B290">
        <v>1394.7128091745799</v>
      </c>
      <c r="C290">
        <v>-0.45590126465259001</v>
      </c>
      <c r="D290">
        <v>0.115653224257513</v>
      </c>
      <c r="E290">
        <v>-3.9419676155113699</v>
      </c>
      <c r="F290" s="1">
        <v>8.0815890374976701E-5</v>
      </c>
      <c r="G290">
        <v>4.1559709067322198E-3</v>
      </c>
      <c r="H290" t="s">
        <v>1283</v>
      </c>
    </row>
    <row r="291" spans="1:8">
      <c r="A291">
        <v>161</v>
      </c>
      <c r="B291">
        <v>5919.1936188056698</v>
      </c>
      <c r="C291">
        <v>-0.26592645924142799</v>
      </c>
      <c r="D291">
        <v>6.7602720658929694E-2</v>
      </c>
      <c r="E291">
        <v>-3.9336650455694602</v>
      </c>
      <c r="F291" s="1">
        <v>8.3660346734207801E-5</v>
      </c>
      <c r="G291">
        <v>4.2587905127087098E-3</v>
      </c>
      <c r="H291" t="s">
        <v>2816</v>
      </c>
    </row>
    <row r="292" spans="1:8">
      <c r="A292">
        <v>3949</v>
      </c>
      <c r="B292">
        <v>1142.7323732652601</v>
      </c>
      <c r="C292">
        <v>2.1439039508820801</v>
      </c>
      <c r="D292">
        <v>0.54480596260096303</v>
      </c>
      <c r="E292">
        <v>3.9351697632802098</v>
      </c>
      <c r="F292" s="1">
        <v>8.3137909041556196E-5</v>
      </c>
      <c r="G292">
        <v>4.2587905127087098E-3</v>
      </c>
      <c r="H292" t="s">
        <v>6771</v>
      </c>
    </row>
    <row r="293" spans="1:8">
      <c r="A293">
        <v>11136</v>
      </c>
      <c r="B293">
        <v>9.1386320956851606</v>
      </c>
      <c r="C293">
        <v>6.6386117238667497</v>
      </c>
      <c r="D293">
        <v>1.6873481892746001</v>
      </c>
      <c r="E293">
        <v>3.9343460739545</v>
      </c>
      <c r="F293" s="1">
        <v>8.3423510638956904E-5</v>
      </c>
      <c r="G293">
        <v>4.2587905127087098E-3</v>
      </c>
      <c r="H293" t="s">
        <v>1303</v>
      </c>
    </row>
    <row r="294" spans="1:8">
      <c r="A294">
        <v>144132</v>
      </c>
      <c r="B294">
        <v>325.45971670788703</v>
      </c>
      <c r="C294">
        <v>0.81181979445434704</v>
      </c>
      <c r="D294">
        <v>0.20651148026631599</v>
      </c>
      <c r="E294">
        <v>3.9311121754946998</v>
      </c>
      <c r="F294" s="1">
        <v>8.4553806484668898E-5</v>
      </c>
      <c r="G294">
        <v>4.2784773904047902E-3</v>
      </c>
      <c r="H294" t="s">
        <v>2336</v>
      </c>
    </row>
    <row r="295" spans="1:8">
      <c r="A295">
        <v>90522</v>
      </c>
      <c r="B295">
        <v>2836.12513468109</v>
      </c>
      <c r="C295">
        <v>-0.469242554499258</v>
      </c>
      <c r="D295">
        <v>0.11937147385564401</v>
      </c>
      <c r="E295">
        <v>-3.93094379538879</v>
      </c>
      <c r="F295" s="1">
        <v>8.4613052432768899E-5</v>
      </c>
      <c r="G295">
        <v>4.2784773904047902E-3</v>
      </c>
      <c r="H295" t="s">
        <v>14301</v>
      </c>
    </row>
    <row r="296" spans="1:8">
      <c r="A296">
        <v>1084</v>
      </c>
      <c r="B296">
        <v>358.66713168962298</v>
      </c>
      <c r="C296">
        <v>-1.2819088515480801</v>
      </c>
      <c r="D296">
        <v>0.32625124258583599</v>
      </c>
      <c r="E296">
        <v>-3.9292075683384202</v>
      </c>
      <c r="F296" s="1">
        <v>8.5226250493345305E-5</v>
      </c>
      <c r="G296">
        <v>4.2810800980284704E-3</v>
      </c>
      <c r="H296" t="s">
        <v>1090</v>
      </c>
    </row>
    <row r="297" spans="1:8">
      <c r="A297">
        <v>151963</v>
      </c>
      <c r="B297">
        <v>1229.4233574130701</v>
      </c>
      <c r="C297">
        <v>-0.68559550683156201</v>
      </c>
      <c r="D297">
        <v>0.174487541281999</v>
      </c>
      <c r="E297">
        <v>-3.92919461065437</v>
      </c>
      <c r="F297" s="1">
        <v>8.5230842615686896E-5</v>
      </c>
      <c r="G297">
        <v>4.2810800980284704E-3</v>
      </c>
      <c r="H297" t="s">
        <v>2634</v>
      </c>
    </row>
    <row r="298" spans="1:8">
      <c r="A298">
        <v>716</v>
      </c>
      <c r="B298">
        <v>11.194193305067101</v>
      </c>
      <c r="C298">
        <v>-4.8565018065657402</v>
      </c>
      <c r="D298">
        <v>1.23700086221659</v>
      </c>
      <c r="E298">
        <v>-3.9260294433937299</v>
      </c>
      <c r="F298" s="1">
        <v>8.6359589123577806E-5</v>
      </c>
      <c r="G298">
        <v>4.3234126753621599E-3</v>
      </c>
      <c r="H298" t="s">
        <v>11711</v>
      </c>
    </row>
    <row r="299" spans="1:8">
      <c r="A299">
        <v>27289</v>
      </c>
      <c r="B299">
        <v>34.298534096870398</v>
      </c>
      <c r="C299">
        <v>-1.66313635073655</v>
      </c>
      <c r="D299">
        <v>0.42370712382025799</v>
      </c>
      <c r="E299">
        <v>-3.92520271016748</v>
      </c>
      <c r="F299" s="1">
        <v>8.6656732748782107E-5</v>
      </c>
      <c r="G299">
        <v>4.32397076709187E-3</v>
      </c>
      <c r="H299" t="s">
        <v>5108</v>
      </c>
    </row>
    <row r="300" spans="1:8">
      <c r="A300">
        <v>85477</v>
      </c>
      <c r="B300">
        <v>124.092670108853</v>
      </c>
      <c r="C300">
        <v>1.4999073115760999</v>
      </c>
      <c r="D300">
        <v>0.38229486399741403</v>
      </c>
      <c r="E300">
        <v>3.9234304533744702</v>
      </c>
      <c r="F300" s="1">
        <v>8.7296973661498201E-5</v>
      </c>
      <c r="G300">
        <v>4.34158863417168E-3</v>
      </c>
      <c r="H300" t="s">
        <v>13870</v>
      </c>
    </row>
    <row r="301" spans="1:8">
      <c r="A301">
        <v>11140</v>
      </c>
      <c r="B301">
        <v>5905.7150718194898</v>
      </c>
      <c r="C301">
        <v>-0.328795721667967</v>
      </c>
      <c r="D301">
        <v>8.38352771708996E-2</v>
      </c>
      <c r="E301">
        <v>-3.9219256232398698</v>
      </c>
      <c r="F301" s="1">
        <v>8.7844110586586202E-5</v>
      </c>
      <c r="G301">
        <v>4.3544757637986797E-3</v>
      </c>
      <c r="H301" t="s">
        <v>1307</v>
      </c>
    </row>
    <row r="302" spans="1:8">
      <c r="A302">
        <v>11011</v>
      </c>
      <c r="B302">
        <v>1881.2403081744701</v>
      </c>
      <c r="C302">
        <v>-0.40001852603247501</v>
      </c>
      <c r="D302">
        <v>0.10209797730815599</v>
      </c>
      <c r="E302">
        <v>-3.91798678660524</v>
      </c>
      <c r="F302" s="1">
        <v>8.9291599538759102E-5</v>
      </c>
      <c r="G302">
        <v>4.4117637040081703E-3</v>
      </c>
      <c r="H302" t="s">
        <v>1213</v>
      </c>
    </row>
    <row r="303" spans="1:8">
      <c r="A303">
        <v>6281</v>
      </c>
      <c r="B303">
        <v>3858.5045496730099</v>
      </c>
      <c r="C303">
        <v>-0.67443042438359702</v>
      </c>
      <c r="D303">
        <v>0.17238575596938999</v>
      </c>
      <c r="E303">
        <v>-3.9123326668785499</v>
      </c>
      <c r="F303" s="1">
        <v>9.1408873944971597E-5</v>
      </c>
      <c r="G303">
        <v>4.5016637302085502E-3</v>
      </c>
      <c r="H303" t="s">
        <v>10586</v>
      </c>
    </row>
    <row r="304" spans="1:8">
      <c r="A304">
        <v>9120</v>
      </c>
      <c r="B304">
        <v>974.09888051234395</v>
      </c>
      <c r="C304">
        <v>-1.08689532667186</v>
      </c>
      <c r="D304">
        <v>0.2779178339658</v>
      </c>
      <c r="E304">
        <v>-3.9108513158806901</v>
      </c>
      <c r="F304" s="1">
        <v>9.1971378407336299E-5</v>
      </c>
      <c r="G304">
        <v>4.5146599679886899E-3</v>
      </c>
      <c r="H304" t="s">
        <v>14401</v>
      </c>
    </row>
    <row r="305" spans="1:8">
      <c r="A305">
        <v>59345</v>
      </c>
      <c r="B305">
        <v>9071.3798090944892</v>
      </c>
      <c r="C305">
        <v>0.47184471537825001</v>
      </c>
      <c r="D305">
        <v>0.120800865690568</v>
      </c>
      <c r="E305">
        <v>3.90597130807723</v>
      </c>
      <c r="F305" s="1">
        <v>9.3847647760525894E-5</v>
      </c>
      <c r="G305">
        <v>4.5918530307164796E-3</v>
      </c>
      <c r="H305" t="s">
        <v>10312</v>
      </c>
    </row>
    <row r="306" spans="1:8">
      <c r="A306">
        <v>57486</v>
      </c>
      <c r="B306">
        <v>2305.2566751721602</v>
      </c>
      <c r="C306">
        <v>0.44295227465040199</v>
      </c>
      <c r="D306">
        <v>0.113454686669299</v>
      </c>
      <c r="E306">
        <v>3.9042219202590598</v>
      </c>
      <c r="F306" s="1">
        <v>9.4529012085198404E-5</v>
      </c>
      <c r="G306">
        <v>4.6102713990842396E-3</v>
      </c>
      <c r="H306" t="s">
        <v>9924</v>
      </c>
    </row>
    <row r="307" spans="1:8">
      <c r="A307">
        <v>4061</v>
      </c>
      <c r="B307">
        <v>16246.3200527891</v>
      </c>
      <c r="C307">
        <v>-0.70981551945618104</v>
      </c>
      <c r="D307">
        <v>0.182025613447833</v>
      </c>
      <c r="E307">
        <v>-3.8995364773738701</v>
      </c>
      <c r="F307" s="1">
        <v>9.6377017199441106E-5</v>
      </c>
      <c r="G307">
        <v>4.6852865692551399E-3</v>
      </c>
      <c r="H307" t="s">
        <v>6967</v>
      </c>
    </row>
    <row r="308" spans="1:8">
      <c r="A308">
        <v>55890</v>
      </c>
      <c r="B308">
        <v>1348.6528948063501</v>
      </c>
      <c r="C308">
        <v>-0.79609411944742003</v>
      </c>
      <c r="D308">
        <v>0.204754650559242</v>
      </c>
      <c r="E308">
        <v>-3.8880392570965498</v>
      </c>
      <c r="F308">
        <v>1.0105728456044E-4</v>
      </c>
      <c r="G308">
        <v>4.8970675809913104E-3</v>
      </c>
      <c r="H308" t="s">
        <v>9434</v>
      </c>
    </row>
    <row r="309" spans="1:8">
      <c r="A309">
        <v>9388</v>
      </c>
      <c r="B309">
        <v>169.30861944864901</v>
      </c>
      <c r="C309">
        <v>4.4063637939678202</v>
      </c>
      <c r="D309">
        <v>1.13435064230591</v>
      </c>
      <c r="E309">
        <v>3.8844812438335401</v>
      </c>
      <c r="F309">
        <v>1.02548608559054E-4</v>
      </c>
      <c r="G309">
        <v>4.9534581878732699E-3</v>
      </c>
      <c r="H309" t="s">
        <v>14760</v>
      </c>
    </row>
    <row r="310" spans="1:8">
      <c r="A310">
        <v>55765</v>
      </c>
      <c r="B310">
        <v>153.919226978257</v>
      </c>
      <c r="C310">
        <v>-1.1755344127853899</v>
      </c>
      <c r="D310">
        <v>0.30283199498309399</v>
      </c>
      <c r="E310">
        <v>-3.8818038789164802</v>
      </c>
      <c r="F310">
        <v>1.0368448338557401E-4</v>
      </c>
      <c r="G310">
        <v>4.9923748544792703E-3</v>
      </c>
      <c r="H310" t="s">
        <v>9336</v>
      </c>
    </row>
    <row r="311" spans="1:8">
      <c r="A311">
        <v>10252</v>
      </c>
      <c r="B311">
        <v>36.204647440746903</v>
      </c>
      <c r="C311">
        <v>2.41237693115681</v>
      </c>
      <c r="D311">
        <v>0.621858956779618</v>
      </c>
      <c r="E311">
        <v>3.8792991639931298</v>
      </c>
      <c r="F311">
        <v>1.04757852568899E-4</v>
      </c>
      <c r="G311">
        <v>5.0280443586958401E-3</v>
      </c>
      <c r="H311" t="s">
        <v>665</v>
      </c>
    </row>
    <row r="312" spans="1:8">
      <c r="A312">
        <v>6050</v>
      </c>
      <c r="B312">
        <v>5536.2416136807497</v>
      </c>
      <c r="C312">
        <v>-0.42771310822032599</v>
      </c>
      <c r="D312">
        <v>0.11036783872473301</v>
      </c>
      <c r="E312">
        <v>-3.8753418854842399</v>
      </c>
      <c r="F312">
        <v>1.06475099524496E-4</v>
      </c>
      <c r="G312">
        <v>5.0782240684884997E-3</v>
      </c>
      <c r="H312" t="s">
        <v>10416</v>
      </c>
    </row>
    <row r="313" spans="1:8">
      <c r="A313">
        <v>7136</v>
      </c>
      <c r="B313">
        <v>55.217265394996502</v>
      </c>
      <c r="C313">
        <v>1.5644227119080101</v>
      </c>
      <c r="D313">
        <v>0.40365881974091</v>
      </c>
      <c r="E313">
        <v>3.8756064166073299</v>
      </c>
      <c r="F313">
        <v>1.06359483689069E-4</v>
      </c>
      <c r="G313">
        <v>5.0782240684884997E-3</v>
      </c>
      <c r="H313" t="s">
        <v>11695</v>
      </c>
    </row>
    <row r="314" spans="1:8">
      <c r="A314">
        <v>25920</v>
      </c>
      <c r="B314">
        <v>2043.24610907039</v>
      </c>
      <c r="C314">
        <v>-0.364230639985619</v>
      </c>
      <c r="D314">
        <v>9.4011006086084495E-2</v>
      </c>
      <c r="E314">
        <v>-3.8743404112928901</v>
      </c>
      <c r="F314">
        <v>1.06913878552878E-4</v>
      </c>
      <c r="G314">
        <v>5.0831161315753499E-3</v>
      </c>
      <c r="H314" t="s">
        <v>4644</v>
      </c>
    </row>
    <row r="315" spans="1:8">
      <c r="A315">
        <v>79602</v>
      </c>
      <c r="B315">
        <v>3575.9544773931002</v>
      </c>
      <c r="C315">
        <v>0.34658725459998102</v>
      </c>
      <c r="D315">
        <v>8.9517550206014804E-2</v>
      </c>
      <c r="E315">
        <v>3.87172407871248</v>
      </c>
      <c r="F315">
        <v>1.0806824549627301E-4</v>
      </c>
      <c r="G315">
        <v>5.0965864019133899E-3</v>
      </c>
      <c r="H315" t="s">
        <v>12394</v>
      </c>
    </row>
    <row r="316" spans="1:8">
      <c r="A316">
        <v>178</v>
      </c>
      <c r="B316">
        <v>1254.2783697909999</v>
      </c>
      <c r="C316">
        <v>0.42153466472816198</v>
      </c>
      <c r="D316">
        <v>0.10888407112095801</v>
      </c>
      <c r="E316">
        <v>3.8714080065933798</v>
      </c>
      <c r="F316">
        <v>1.08208494941081E-4</v>
      </c>
      <c r="G316">
        <v>5.0965864019133899E-3</v>
      </c>
      <c r="H316" t="s">
        <v>3050</v>
      </c>
    </row>
    <row r="317" spans="1:8">
      <c r="A317">
        <v>3655</v>
      </c>
      <c r="B317">
        <v>1687.1037791840999</v>
      </c>
      <c r="C317">
        <v>0.62489775549456605</v>
      </c>
      <c r="D317">
        <v>0.16135561494952999</v>
      </c>
      <c r="E317">
        <v>3.8727983261693399</v>
      </c>
      <c r="F317">
        <v>1.07592854866487E-4</v>
      </c>
      <c r="G317">
        <v>5.0965864019133899E-3</v>
      </c>
      <c r="H317" t="s">
        <v>6362</v>
      </c>
    </row>
    <row r="318" spans="1:8">
      <c r="A318">
        <v>55829</v>
      </c>
      <c r="B318">
        <v>1418.807080626</v>
      </c>
      <c r="C318">
        <v>-0.323749135109898</v>
      </c>
      <c r="D318">
        <v>8.3688648219621006E-2</v>
      </c>
      <c r="E318">
        <v>-3.8684952140736599</v>
      </c>
      <c r="F318">
        <v>1.09509085430391E-4</v>
      </c>
      <c r="G318">
        <v>5.1418256603170103E-3</v>
      </c>
      <c r="H318" t="s">
        <v>9390</v>
      </c>
    </row>
    <row r="319" spans="1:8">
      <c r="A319">
        <v>976</v>
      </c>
      <c r="B319">
        <v>356.44136295012902</v>
      </c>
      <c r="C319">
        <v>-0.76896500391107303</v>
      </c>
      <c r="D319">
        <v>0.19919719004973499</v>
      </c>
      <c r="E319">
        <v>-3.8603205382519699</v>
      </c>
      <c r="F319">
        <v>1.13238382143358E-4</v>
      </c>
      <c r="G319">
        <v>5.3004678006979E-3</v>
      </c>
      <c r="H319" t="s">
        <v>15093</v>
      </c>
    </row>
    <row r="320" spans="1:8">
      <c r="A320">
        <v>221061</v>
      </c>
      <c r="B320">
        <v>17.615326122945401</v>
      </c>
      <c r="C320">
        <v>-4.7699410187940599</v>
      </c>
      <c r="D320">
        <v>1.2367655631174901</v>
      </c>
      <c r="E320">
        <v>-3.8567867355318199</v>
      </c>
      <c r="F320">
        <v>1.14887313832954E-4</v>
      </c>
      <c r="G320">
        <v>5.3610533883963699E-3</v>
      </c>
      <c r="H320" t="s">
        <v>3549</v>
      </c>
    </row>
    <row r="321" spans="1:8">
      <c r="A321">
        <v>27301</v>
      </c>
      <c r="B321">
        <v>1249.00414348818</v>
      </c>
      <c r="C321">
        <v>-0.34115475473246698</v>
      </c>
      <c r="D321">
        <v>8.8648786135807706E-2</v>
      </c>
      <c r="E321">
        <v>-3.8483860817882598</v>
      </c>
      <c r="F321">
        <v>1.18898564742741E-4</v>
      </c>
      <c r="G321">
        <v>5.53116123183233E-3</v>
      </c>
      <c r="H321" t="s">
        <v>5119</v>
      </c>
    </row>
    <row r="322" spans="1:8">
      <c r="A322">
        <v>132671</v>
      </c>
      <c r="B322">
        <v>805.12748335741298</v>
      </c>
      <c r="C322">
        <v>-0.87362824727496602</v>
      </c>
      <c r="D322">
        <v>0.22706447553478901</v>
      </c>
      <c r="E322">
        <v>-3.8474897723096899</v>
      </c>
      <c r="F322">
        <v>1.1933425736365399E-4</v>
      </c>
      <c r="G322">
        <v>5.5344007272426204E-3</v>
      </c>
      <c r="H322" t="s">
        <v>2113</v>
      </c>
    </row>
    <row r="323" spans="1:8">
      <c r="A323">
        <v>4608</v>
      </c>
      <c r="B323">
        <v>486.26332480214199</v>
      </c>
      <c r="C323">
        <v>1.22570959436844</v>
      </c>
      <c r="D323">
        <v>0.31897984184291001</v>
      </c>
      <c r="E323">
        <v>3.8425926456257802</v>
      </c>
      <c r="F323">
        <v>1.2174143605189199E-4</v>
      </c>
      <c r="G323">
        <v>5.6116121087456203E-3</v>
      </c>
      <c r="H323" t="s">
        <v>7323</v>
      </c>
    </row>
    <row r="324" spans="1:8">
      <c r="A324">
        <v>7056</v>
      </c>
      <c r="B324">
        <v>1538.2163004156901</v>
      </c>
      <c r="C324">
        <v>-0.82271226521187502</v>
      </c>
      <c r="D324">
        <v>0.21409478527491299</v>
      </c>
      <c r="E324">
        <v>-3.8427478004915199</v>
      </c>
      <c r="F324">
        <v>1.21664472614467E-4</v>
      </c>
      <c r="G324">
        <v>5.6116121087456203E-3</v>
      </c>
      <c r="H324" t="s">
        <v>11638</v>
      </c>
    </row>
    <row r="325" spans="1:8">
      <c r="A325">
        <v>143279</v>
      </c>
      <c r="B325">
        <v>979.61813747597796</v>
      </c>
      <c r="C325">
        <v>0.43750291357325799</v>
      </c>
      <c r="D325">
        <v>0.11393531338065301</v>
      </c>
      <c r="E325">
        <v>3.8399237303326701</v>
      </c>
      <c r="F325">
        <v>1.23072539033585E-4</v>
      </c>
      <c r="G325">
        <v>5.6452190522779102E-3</v>
      </c>
      <c r="H325" t="s">
        <v>2308</v>
      </c>
    </row>
    <row r="326" spans="1:8">
      <c r="A326">
        <v>3177</v>
      </c>
      <c r="B326">
        <v>265.54470483747201</v>
      </c>
      <c r="C326">
        <v>0.92539729184942099</v>
      </c>
      <c r="D326">
        <v>0.24101177855279199</v>
      </c>
      <c r="E326">
        <v>3.83963513072336</v>
      </c>
      <c r="F326">
        <v>1.23217295274271E-4</v>
      </c>
      <c r="G326">
        <v>5.6452190522779102E-3</v>
      </c>
      <c r="H326" t="s">
        <v>5951</v>
      </c>
    </row>
    <row r="327" spans="1:8">
      <c r="A327">
        <v>65059</v>
      </c>
      <c r="B327">
        <v>2196.3985882553998</v>
      </c>
      <c r="C327">
        <v>0.41240595708223998</v>
      </c>
      <c r="D327">
        <v>0.107482670558431</v>
      </c>
      <c r="E327">
        <v>3.8369530170730299</v>
      </c>
      <c r="F327">
        <v>1.24570292776127E-4</v>
      </c>
      <c r="G327">
        <v>5.6899645210944597E-3</v>
      </c>
      <c r="H327" t="s">
        <v>11116</v>
      </c>
    </row>
    <row r="328" spans="1:8">
      <c r="A328">
        <v>9154</v>
      </c>
      <c r="B328">
        <v>8.50588410680305</v>
      </c>
      <c r="C328">
        <v>5.79252646232624</v>
      </c>
      <c r="D328">
        <v>1.5125155527292</v>
      </c>
      <c r="E328">
        <v>3.8297301815337801</v>
      </c>
      <c r="F328">
        <v>1.2828383944516001E-4</v>
      </c>
      <c r="G328">
        <v>5.8419378571426799E-3</v>
      </c>
      <c r="H328" t="s">
        <v>14457</v>
      </c>
    </row>
    <row r="329" spans="1:8">
      <c r="A329">
        <v>3748</v>
      </c>
      <c r="B329">
        <v>591.45725207779401</v>
      </c>
      <c r="C329">
        <v>0.52778647456191596</v>
      </c>
      <c r="D329">
        <v>0.13808000007665899</v>
      </c>
      <c r="E329">
        <v>3.8223238287145</v>
      </c>
      <c r="F329">
        <v>1.3219992235696199E-4</v>
      </c>
      <c r="G329">
        <v>6.0021940724171502E-3</v>
      </c>
      <c r="H329" t="s">
        <v>6452</v>
      </c>
    </row>
    <row r="330" spans="1:8">
      <c r="A330">
        <v>83605</v>
      </c>
      <c r="B330">
        <v>3251.8741240867298</v>
      </c>
      <c r="C330">
        <v>-0.38464688263062702</v>
      </c>
      <c r="D330">
        <v>0.100740225317604</v>
      </c>
      <c r="E330">
        <v>-3.8182055024986101</v>
      </c>
      <c r="F330">
        <v>1.34425929136086E-4</v>
      </c>
      <c r="G330">
        <v>6.0623579951570496E-3</v>
      </c>
      <c r="H330" t="s">
        <v>13162</v>
      </c>
    </row>
    <row r="331" spans="1:8">
      <c r="A331">
        <v>91522</v>
      </c>
      <c r="B331">
        <v>1418.19174085031</v>
      </c>
      <c r="C331">
        <v>-0.73396421631633602</v>
      </c>
      <c r="D331">
        <v>0.19220449832807401</v>
      </c>
      <c r="E331">
        <v>-3.8186630526385099</v>
      </c>
      <c r="F331">
        <v>1.3417688494552499E-4</v>
      </c>
      <c r="G331">
        <v>6.0623579951570496E-3</v>
      </c>
      <c r="H331" t="s">
        <v>14454</v>
      </c>
    </row>
    <row r="332" spans="1:8">
      <c r="A332">
        <v>6387</v>
      </c>
      <c r="B332">
        <v>136.67070248415601</v>
      </c>
      <c r="C332">
        <v>-1.3445929234793099</v>
      </c>
      <c r="D332">
        <v>0.35221087777405102</v>
      </c>
      <c r="E332">
        <v>-3.8175792070280301</v>
      </c>
      <c r="F332">
        <v>1.3476752740333001E-4</v>
      </c>
      <c r="G332">
        <v>6.0623579951570496E-3</v>
      </c>
      <c r="H332" t="s">
        <v>10652</v>
      </c>
    </row>
    <row r="333" spans="1:8">
      <c r="A333">
        <v>116843</v>
      </c>
      <c r="B333">
        <v>1114.55365671135</v>
      </c>
      <c r="C333">
        <v>0.56046109554187595</v>
      </c>
      <c r="D333">
        <v>0.14683602537919899</v>
      </c>
      <c r="E333">
        <v>3.8169181854010499</v>
      </c>
      <c r="F333">
        <v>1.3512895326198301E-4</v>
      </c>
      <c r="G333">
        <v>6.0623579951570496E-3</v>
      </c>
      <c r="H333" t="s">
        <v>1690</v>
      </c>
    </row>
    <row r="334" spans="1:8">
      <c r="A334">
        <v>91543</v>
      </c>
      <c r="B334">
        <v>2850.5000817353398</v>
      </c>
      <c r="C334">
        <v>-0.71386678044722396</v>
      </c>
      <c r="D334">
        <v>0.187282806566967</v>
      </c>
      <c r="E334">
        <v>-3.8117048411059899</v>
      </c>
      <c r="F334">
        <v>1.38011616663266E-4</v>
      </c>
      <c r="G334">
        <v>6.17336577612992E-3</v>
      </c>
      <c r="H334" t="s">
        <v>14458</v>
      </c>
    </row>
    <row r="335" spans="1:8">
      <c r="A335">
        <v>57827</v>
      </c>
      <c r="B335">
        <v>1488.62269121441</v>
      </c>
      <c r="C335">
        <v>-0.36646165414015502</v>
      </c>
      <c r="D335">
        <v>9.6188450204682793E-2</v>
      </c>
      <c r="E335">
        <v>-3.8098301132864498</v>
      </c>
      <c r="F335">
        <v>1.3906231498334999E-4</v>
      </c>
      <c r="G335">
        <v>6.2020151629300097E-3</v>
      </c>
      <c r="H335" t="s">
        <v>10133</v>
      </c>
    </row>
    <row r="336" spans="1:8">
      <c r="A336">
        <v>123</v>
      </c>
      <c r="B336">
        <v>2655.4720500900798</v>
      </c>
      <c r="C336">
        <v>-0.61568343131755499</v>
      </c>
      <c r="D336">
        <v>0.161796047781606</v>
      </c>
      <c r="E336">
        <v>-3.8053057522678899</v>
      </c>
      <c r="F336">
        <v>1.4162912788432099E-4</v>
      </c>
      <c r="G336">
        <v>6.2963253286718503E-3</v>
      </c>
      <c r="H336" t="s">
        <v>1827</v>
      </c>
    </row>
    <row r="337" spans="1:8">
      <c r="A337">
        <v>6622</v>
      </c>
      <c r="B337">
        <v>4095.8194664597399</v>
      </c>
      <c r="C337">
        <v>0.394562897580368</v>
      </c>
      <c r="D337">
        <v>0.103705676930989</v>
      </c>
      <c r="E337">
        <v>3.8046412622418999</v>
      </c>
      <c r="F337">
        <v>1.42009850987307E-4</v>
      </c>
      <c r="G337">
        <v>6.2963253286718503E-3</v>
      </c>
      <c r="H337" t="s">
        <v>11312</v>
      </c>
    </row>
    <row r="338" spans="1:8">
      <c r="A338">
        <v>4916</v>
      </c>
      <c r="B338">
        <v>30.6517868510754</v>
      </c>
      <c r="C338">
        <v>2.4542297536326099</v>
      </c>
      <c r="D338">
        <v>0.64536224015878896</v>
      </c>
      <c r="E338">
        <v>3.8028716291625</v>
      </c>
      <c r="F338">
        <v>1.4302847871856299E-4</v>
      </c>
      <c r="G338">
        <v>6.3045118651485601E-3</v>
      </c>
      <c r="H338" t="s">
        <v>7534</v>
      </c>
    </row>
    <row r="339" spans="1:8">
      <c r="A339">
        <v>6280</v>
      </c>
      <c r="B339">
        <v>23880.355485894699</v>
      </c>
      <c r="C339">
        <v>-0.69069479153027702</v>
      </c>
      <c r="D339">
        <v>0.18160342845028499</v>
      </c>
      <c r="E339">
        <v>-3.8033136126576901</v>
      </c>
      <c r="F339">
        <v>1.4277342355881501E-4</v>
      </c>
      <c r="G339">
        <v>6.3045118651485601E-3</v>
      </c>
      <c r="H339" t="s">
        <v>10585</v>
      </c>
    </row>
    <row r="340" spans="1:8">
      <c r="A340">
        <v>54532</v>
      </c>
      <c r="B340">
        <v>2256.7269466840398</v>
      </c>
      <c r="C340">
        <v>0.39047593839738798</v>
      </c>
      <c r="D340">
        <v>0.102922745228669</v>
      </c>
      <c r="E340">
        <v>3.7938741094579802</v>
      </c>
      <c r="F340">
        <v>1.4831489171224401E-4</v>
      </c>
      <c r="G340">
        <v>6.5185257203413203E-3</v>
      </c>
      <c r="H340" t="s">
        <v>8535</v>
      </c>
    </row>
    <row r="341" spans="1:8">
      <c r="A341">
        <v>3383</v>
      </c>
      <c r="B341">
        <v>8349.1881982530304</v>
      </c>
      <c r="C341">
        <v>-0.73542488922342397</v>
      </c>
      <c r="D341">
        <v>0.19396178069419001</v>
      </c>
      <c r="E341">
        <v>-3.7915969145639701</v>
      </c>
      <c r="F341">
        <v>1.4968171579675399E-4</v>
      </c>
      <c r="G341">
        <v>6.5595300322641298E-3</v>
      </c>
      <c r="H341" t="s">
        <v>6055</v>
      </c>
    </row>
    <row r="342" spans="1:8">
      <c r="A342">
        <v>3021</v>
      </c>
      <c r="B342">
        <v>10453.350637806099</v>
      </c>
      <c r="C342">
        <v>-0.32769991806191801</v>
      </c>
      <c r="D342">
        <v>8.6580130783777701E-2</v>
      </c>
      <c r="E342">
        <v>-3.7849321212080902</v>
      </c>
      <c r="F342">
        <v>1.5375053793353501E-4</v>
      </c>
      <c r="G342">
        <v>6.7183652688355897E-3</v>
      </c>
      <c r="H342" t="s">
        <v>5825</v>
      </c>
    </row>
    <row r="343" spans="1:8">
      <c r="A343">
        <v>57584</v>
      </c>
      <c r="B343">
        <v>2894.5142157703099</v>
      </c>
      <c r="C343">
        <v>0.49614661414599098</v>
      </c>
      <c r="D343">
        <v>0.13112979017734999</v>
      </c>
      <c r="E343">
        <v>3.7836300468029598</v>
      </c>
      <c r="F343">
        <v>1.5455750848310701E-4</v>
      </c>
      <c r="G343">
        <v>6.7265041315970097E-3</v>
      </c>
      <c r="H343" t="s">
        <v>10002</v>
      </c>
    </row>
    <row r="344" spans="1:8">
      <c r="A344">
        <v>129607</v>
      </c>
      <c r="B344">
        <v>7636.2832419836996</v>
      </c>
      <c r="C344">
        <v>-0.52596417369611703</v>
      </c>
      <c r="D344">
        <v>0.13902636730669499</v>
      </c>
      <c r="E344">
        <v>-3.7831972731894101</v>
      </c>
      <c r="F344">
        <v>1.5482660478839601E-4</v>
      </c>
      <c r="G344">
        <v>6.7265041315970097E-3</v>
      </c>
      <c r="H344" t="s">
        <v>2043</v>
      </c>
    </row>
    <row r="345" spans="1:8">
      <c r="A345">
        <v>63910</v>
      </c>
      <c r="B345">
        <v>438.96379770247398</v>
      </c>
      <c r="C345">
        <v>0.542446182332745</v>
      </c>
      <c r="D345">
        <v>0.14358178888072201</v>
      </c>
      <c r="E345">
        <v>3.7779594930619802</v>
      </c>
      <c r="F345">
        <v>1.5811858882776401E-4</v>
      </c>
      <c r="G345">
        <v>6.8498422478136698E-3</v>
      </c>
      <c r="H345" t="s">
        <v>10672</v>
      </c>
    </row>
    <row r="346" spans="1:8">
      <c r="A346">
        <v>11000</v>
      </c>
      <c r="B346">
        <v>978.64108953416996</v>
      </c>
      <c r="C346">
        <v>-0.45163430222079298</v>
      </c>
      <c r="D346">
        <v>0.119625937062296</v>
      </c>
      <c r="E346">
        <v>-3.7753877905725499</v>
      </c>
      <c r="F346">
        <v>1.59758929274419E-4</v>
      </c>
      <c r="G346">
        <v>6.9011292905712699E-3</v>
      </c>
      <c r="H346" t="s">
        <v>1206</v>
      </c>
    </row>
    <row r="347" spans="1:8">
      <c r="A347">
        <v>54443</v>
      </c>
      <c r="B347">
        <v>205.52081362763099</v>
      </c>
      <c r="C347">
        <v>2.6956302131321999</v>
      </c>
      <c r="D347">
        <v>0.71477053876919405</v>
      </c>
      <c r="E347">
        <v>3.7713224971106998</v>
      </c>
      <c r="F347">
        <v>1.6238464746284E-4</v>
      </c>
      <c r="G347">
        <v>6.9945683333067802E-3</v>
      </c>
      <c r="H347" t="s">
        <v>8481</v>
      </c>
    </row>
    <row r="348" spans="1:8">
      <c r="A348">
        <v>395</v>
      </c>
      <c r="B348">
        <v>1187.1581790519599</v>
      </c>
      <c r="C348">
        <v>-0.41036314889721898</v>
      </c>
      <c r="D348">
        <v>0.108867432512935</v>
      </c>
      <c r="E348">
        <v>-3.76938391422487</v>
      </c>
      <c r="F348">
        <v>1.6365100105434499E-4</v>
      </c>
      <c r="G348">
        <v>7.0290894458541102E-3</v>
      </c>
      <c r="H348" t="s">
        <v>6772</v>
      </c>
    </row>
    <row r="349" spans="1:8">
      <c r="A349">
        <v>25807</v>
      </c>
      <c r="B349">
        <v>712.70443046805701</v>
      </c>
      <c r="C349">
        <v>-0.53030974250626794</v>
      </c>
      <c r="D349">
        <v>0.14077601311733201</v>
      </c>
      <c r="E349">
        <v>-3.7670461804048498</v>
      </c>
      <c r="F349">
        <v>1.6519045322175701E-4</v>
      </c>
      <c r="G349">
        <v>7.0751117911041E-3</v>
      </c>
      <c r="H349" t="s">
        <v>4562</v>
      </c>
    </row>
    <row r="350" spans="1:8">
      <c r="A350">
        <v>7267</v>
      </c>
      <c r="B350">
        <v>4623.1432898906496</v>
      </c>
      <c r="C350">
        <v>0.53944498407900898</v>
      </c>
      <c r="D350">
        <v>0.14338475021233099</v>
      </c>
      <c r="E350">
        <v>3.76222006371091</v>
      </c>
      <c r="F350">
        <v>1.68411761533912E-4</v>
      </c>
      <c r="G350">
        <v>7.1927045837040003E-3</v>
      </c>
      <c r="H350" t="s">
        <v>11762</v>
      </c>
    </row>
    <row r="351" spans="1:8">
      <c r="A351">
        <v>26298</v>
      </c>
      <c r="B351">
        <v>165.95789514931499</v>
      </c>
      <c r="C351">
        <v>-1.97807435178077</v>
      </c>
      <c r="D351">
        <v>0.52606170556175202</v>
      </c>
      <c r="E351">
        <v>-3.7601565194115198</v>
      </c>
      <c r="F351">
        <v>1.6980707990835899E-4</v>
      </c>
      <c r="G351">
        <v>7.23186828488585E-3</v>
      </c>
      <c r="H351" t="s">
        <v>4866</v>
      </c>
    </row>
    <row r="352" spans="1:8">
      <c r="A352">
        <v>6383</v>
      </c>
      <c r="B352">
        <v>9788.7441268253206</v>
      </c>
      <c r="C352">
        <v>-0.53044123513173902</v>
      </c>
      <c r="D352">
        <v>0.14121247610277199</v>
      </c>
      <c r="E352">
        <v>-3.75633407026795</v>
      </c>
      <c r="F352">
        <v>1.7242049916131499E-4</v>
      </c>
      <c r="G352">
        <v>7.3225436146626801E-3</v>
      </c>
      <c r="H352" t="s">
        <v>10649</v>
      </c>
    </row>
    <row r="353" spans="1:8">
      <c r="A353">
        <v>196527</v>
      </c>
      <c r="B353">
        <v>3859.3590298580102</v>
      </c>
      <c r="C353">
        <v>-0.295547594570095</v>
      </c>
      <c r="D353">
        <v>7.8800546703857693E-2</v>
      </c>
      <c r="E353">
        <v>-3.7505779709980902</v>
      </c>
      <c r="F353">
        <v>1.7642743164123699E-4</v>
      </c>
      <c r="G353">
        <v>7.4717264397307203E-3</v>
      </c>
      <c r="H353" t="s">
        <v>3182</v>
      </c>
    </row>
    <row r="354" spans="1:8">
      <c r="A354">
        <v>330</v>
      </c>
      <c r="B354">
        <v>407.880509392617</v>
      </c>
      <c r="C354">
        <v>-3.0779777482292601</v>
      </c>
      <c r="D354">
        <v>0.82110412169008995</v>
      </c>
      <c r="E354">
        <v>-3.74858396995233</v>
      </c>
      <c r="F354">
        <v>1.7783579819280899E-4</v>
      </c>
      <c r="G354">
        <v>7.5064770924727102E-3</v>
      </c>
      <c r="H354" t="s">
        <v>6013</v>
      </c>
    </row>
    <row r="355" spans="1:8">
      <c r="A355">
        <v>10682</v>
      </c>
      <c r="B355">
        <v>1143.25484888652</v>
      </c>
      <c r="C355">
        <v>0.66754534883047001</v>
      </c>
      <c r="D355">
        <v>0.17810646270751701</v>
      </c>
      <c r="E355">
        <v>3.7480130629886199</v>
      </c>
      <c r="F355">
        <v>1.7824097335787401E-4</v>
      </c>
      <c r="G355">
        <v>7.5064770924727102E-3</v>
      </c>
      <c r="H355" t="s">
        <v>1003</v>
      </c>
    </row>
    <row r="356" spans="1:8">
      <c r="A356">
        <v>64805</v>
      </c>
      <c r="B356">
        <v>769.43618881355496</v>
      </c>
      <c r="C356">
        <v>1.0619852660342499</v>
      </c>
      <c r="D356">
        <v>0.28462931113519702</v>
      </c>
      <c r="E356">
        <v>3.7311170160188101</v>
      </c>
      <c r="F356">
        <v>1.9063264631424899E-4</v>
      </c>
      <c r="G356">
        <v>8.00604161006979E-3</v>
      </c>
      <c r="H356" t="s">
        <v>11030</v>
      </c>
    </row>
    <row r="357" spans="1:8">
      <c r="A357">
        <v>57608</v>
      </c>
      <c r="B357">
        <v>17.434057659120199</v>
      </c>
      <c r="C357">
        <v>6.8387701914154597</v>
      </c>
      <c r="D357">
        <v>1.83361071025348</v>
      </c>
      <c r="E357">
        <v>3.7296739995972601</v>
      </c>
      <c r="F357">
        <v>1.9172766933271801E-4</v>
      </c>
      <c r="G357">
        <v>8.0181608247223597E-3</v>
      </c>
      <c r="H357" t="s">
        <v>10022</v>
      </c>
    </row>
    <row r="358" spans="1:8">
      <c r="A358">
        <v>387646</v>
      </c>
      <c r="B358">
        <v>895.60240325244399</v>
      </c>
      <c r="C358">
        <v>0.59026031929025502</v>
      </c>
      <c r="D358">
        <v>0.15827473609338499</v>
      </c>
      <c r="E358">
        <v>3.7293400946945101</v>
      </c>
      <c r="F358">
        <v>1.91981891563562E-4</v>
      </c>
      <c r="G358">
        <v>8.0181608247223597E-3</v>
      </c>
      <c r="H358" t="s">
        <v>6595</v>
      </c>
    </row>
    <row r="359" spans="1:8">
      <c r="A359">
        <v>7376</v>
      </c>
      <c r="B359">
        <v>3275.2419316905798</v>
      </c>
      <c r="C359">
        <v>-0.40841019322119299</v>
      </c>
      <c r="D359">
        <v>0.109578410460478</v>
      </c>
      <c r="E359">
        <v>-3.72710455923702</v>
      </c>
      <c r="F359">
        <v>1.93692119282302E-4</v>
      </c>
      <c r="G359">
        <v>8.0673034474631408E-3</v>
      </c>
      <c r="H359" t="s">
        <v>11945</v>
      </c>
    </row>
    <row r="360" spans="1:8">
      <c r="A360">
        <v>66005</v>
      </c>
      <c r="B360">
        <v>1699.3131956883201</v>
      </c>
      <c r="C360">
        <v>-0.38067970362665199</v>
      </c>
      <c r="D360">
        <v>0.10219630612493399</v>
      </c>
      <c r="E360">
        <v>-3.7249849633632901</v>
      </c>
      <c r="F360">
        <v>1.9532686456425101E-4</v>
      </c>
      <c r="G360">
        <v>8.0908133297175801E-3</v>
      </c>
      <c r="H360" t="s">
        <v>11285</v>
      </c>
    </row>
    <row r="361" spans="1:8">
      <c r="A361">
        <v>8761</v>
      </c>
      <c r="B361">
        <v>4784.2721351875498</v>
      </c>
      <c r="C361">
        <v>0.34504002672738998</v>
      </c>
      <c r="D361">
        <v>9.2613713252688107E-2</v>
      </c>
      <c r="E361">
        <v>3.72558247163657</v>
      </c>
      <c r="F361">
        <v>1.94864726882027E-4</v>
      </c>
      <c r="G361">
        <v>8.0908133297175801E-3</v>
      </c>
      <c r="H361" t="s">
        <v>14023</v>
      </c>
    </row>
    <row r="362" spans="1:8">
      <c r="A362">
        <v>10509</v>
      </c>
      <c r="B362">
        <v>3059.86892054803</v>
      </c>
      <c r="C362">
        <v>-0.36377581868647701</v>
      </c>
      <c r="D362">
        <v>9.7682896543016998E-2</v>
      </c>
      <c r="E362">
        <v>-3.7240482373112198</v>
      </c>
      <c r="F362">
        <v>1.96053440729621E-4</v>
      </c>
      <c r="G362">
        <v>8.0987212305768906E-3</v>
      </c>
      <c r="H362" t="s">
        <v>865</v>
      </c>
    </row>
    <row r="363" spans="1:8">
      <c r="A363">
        <v>114044</v>
      </c>
      <c r="B363">
        <v>22.0814318524741</v>
      </c>
      <c r="C363">
        <v>5.8642091273035604</v>
      </c>
      <c r="D363">
        <v>1.5750605611205599</v>
      </c>
      <c r="E363">
        <v>3.7231642211468499</v>
      </c>
      <c r="F363">
        <v>1.9674146080582401E-4</v>
      </c>
      <c r="G363">
        <v>8.1049976728154102E-3</v>
      </c>
      <c r="H363" t="s">
        <v>1520</v>
      </c>
    </row>
    <row r="364" spans="1:8">
      <c r="A364">
        <v>221496</v>
      </c>
      <c r="B364">
        <v>1970.7364645554301</v>
      </c>
      <c r="C364">
        <v>-0.28473015055960099</v>
      </c>
      <c r="D364">
        <v>7.6512741981431806E-2</v>
      </c>
      <c r="E364">
        <v>-3.7213429186566001</v>
      </c>
      <c r="F364">
        <v>1.98166118802949E-4</v>
      </c>
      <c r="G364">
        <v>8.1415042124504903E-3</v>
      </c>
      <c r="H364" t="s">
        <v>3579</v>
      </c>
    </row>
    <row r="365" spans="1:8">
      <c r="A365">
        <v>283131</v>
      </c>
      <c r="B365">
        <v>2842.27633206982</v>
      </c>
      <c r="C365">
        <v>0.80743883642178604</v>
      </c>
      <c r="D365">
        <v>0.21772889096464301</v>
      </c>
      <c r="E365">
        <v>3.7084597861333299</v>
      </c>
      <c r="F365">
        <v>2.0852376818939099E-4</v>
      </c>
      <c r="G365">
        <v>8.5438234451366106E-3</v>
      </c>
      <c r="H365" t="s">
        <v>5244</v>
      </c>
    </row>
    <row r="366" spans="1:8">
      <c r="A366">
        <v>3576</v>
      </c>
      <c r="B366">
        <v>1677.5247334779301</v>
      </c>
      <c r="C366">
        <v>-1.649009110825</v>
      </c>
      <c r="D366">
        <v>0.44536050505511399</v>
      </c>
      <c r="E366">
        <v>-3.7026388557308998</v>
      </c>
      <c r="F366">
        <v>2.1336851083792699E-4</v>
      </c>
      <c r="G366">
        <v>8.6951981546054199E-3</v>
      </c>
      <c r="H366" t="s">
        <v>6311</v>
      </c>
    </row>
    <row r="367" spans="1:8">
      <c r="A367">
        <v>23011</v>
      </c>
      <c r="B367">
        <v>2739.1100374715902</v>
      </c>
      <c r="C367">
        <v>-0.43456919420703599</v>
      </c>
      <c r="D367">
        <v>0.11736626076126901</v>
      </c>
      <c r="E367">
        <v>-3.7026756359817798</v>
      </c>
      <c r="F367">
        <v>2.1333756960704899E-4</v>
      </c>
      <c r="G367">
        <v>8.6951981546054199E-3</v>
      </c>
      <c r="H367" t="s">
        <v>3813</v>
      </c>
    </row>
    <row r="368" spans="1:8">
      <c r="A368">
        <v>28982</v>
      </c>
      <c r="B368">
        <v>434.98517496857897</v>
      </c>
      <c r="C368">
        <v>0.87799138499618101</v>
      </c>
      <c r="D368">
        <v>0.23721406475252901</v>
      </c>
      <c r="E368">
        <v>3.7012619210084998</v>
      </c>
      <c r="F368">
        <v>2.1452988787726E-4</v>
      </c>
      <c r="G368">
        <v>8.7190252011190503E-3</v>
      </c>
      <c r="H368" t="s">
        <v>5583</v>
      </c>
    </row>
    <row r="369" spans="1:8">
      <c r="A369">
        <v>11033</v>
      </c>
      <c r="B369">
        <v>4671.6330770593404</v>
      </c>
      <c r="C369">
        <v>-0.45589318758854802</v>
      </c>
      <c r="D369">
        <v>0.12329910468172001</v>
      </c>
      <c r="E369">
        <v>-3.6974574046208701</v>
      </c>
      <c r="F369">
        <v>2.1776974588282901E-4</v>
      </c>
      <c r="G369">
        <v>8.8269726219905795E-3</v>
      </c>
      <c r="H369" t="s">
        <v>1230</v>
      </c>
    </row>
    <row r="370" spans="1:8">
      <c r="A370">
        <v>2002</v>
      </c>
      <c r="B370">
        <v>970.22273377838803</v>
      </c>
      <c r="C370">
        <v>-0.406607199717052</v>
      </c>
      <c r="D370">
        <v>0.11021958491724999</v>
      </c>
      <c r="E370">
        <v>-3.6890648791893299</v>
      </c>
      <c r="F370">
        <v>2.2507982115549E-4</v>
      </c>
      <c r="G370">
        <v>9.09888186109588E-3</v>
      </c>
      <c r="H370" t="s">
        <v>3256</v>
      </c>
    </row>
    <row r="371" spans="1:8">
      <c r="A371">
        <v>255426</v>
      </c>
      <c r="B371">
        <v>119.457198469359</v>
      </c>
      <c r="C371">
        <v>1.21912648358103</v>
      </c>
      <c r="D371">
        <v>0.33129142252133698</v>
      </c>
      <c r="E371">
        <v>3.67992166625596</v>
      </c>
      <c r="F371">
        <v>2.3330561032151501E-4</v>
      </c>
      <c r="G371">
        <v>9.4062600598692897E-3</v>
      </c>
      <c r="H371" t="s">
        <v>4476</v>
      </c>
    </row>
    <row r="372" spans="1:8">
      <c r="A372">
        <v>100507321</v>
      </c>
      <c r="B372">
        <v>242.22976867709201</v>
      </c>
      <c r="C372">
        <v>1.1067737316009401</v>
      </c>
      <c r="D372">
        <v>0.30166774986089701</v>
      </c>
      <c r="E372">
        <v>3.6688500249406402</v>
      </c>
      <c r="F372">
        <v>2.4364394817229999E-4</v>
      </c>
      <c r="G372">
        <v>9.7969490755771202E-3</v>
      </c>
      <c r="H372" t="s">
        <v>469</v>
      </c>
    </row>
    <row r="373" spans="1:8">
      <c r="A373">
        <v>3749</v>
      </c>
      <c r="B373">
        <v>650.37955297212704</v>
      </c>
      <c r="C373">
        <v>0.84421457200363703</v>
      </c>
      <c r="D373">
        <v>0.23019581340601</v>
      </c>
      <c r="E373">
        <v>3.6673758723606502</v>
      </c>
      <c r="F373">
        <v>2.4505244358959702E-4</v>
      </c>
      <c r="G373">
        <v>9.8274479963690094E-3</v>
      </c>
      <c r="H373" t="s">
        <v>6462</v>
      </c>
    </row>
    <row r="374" spans="1:8">
      <c r="A374">
        <v>2817</v>
      </c>
      <c r="B374">
        <v>392.807896003667</v>
      </c>
      <c r="C374">
        <v>-1.21853995189999</v>
      </c>
      <c r="D374">
        <v>0.33256093954953703</v>
      </c>
      <c r="E374">
        <v>-3.6641102636723799</v>
      </c>
      <c r="F374">
        <v>2.4819985237393202E-4</v>
      </c>
      <c r="G374">
        <v>9.9273374815912006E-3</v>
      </c>
      <c r="H374" t="s">
        <v>5214</v>
      </c>
    </row>
    <row r="375" spans="1:8">
      <c r="A375">
        <v>283991</v>
      </c>
      <c r="B375">
        <v>4577.4097221402799</v>
      </c>
      <c r="C375">
        <v>-0.36916259282511898</v>
      </c>
      <c r="D375">
        <v>0.100817250644076</v>
      </c>
      <c r="E375">
        <v>-3.6617006560554399</v>
      </c>
      <c r="F375">
        <v>2.5054651144806699E-4</v>
      </c>
      <c r="G375">
        <v>9.9947564817502096E-3</v>
      </c>
      <c r="H375" t="s">
        <v>5329</v>
      </c>
    </row>
    <row r="376" spans="1:8">
      <c r="A376">
        <v>290</v>
      </c>
      <c r="B376">
        <v>8806.4982034840996</v>
      </c>
      <c r="C376">
        <v>-0.62771374924725898</v>
      </c>
      <c r="D376">
        <v>0.171691130949777</v>
      </c>
      <c r="E376">
        <v>-3.6560639199870901</v>
      </c>
      <c r="F376">
        <v>2.5611751781245902E-4</v>
      </c>
      <c r="G376">
        <v>1.01901072415962E-2</v>
      </c>
      <c r="H376" t="s">
        <v>5598</v>
      </c>
    </row>
    <row r="377" spans="1:8">
      <c r="A377">
        <v>8676</v>
      </c>
      <c r="B377">
        <v>1804.63509916775</v>
      </c>
      <c r="C377">
        <v>-0.60654901533366301</v>
      </c>
      <c r="D377">
        <v>0.16598317786212799</v>
      </c>
      <c r="E377">
        <v>-3.6542800490148801</v>
      </c>
      <c r="F377">
        <v>2.57904646333536E-4</v>
      </c>
      <c r="G377">
        <v>1.02342791283904E-2</v>
      </c>
      <c r="H377" t="s">
        <v>13967</v>
      </c>
    </row>
    <row r="378" spans="1:8">
      <c r="A378">
        <v>31</v>
      </c>
      <c r="B378">
        <v>1384.09206482898</v>
      </c>
      <c r="C378">
        <v>1.04644245953266</v>
      </c>
      <c r="D378">
        <v>0.28671911685064499</v>
      </c>
      <c r="E378">
        <v>3.6497129003008402</v>
      </c>
      <c r="F378">
        <v>2.6253357114806202E-4</v>
      </c>
      <c r="G378">
        <v>1.03906938800721E-2</v>
      </c>
      <c r="H378" t="s">
        <v>5894</v>
      </c>
    </row>
    <row r="379" spans="1:8">
      <c r="A379">
        <v>333</v>
      </c>
      <c r="B379">
        <v>69.051489833296102</v>
      </c>
      <c r="C379">
        <v>-2.4260841835529399</v>
      </c>
      <c r="D379">
        <v>0.66513846669667298</v>
      </c>
      <c r="E379">
        <v>-3.6474874105564599</v>
      </c>
      <c r="F379">
        <v>2.6481728253612902E-4</v>
      </c>
      <c r="G379">
        <v>1.0453714085283901E-2</v>
      </c>
      <c r="H379" t="s">
        <v>6033</v>
      </c>
    </row>
    <row r="380" spans="1:8">
      <c r="A380">
        <v>9920</v>
      </c>
      <c r="B380">
        <v>300.60651604555898</v>
      </c>
      <c r="C380">
        <v>-3.2926610017078701</v>
      </c>
      <c r="D380">
        <v>0.90403097368708996</v>
      </c>
      <c r="E380">
        <v>-3.6421993245195501</v>
      </c>
      <c r="F380">
        <v>2.7031862983587201E-4</v>
      </c>
      <c r="G380">
        <v>1.06403261240083E-2</v>
      </c>
      <c r="H380" t="s">
        <v>15243</v>
      </c>
    </row>
    <row r="381" spans="1:8">
      <c r="A381">
        <v>257364</v>
      </c>
      <c r="B381">
        <v>879.76165486086995</v>
      </c>
      <c r="C381">
        <v>-0.431721944815735</v>
      </c>
      <c r="D381">
        <v>0.118552921184414</v>
      </c>
      <c r="E381">
        <v>-3.6415968539836601</v>
      </c>
      <c r="F381">
        <v>2.7095215012522001E-4</v>
      </c>
      <c r="G381">
        <v>1.06403261240083E-2</v>
      </c>
      <c r="H381" t="s">
        <v>4528</v>
      </c>
    </row>
    <row r="382" spans="1:8">
      <c r="A382">
        <v>7433</v>
      </c>
      <c r="B382">
        <v>13.7598121660582</v>
      </c>
      <c r="C382">
        <v>4.7300986329804697</v>
      </c>
      <c r="D382">
        <v>1.30118962086558</v>
      </c>
      <c r="E382">
        <v>3.6352108540751402</v>
      </c>
      <c r="F382">
        <v>2.7775336666130602E-4</v>
      </c>
      <c r="G382">
        <v>1.08791532397728E-2</v>
      </c>
      <c r="H382" t="s">
        <v>11984</v>
      </c>
    </row>
    <row r="383" spans="1:8">
      <c r="A383">
        <v>146850</v>
      </c>
      <c r="B383">
        <v>975.31150215329603</v>
      </c>
      <c r="C383">
        <v>0.80286971476365798</v>
      </c>
      <c r="D383">
        <v>0.22119948137671699</v>
      </c>
      <c r="E383">
        <v>3.62961843204469</v>
      </c>
      <c r="F383">
        <v>2.8384048152796197E-4</v>
      </c>
      <c r="G383">
        <v>1.1088848165946401E-2</v>
      </c>
      <c r="H383" t="s">
        <v>2425</v>
      </c>
    </row>
    <row r="384" spans="1:8">
      <c r="A384">
        <v>256356</v>
      </c>
      <c r="B384">
        <v>244.658764510406</v>
      </c>
      <c r="C384">
        <v>0.84456315420164996</v>
      </c>
      <c r="D384">
        <v>0.232891879081251</v>
      </c>
      <c r="E384">
        <v>3.6264173638575099</v>
      </c>
      <c r="F384">
        <v>2.8738072940977699E-4</v>
      </c>
      <c r="G384">
        <v>1.11982197112021E-2</v>
      </c>
      <c r="H384" t="s">
        <v>4501</v>
      </c>
    </row>
    <row r="385" spans="1:8">
      <c r="A385">
        <v>27018</v>
      </c>
      <c r="B385">
        <v>2388.3001893553401</v>
      </c>
      <c r="C385">
        <v>-0.73731129884761604</v>
      </c>
      <c r="D385">
        <v>0.20338563262526599</v>
      </c>
      <c r="E385">
        <v>-3.6251887084182499</v>
      </c>
      <c r="F385">
        <v>2.88750524685055E-4</v>
      </c>
      <c r="G385">
        <v>1.12226714208569E-2</v>
      </c>
      <c r="H385" t="s">
        <v>4997</v>
      </c>
    </row>
    <row r="386" spans="1:8">
      <c r="A386">
        <v>149478</v>
      </c>
      <c r="B386">
        <v>321.32416854470102</v>
      </c>
      <c r="C386">
        <v>0.61093489885357599</v>
      </c>
      <c r="D386">
        <v>0.16866711203097201</v>
      </c>
      <c r="E386">
        <v>3.6221341048478499</v>
      </c>
      <c r="F386">
        <v>2.9218257371480802E-4</v>
      </c>
      <c r="G386">
        <v>1.12979752736424E-2</v>
      </c>
      <c r="H386" t="s">
        <v>2541</v>
      </c>
    </row>
    <row r="387" spans="1:8">
      <c r="A387">
        <v>90488</v>
      </c>
      <c r="B387">
        <v>903.00092622222405</v>
      </c>
      <c r="C387">
        <v>0.45128871300263301</v>
      </c>
      <c r="D387">
        <v>0.12480234199615201</v>
      </c>
      <c r="E387">
        <v>3.61602759839674</v>
      </c>
      <c r="F387">
        <v>2.9915849533973602E-4</v>
      </c>
      <c r="G387">
        <v>1.1538207375105801E-2</v>
      </c>
      <c r="H387" t="s">
        <v>14293</v>
      </c>
    </row>
    <row r="388" spans="1:8">
      <c r="A388">
        <v>85320</v>
      </c>
      <c r="B388">
        <v>42.446848946454601</v>
      </c>
      <c r="C388">
        <v>-2.94672497779804</v>
      </c>
      <c r="D388">
        <v>0.81612789536417196</v>
      </c>
      <c r="E388">
        <v>-3.61061666257977</v>
      </c>
      <c r="F388">
        <v>3.0546986226490401E-4</v>
      </c>
      <c r="G388">
        <v>1.17218244862515E-2</v>
      </c>
      <c r="H388" t="s">
        <v>13812</v>
      </c>
    </row>
    <row r="389" spans="1:8">
      <c r="A389">
        <v>788</v>
      </c>
      <c r="B389">
        <v>1815.53683248117</v>
      </c>
      <c r="C389">
        <v>-0.419865371022628</v>
      </c>
      <c r="D389">
        <v>0.11626909897947001</v>
      </c>
      <c r="E389">
        <v>-3.6111518426470899</v>
      </c>
      <c r="F389">
        <v>3.04840111083124E-4</v>
      </c>
      <c r="G389">
        <v>1.17218244862515E-2</v>
      </c>
      <c r="H389" t="s">
        <v>12212</v>
      </c>
    </row>
    <row r="390" spans="1:8">
      <c r="A390">
        <v>1240</v>
      </c>
      <c r="B390">
        <v>29403.783483699401</v>
      </c>
      <c r="C390">
        <v>-0.66172678305225396</v>
      </c>
      <c r="D390">
        <v>0.18340082516813799</v>
      </c>
      <c r="E390">
        <v>-3.6080905440070699</v>
      </c>
      <c r="F390">
        <v>3.0845884877820902E-4</v>
      </c>
      <c r="G390">
        <v>1.18065552776652E-2</v>
      </c>
      <c r="H390" t="s">
        <v>1853</v>
      </c>
    </row>
    <row r="391" spans="1:8">
      <c r="A391">
        <v>91319</v>
      </c>
      <c r="B391">
        <v>140.718113794255</v>
      </c>
      <c r="C391">
        <v>0.84309306115691995</v>
      </c>
      <c r="D391">
        <v>0.23392407716108701</v>
      </c>
      <c r="E391">
        <v>3.60413118388125</v>
      </c>
      <c r="F391">
        <v>3.1319884535501401E-4</v>
      </c>
      <c r="G391">
        <v>1.19265641842312E-2</v>
      </c>
      <c r="H391" t="s">
        <v>14421</v>
      </c>
    </row>
    <row r="392" spans="1:8">
      <c r="A392">
        <v>3681</v>
      </c>
      <c r="B392">
        <v>23.165412115421098</v>
      </c>
      <c r="C392">
        <v>2.9009410872771402</v>
      </c>
      <c r="D392">
        <v>0.80503429652830105</v>
      </c>
      <c r="E392">
        <v>3.6034999996738102</v>
      </c>
      <c r="F392">
        <v>3.1396074775607099E-4</v>
      </c>
      <c r="G392">
        <v>1.19265641842312E-2</v>
      </c>
      <c r="H392" t="s">
        <v>6386</v>
      </c>
    </row>
    <row r="393" spans="1:8">
      <c r="A393">
        <v>10801</v>
      </c>
      <c r="B393">
        <v>16545.331865627999</v>
      </c>
      <c r="C393">
        <v>-0.22171706202042399</v>
      </c>
      <c r="D393">
        <v>6.1526011789040297E-2</v>
      </c>
      <c r="E393">
        <v>-3.6036313028161899</v>
      </c>
      <c r="F393">
        <v>3.1380210895171301E-4</v>
      </c>
      <c r="G393">
        <v>1.19265641842312E-2</v>
      </c>
      <c r="H393" t="s">
        <v>1073</v>
      </c>
    </row>
    <row r="394" spans="1:8">
      <c r="A394">
        <v>114987</v>
      </c>
      <c r="B394">
        <v>21.390835487808101</v>
      </c>
      <c r="C394">
        <v>3.87320906813253</v>
      </c>
      <c r="D394">
        <v>1.0774146503370901</v>
      </c>
      <c r="E394">
        <v>3.5949103410843102</v>
      </c>
      <c r="F394">
        <v>3.2450331133489397E-4</v>
      </c>
      <c r="G394">
        <v>1.22961542959205E-2</v>
      </c>
      <c r="H394" t="s">
        <v>1589</v>
      </c>
    </row>
    <row r="395" spans="1:8">
      <c r="A395">
        <v>3725</v>
      </c>
      <c r="B395">
        <v>2895.3623066283799</v>
      </c>
      <c r="C395">
        <v>-0.29245324048996801</v>
      </c>
      <c r="D395">
        <v>8.1442155825491303E-2</v>
      </c>
      <c r="E395">
        <v>-3.5909319630071801</v>
      </c>
      <c r="F395">
        <v>3.29497648959525E-4</v>
      </c>
      <c r="G395">
        <v>1.24541873865477E-2</v>
      </c>
      <c r="H395" t="s">
        <v>6420</v>
      </c>
    </row>
    <row r="396" spans="1:8">
      <c r="A396">
        <v>7071</v>
      </c>
      <c r="B396">
        <v>972.16771218323902</v>
      </c>
      <c r="C396">
        <v>-0.44287374688491599</v>
      </c>
      <c r="D396">
        <v>0.123365188748536</v>
      </c>
      <c r="E396">
        <v>-3.5899409823597699</v>
      </c>
      <c r="F396">
        <v>3.3075283915029501E-4</v>
      </c>
      <c r="G396">
        <v>1.24704543020282E-2</v>
      </c>
      <c r="H396" t="s">
        <v>11646</v>
      </c>
    </row>
    <row r="397" spans="1:8">
      <c r="A397">
        <v>55898</v>
      </c>
      <c r="B397">
        <v>2280.1116303408999</v>
      </c>
      <c r="C397">
        <v>-0.29448661495223</v>
      </c>
      <c r="D397">
        <v>8.2064325747616601E-2</v>
      </c>
      <c r="E397">
        <v>-3.5884851580686199</v>
      </c>
      <c r="F397">
        <v>3.32604924105497E-4</v>
      </c>
      <c r="G397">
        <v>1.2509089173012499E-2</v>
      </c>
      <c r="H397" t="s">
        <v>9438</v>
      </c>
    </row>
    <row r="398" spans="1:8">
      <c r="A398">
        <v>2788</v>
      </c>
      <c r="B398">
        <v>538.26277672234005</v>
      </c>
      <c r="C398">
        <v>0.69332160891443795</v>
      </c>
      <c r="D398">
        <v>0.19325301629958599</v>
      </c>
      <c r="E398">
        <v>3.5876366754329498</v>
      </c>
      <c r="F398">
        <v>3.33688826711484E-4</v>
      </c>
      <c r="G398">
        <v>1.2518713079530799E-2</v>
      </c>
      <c r="H398" t="s">
        <v>5194</v>
      </c>
    </row>
    <row r="399" spans="1:8">
      <c r="A399">
        <v>7273</v>
      </c>
      <c r="B399">
        <v>469.56101125779401</v>
      </c>
      <c r="C399">
        <v>0.84854674616473502</v>
      </c>
      <c r="D399">
        <v>0.23678145851162199</v>
      </c>
      <c r="E399">
        <v>3.5836705774961999</v>
      </c>
      <c r="F399">
        <v>3.3879933289574703E-4</v>
      </c>
      <c r="G399">
        <v>1.26789780050762E-2</v>
      </c>
      <c r="H399" t="s">
        <v>11767</v>
      </c>
    </row>
    <row r="400" spans="1:8">
      <c r="A400">
        <v>51232</v>
      </c>
      <c r="B400">
        <v>329.55074632331599</v>
      </c>
      <c r="C400">
        <v>-0.80384329159854495</v>
      </c>
      <c r="D400">
        <v>0.22474272730664799</v>
      </c>
      <c r="E400">
        <v>-3.5767266030448699</v>
      </c>
      <c r="F400">
        <v>3.4792372241068502E-4</v>
      </c>
      <c r="G400">
        <v>1.29882932324127E-2</v>
      </c>
      <c r="H400" t="s">
        <v>7874</v>
      </c>
    </row>
    <row r="401" spans="1:8">
      <c r="A401">
        <v>114908</v>
      </c>
      <c r="B401">
        <v>17946.542716784501</v>
      </c>
      <c r="C401">
        <v>-0.38273219687361798</v>
      </c>
      <c r="D401">
        <v>0.107248366521717</v>
      </c>
      <c r="E401">
        <v>-3.5686529248547401</v>
      </c>
      <c r="F401">
        <v>3.5882139199594102E-4</v>
      </c>
      <c r="G401">
        <v>1.33479389606123E-2</v>
      </c>
      <c r="H401" t="s">
        <v>1582</v>
      </c>
    </row>
    <row r="402" spans="1:8">
      <c r="A402">
        <v>90139</v>
      </c>
      <c r="B402">
        <v>20.868598669084001</v>
      </c>
      <c r="C402">
        <v>-5.77824482281431</v>
      </c>
      <c r="D402">
        <v>1.6193331965948401</v>
      </c>
      <c r="E402">
        <v>-3.56828652371538</v>
      </c>
      <c r="F402">
        <v>3.59323444471805E-4</v>
      </c>
      <c r="G402">
        <v>1.33479389606123E-2</v>
      </c>
      <c r="H402" t="s">
        <v>14230</v>
      </c>
    </row>
    <row r="403" spans="1:8">
      <c r="A403">
        <v>91703</v>
      </c>
      <c r="B403">
        <v>67.262007123348198</v>
      </c>
      <c r="C403">
        <v>1.8649056952348</v>
      </c>
      <c r="D403">
        <v>0.52284934437081998</v>
      </c>
      <c r="E403">
        <v>3.56681272590858</v>
      </c>
      <c r="F403">
        <v>3.6134952354885299E-4</v>
      </c>
      <c r="G403">
        <v>1.3390302565037E-2</v>
      </c>
      <c r="H403" t="s">
        <v>14489</v>
      </c>
    </row>
    <row r="404" spans="1:8">
      <c r="A404">
        <v>79085</v>
      </c>
      <c r="B404">
        <v>968.017678576295</v>
      </c>
      <c r="C404">
        <v>0.62650408901366506</v>
      </c>
      <c r="D404">
        <v>0.17569953505724401</v>
      </c>
      <c r="E404">
        <v>3.56576976034424</v>
      </c>
      <c r="F404">
        <v>3.6278977252904998E-4</v>
      </c>
      <c r="G404">
        <v>1.34108033517523E-2</v>
      </c>
      <c r="H404" t="s">
        <v>12283</v>
      </c>
    </row>
    <row r="405" spans="1:8">
      <c r="A405">
        <v>801</v>
      </c>
      <c r="B405">
        <v>25533.748070242102</v>
      </c>
      <c r="C405">
        <v>-0.31317262762255998</v>
      </c>
      <c r="D405">
        <v>8.7882240176901605E-2</v>
      </c>
      <c r="E405">
        <v>-3.5635485280320802</v>
      </c>
      <c r="F405">
        <v>3.6587501750616502E-4</v>
      </c>
      <c r="G405">
        <v>1.34263698778537E-2</v>
      </c>
      <c r="H405" t="s">
        <v>12701</v>
      </c>
    </row>
    <row r="406" spans="1:8">
      <c r="A406">
        <v>207063</v>
      </c>
      <c r="B406">
        <v>1586.3675391547899</v>
      </c>
      <c r="C406">
        <v>-0.51576437971143196</v>
      </c>
      <c r="D406">
        <v>0.14472933650682701</v>
      </c>
      <c r="E406">
        <v>-3.56364778668839</v>
      </c>
      <c r="F406">
        <v>3.6573662731736399E-4</v>
      </c>
      <c r="G406">
        <v>1.34263698778537E-2</v>
      </c>
      <c r="H406" t="s">
        <v>3407</v>
      </c>
    </row>
    <row r="407" spans="1:8">
      <c r="A407">
        <v>84315</v>
      </c>
      <c r="B407">
        <v>669.21336912709296</v>
      </c>
      <c r="C407">
        <v>-0.52816629070602406</v>
      </c>
      <c r="D407">
        <v>0.14817421747586401</v>
      </c>
      <c r="E407">
        <v>-3.5644952253050102</v>
      </c>
      <c r="F407">
        <v>3.6455708728964101E-4</v>
      </c>
      <c r="G407">
        <v>1.34263698778537E-2</v>
      </c>
      <c r="H407" t="s">
        <v>13452</v>
      </c>
    </row>
    <row r="408" spans="1:8">
      <c r="A408">
        <v>8530</v>
      </c>
      <c r="B408">
        <v>1091.26148753039</v>
      </c>
      <c r="C408">
        <v>-0.887787853328593</v>
      </c>
      <c r="D408">
        <v>0.249263330326494</v>
      </c>
      <c r="E408">
        <v>-3.56164644099771</v>
      </c>
      <c r="F408">
        <v>3.68536456610137E-4</v>
      </c>
      <c r="G408">
        <v>1.3445337513546899E-2</v>
      </c>
      <c r="H408" t="s">
        <v>13805</v>
      </c>
    </row>
    <row r="409" spans="1:8">
      <c r="A409">
        <v>23678</v>
      </c>
      <c r="B409">
        <v>1710.2143589473999</v>
      </c>
      <c r="C409">
        <v>0.36258423727796502</v>
      </c>
      <c r="D409">
        <v>0.101809280488175</v>
      </c>
      <c r="E409">
        <v>3.5614065391619998</v>
      </c>
      <c r="F409">
        <v>3.6887341461447202E-4</v>
      </c>
      <c r="G409">
        <v>1.3445337513546899E-2</v>
      </c>
      <c r="H409" t="s">
        <v>4322</v>
      </c>
    </row>
    <row r="410" spans="1:8">
      <c r="A410">
        <v>155061</v>
      </c>
      <c r="B410">
        <v>1884.8601806157601</v>
      </c>
      <c r="C410">
        <v>-0.38682419872837798</v>
      </c>
      <c r="D410">
        <v>0.10861961375418</v>
      </c>
      <c r="E410">
        <v>-3.5612739298061902</v>
      </c>
      <c r="F410">
        <v>3.69059796820024E-4</v>
      </c>
      <c r="G410">
        <v>1.3445337513546899E-2</v>
      </c>
      <c r="H410" t="s">
        <v>2720</v>
      </c>
    </row>
    <row r="411" spans="1:8">
      <c r="A411">
        <v>56850</v>
      </c>
      <c r="B411">
        <v>2714.23270883243</v>
      </c>
      <c r="C411">
        <v>-0.34491882511180499</v>
      </c>
      <c r="D411">
        <v>9.7158355131396701E-2</v>
      </c>
      <c r="E411">
        <v>-3.5500685931265301</v>
      </c>
      <c r="F411">
        <v>3.8513078918505598E-4</v>
      </c>
      <c r="G411">
        <v>1.3997097119444401E-2</v>
      </c>
      <c r="H411" t="s">
        <v>9619</v>
      </c>
    </row>
    <row r="412" spans="1:8">
      <c r="A412">
        <v>150468</v>
      </c>
      <c r="B412">
        <v>88.726034004268001</v>
      </c>
      <c r="C412">
        <v>2.88696947100195</v>
      </c>
      <c r="D412">
        <v>0.81393590360601797</v>
      </c>
      <c r="E412">
        <v>3.5469248354958598</v>
      </c>
      <c r="F412">
        <v>3.8975577366941698E-4</v>
      </c>
      <c r="G412">
        <v>1.41312171273571E-2</v>
      </c>
      <c r="H412" t="s">
        <v>2577</v>
      </c>
    </row>
    <row r="413" spans="1:8">
      <c r="A413">
        <v>3687</v>
      </c>
      <c r="B413">
        <v>4957.4104735088604</v>
      </c>
      <c r="C413">
        <v>0.54336017082708898</v>
      </c>
      <c r="D413">
        <v>0.153318836189652</v>
      </c>
      <c r="E413">
        <v>3.5439883600144402</v>
      </c>
      <c r="F413">
        <v>3.9412264533365701E-4</v>
      </c>
      <c r="G413">
        <v>1.4197080149472499E-2</v>
      </c>
      <c r="H413" t="s">
        <v>6391</v>
      </c>
    </row>
    <row r="414" spans="1:8">
      <c r="A414">
        <v>25956</v>
      </c>
      <c r="B414">
        <v>178.376468372478</v>
      </c>
      <c r="C414">
        <v>1.0100550974477001</v>
      </c>
      <c r="D414">
        <v>0.28501954401595703</v>
      </c>
      <c r="E414">
        <v>3.5438099549803201</v>
      </c>
      <c r="F414">
        <v>3.9438942144179301E-4</v>
      </c>
      <c r="G414">
        <v>1.4197080149472499E-2</v>
      </c>
      <c r="H414" t="s">
        <v>4677</v>
      </c>
    </row>
    <row r="415" spans="1:8">
      <c r="A415">
        <v>64131</v>
      </c>
      <c r="B415">
        <v>2007.8199834908401</v>
      </c>
      <c r="C415">
        <v>-0.47130107885035899</v>
      </c>
      <c r="D415">
        <v>0.132946842802002</v>
      </c>
      <c r="E415">
        <v>-3.5450340069547002</v>
      </c>
      <c r="F415">
        <v>3.9256243527736098E-4</v>
      </c>
      <c r="G415">
        <v>1.4197080149472499E-2</v>
      </c>
      <c r="H415" t="s">
        <v>10741</v>
      </c>
    </row>
    <row r="416" spans="1:8">
      <c r="A416">
        <v>23612</v>
      </c>
      <c r="B416">
        <v>1406.2116388643501</v>
      </c>
      <c r="C416">
        <v>-0.693082720029087</v>
      </c>
      <c r="D416">
        <v>0.196022295860103</v>
      </c>
      <c r="E416">
        <v>-3.5357341214069198</v>
      </c>
      <c r="F416">
        <v>4.06643738769683E-4</v>
      </c>
      <c r="G416">
        <v>1.46034363098785E-2</v>
      </c>
      <c r="H416" t="s">
        <v>4290</v>
      </c>
    </row>
    <row r="417" spans="1:8">
      <c r="A417">
        <v>84875</v>
      </c>
      <c r="B417">
        <v>7947.3084344977296</v>
      </c>
      <c r="C417">
        <v>-0.46848792183362697</v>
      </c>
      <c r="D417">
        <v>0.13268946654000299</v>
      </c>
      <c r="E417">
        <v>-3.5307092118905001</v>
      </c>
      <c r="F417">
        <v>4.1444710947596998E-4</v>
      </c>
      <c r="G417">
        <v>1.48484024838085E-2</v>
      </c>
      <c r="H417" t="s">
        <v>13678</v>
      </c>
    </row>
    <row r="418" spans="1:8">
      <c r="A418">
        <v>37</v>
      </c>
      <c r="B418">
        <v>6773.3391291378803</v>
      </c>
      <c r="C418">
        <v>-0.38325772192416302</v>
      </c>
      <c r="D418">
        <v>0.108576317312332</v>
      </c>
      <c r="E418">
        <v>-3.5298463920237602</v>
      </c>
      <c r="F418">
        <v>4.1580100263479802E-4</v>
      </c>
      <c r="G418">
        <v>1.4861691155639499E-2</v>
      </c>
      <c r="H418" t="s">
        <v>6402</v>
      </c>
    </row>
    <row r="419" spans="1:8">
      <c r="A419">
        <v>9332</v>
      </c>
      <c r="B419">
        <v>32869.371429508297</v>
      </c>
      <c r="C419">
        <v>-0.41661791906711099</v>
      </c>
      <c r="D419">
        <v>0.11805865159998299</v>
      </c>
      <c r="E419">
        <v>-3.5289062971745002</v>
      </c>
      <c r="F419">
        <v>4.17280853257334E-4</v>
      </c>
      <c r="G419">
        <v>1.4879408538673601E-2</v>
      </c>
      <c r="H419" t="s">
        <v>14706</v>
      </c>
    </row>
    <row r="420" spans="1:8">
      <c r="A420">
        <v>3732</v>
      </c>
      <c r="B420">
        <v>4447.9082913103302</v>
      </c>
      <c r="C420">
        <v>-0.50970963930169699</v>
      </c>
      <c r="D420">
        <v>0.14454191788384099</v>
      </c>
      <c r="E420">
        <v>-3.5263793836699802</v>
      </c>
      <c r="F420">
        <v>4.2128301065697102E-4</v>
      </c>
      <c r="G420">
        <v>1.4986771383818201E-2</v>
      </c>
      <c r="H420" t="s">
        <v>6427</v>
      </c>
    </row>
    <row r="421" spans="1:8">
      <c r="A421">
        <v>55701</v>
      </c>
      <c r="B421">
        <v>2933.10806692387</v>
      </c>
      <c r="C421">
        <v>-0.37024247157261703</v>
      </c>
      <c r="D421">
        <v>0.10516524288852599</v>
      </c>
      <c r="E421">
        <v>-3.52057829567388</v>
      </c>
      <c r="F421">
        <v>4.3060684403544201E-4</v>
      </c>
      <c r="G421">
        <v>1.51756290791884E-2</v>
      </c>
      <c r="H421" t="s">
        <v>9277</v>
      </c>
    </row>
    <row r="422" spans="1:8">
      <c r="A422">
        <v>9294</v>
      </c>
      <c r="B422">
        <v>2729.4881443153899</v>
      </c>
      <c r="C422">
        <v>-0.392088561731811</v>
      </c>
      <c r="D422">
        <v>0.111356550192689</v>
      </c>
      <c r="E422">
        <v>-3.52101929391086</v>
      </c>
      <c r="F422">
        <v>4.2989133600702798E-4</v>
      </c>
      <c r="G422">
        <v>1.51756290791884E-2</v>
      </c>
      <c r="H422" t="s">
        <v>14656</v>
      </c>
    </row>
    <row r="423" spans="1:8">
      <c r="A423">
        <v>113829</v>
      </c>
      <c r="B423">
        <v>5296.2675498526696</v>
      </c>
      <c r="C423">
        <v>-0.30887538414752003</v>
      </c>
      <c r="D423">
        <v>8.7733133765903706E-2</v>
      </c>
      <c r="E423">
        <v>-3.5206240890891398</v>
      </c>
      <c r="F423">
        <v>4.3053249372424401E-4</v>
      </c>
      <c r="G423">
        <v>1.51756290791884E-2</v>
      </c>
      <c r="H423" t="s">
        <v>1514</v>
      </c>
    </row>
    <row r="424" spans="1:8">
      <c r="A424">
        <v>11274</v>
      </c>
      <c r="B424">
        <v>1083.2889825957</v>
      </c>
      <c r="C424">
        <v>-0.60928343190615397</v>
      </c>
      <c r="D424">
        <v>0.173057499615733</v>
      </c>
      <c r="E424">
        <v>-3.52069938176066</v>
      </c>
      <c r="F424">
        <v>4.3041027439544798E-4</v>
      </c>
      <c r="G424">
        <v>1.51756290791884E-2</v>
      </c>
      <c r="H424" t="s">
        <v>1422</v>
      </c>
    </row>
    <row r="425" spans="1:8">
      <c r="A425">
        <v>122402</v>
      </c>
      <c r="B425">
        <v>57.618929638810997</v>
      </c>
      <c r="C425">
        <v>2.53319803303844</v>
      </c>
      <c r="D425">
        <v>0.72085123113910599</v>
      </c>
      <c r="E425">
        <v>3.5141759126018499</v>
      </c>
      <c r="F425">
        <v>4.41120581988816E-4</v>
      </c>
      <c r="G425">
        <v>1.5510004835090499E-2</v>
      </c>
      <c r="H425" t="s">
        <v>1808</v>
      </c>
    </row>
    <row r="426" spans="1:8">
      <c r="A426">
        <v>285590</v>
      </c>
      <c r="B426">
        <v>5356.8396219767601</v>
      </c>
      <c r="C426">
        <v>-0.55318562623309397</v>
      </c>
      <c r="D426">
        <v>0.157605456202212</v>
      </c>
      <c r="E426">
        <v>-3.5099395640423801</v>
      </c>
      <c r="F426">
        <v>4.4820855448372799E-4</v>
      </c>
      <c r="G426">
        <v>1.5722656926309701E-2</v>
      </c>
      <c r="H426" t="s">
        <v>5469</v>
      </c>
    </row>
    <row r="427" spans="1:8">
      <c r="A427">
        <v>91607</v>
      </c>
      <c r="B427">
        <v>1919.65907119392</v>
      </c>
      <c r="C427">
        <v>0.65867412964173599</v>
      </c>
      <c r="D427">
        <v>0.18773527276289501</v>
      </c>
      <c r="E427">
        <v>3.5085262345644899</v>
      </c>
      <c r="F427">
        <v>4.50596791276204E-4</v>
      </c>
      <c r="G427">
        <v>1.5769844646539199E-2</v>
      </c>
      <c r="H427" t="s">
        <v>14468</v>
      </c>
    </row>
    <row r="428" spans="1:8">
      <c r="A428">
        <v>90</v>
      </c>
      <c r="B428">
        <v>792.36441224451505</v>
      </c>
      <c r="C428">
        <v>-0.43622737383278398</v>
      </c>
      <c r="D428">
        <v>0.12443245558497899</v>
      </c>
      <c r="E428">
        <v>-3.5057362790278499</v>
      </c>
      <c r="F428">
        <v>4.5534614439872299E-4</v>
      </c>
      <c r="G428">
        <v>1.5899257175899101E-2</v>
      </c>
      <c r="H428" t="s">
        <v>14215</v>
      </c>
    </row>
    <row r="429" spans="1:8">
      <c r="A429">
        <v>10105</v>
      </c>
      <c r="B429">
        <v>5920.9615671310003</v>
      </c>
      <c r="C429">
        <v>-0.42856767889046998</v>
      </c>
      <c r="D429">
        <v>0.12228253505070499</v>
      </c>
      <c r="E429">
        <v>-3.5047333514369901</v>
      </c>
      <c r="F429">
        <v>4.5706481684323598E-4</v>
      </c>
      <c r="G429">
        <v>1.5922495313025101E-2</v>
      </c>
      <c r="H429" t="s">
        <v>547</v>
      </c>
    </row>
    <row r="430" spans="1:8">
      <c r="A430">
        <v>9283</v>
      </c>
      <c r="B430">
        <v>14.8082903728407</v>
      </c>
      <c r="C430">
        <v>7.3350391632509497</v>
      </c>
      <c r="D430">
        <v>2.0944856752271401</v>
      </c>
      <c r="E430">
        <v>3.5020717735180802</v>
      </c>
      <c r="F430">
        <v>4.61655237407702E-4</v>
      </c>
      <c r="G430">
        <v>1.6045438010039201E-2</v>
      </c>
      <c r="H430" t="s">
        <v>14646</v>
      </c>
    </row>
    <row r="431" spans="1:8">
      <c r="A431">
        <v>84883</v>
      </c>
      <c r="B431">
        <v>259.087643510318</v>
      </c>
      <c r="C431">
        <v>-0.94555507797280403</v>
      </c>
      <c r="D431">
        <v>0.27022744626536399</v>
      </c>
      <c r="E431">
        <v>-3.4991082180611102</v>
      </c>
      <c r="F431">
        <v>4.66817074804758E-4</v>
      </c>
      <c r="G431">
        <v>1.61528646957723E-2</v>
      </c>
      <c r="H431" t="s">
        <v>13683</v>
      </c>
    </row>
    <row r="432" spans="1:8">
      <c r="A432">
        <v>259266</v>
      </c>
      <c r="B432">
        <v>171.87907779240999</v>
      </c>
      <c r="C432">
        <v>2.5647927735633198</v>
      </c>
      <c r="D432">
        <v>0.73299256578291105</v>
      </c>
      <c r="E432">
        <v>3.4990706499510802</v>
      </c>
      <c r="F432">
        <v>4.6688285416049299E-4</v>
      </c>
      <c r="G432">
        <v>1.61528646957723E-2</v>
      </c>
      <c r="H432" t="s">
        <v>4652</v>
      </c>
    </row>
    <row r="433" spans="1:8">
      <c r="A433">
        <v>55007</v>
      </c>
      <c r="B433">
        <v>422.382679955816</v>
      </c>
      <c r="C433">
        <v>0.50101016608002202</v>
      </c>
      <c r="D433">
        <v>0.14328963325321001</v>
      </c>
      <c r="E433">
        <v>3.4964857869003998</v>
      </c>
      <c r="F433">
        <v>4.71429607149486E-4</v>
      </c>
      <c r="G433">
        <v>1.62706203611667E-2</v>
      </c>
      <c r="H433" t="s">
        <v>8811</v>
      </c>
    </row>
    <row r="434" spans="1:8">
      <c r="A434">
        <v>124222</v>
      </c>
      <c r="B434">
        <v>358.754614192666</v>
      </c>
      <c r="C434">
        <v>-0.65211682354353195</v>
      </c>
      <c r="D434">
        <v>0.18653679667325901</v>
      </c>
      <c r="E434">
        <v>-3.4959152037213901</v>
      </c>
      <c r="F434">
        <v>4.7243880802646799E-4</v>
      </c>
      <c r="G434">
        <v>1.62706203611667E-2</v>
      </c>
      <c r="H434" t="s">
        <v>1862</v>
      </c>
    </row>
    <row r="435" spans="1:8">
      <c r="A435">
        <v>718</v>
      </c>
      <c r="B435">
        <v>237030.139556571</v>
      </c>
      <c r="C435">
        <v>0.35138594884920099</v>
      </c>
      <c r="D435">
        <v>0.100579626802219</v>
      </c>
      <c r="E435">
        <v>3.49360959093802</v>
      </c>
      <c r="F435">
        <v>4.7653734794914201E-4</v>
      </c>
      <c r="G435">
        <v>1.63744730991888E-2</v>
      </c>
      <c r="H435" t="s">
        <v>11727</v>
      </c>
    </row>
    <row r="436" spans="1:8">
      <c r="A436">
        <v>81669</v>
      </c>
      <c r="B436">
        <v>1187.95170055482</v>
      </c>
      <c r="C436">
        <v>0.56035633781024397</v>
      </c>
      <c r="D436">
        <v>0.160714447316156</v>
      </c>
      <c r="E436">
        <v>3.4866581515718802</v>
      </c>
      <c r="F436">
        <v>4.8909610204628403E-4</v>
      </c>
      <c r="G436">
        <v>1.6681615104866199E-2</v>
      </c>
      <c r="H436" t="s">
        <v>12986</v>
      </c>
    </row>
    <row r="437" spans="1:8">
      <c r="A437">
        <v>1493</v>
      </c>
      <c r="B437">
        <v>170.794210188058</v>
      </c>
      <c r="C437">
        <v>0.92914617730624605</v>
      </c>
      <c r="D437">
        <v>0.26656684492055599</v>
      </c>
      <c r="E437">
        <v>3.4856029360408902</v>
      </c>
      <c r="F437">
        <v>4.9102926287890195E-4</v>
      </c>
      <c r="G437">
        <v>1.6681615104866199E-2</v>
      </c>
      <c r="H437" t="s">
        <v>2535</v>
      </c>
    </row>
    <row r="438" spans="1:8">
      <c r="A438">
        <v>81501</v>
      </c>
      <c r="B438">
        <v>31.026353974957399</v>
      </c>
      <c r="C438">
        <v>3.4429176251454399</v>
      </c>
      <c r="D438">
        <v>0.98764037120503101</v>
      </c>
      <c r="E438">
        <v>3.4860033323108301</v>
      </c>
      <c r="F438">
        <v>4.9029489728624504E-4</v>
      </c>
      <c r="G438">
        <v>1.6681615104866199E-2</v>
      </c>
      <c r="H438" t="s">
        <v>12925</v>
      </c>
    </row>
    <row r="439" spans="1:8">
      <c r="A439">
        <v>1975</v>
      </c>
      <c r="B439">
        <v>12029.7049728068</v>
      </c>
      <c r="C439">
        <v>0.275713194858282</v>
      </c>
      <c r="D439">
        <v>7.9073624055821301E-2</v>
      </c>
      <c r="E439">
        <v>3.48679092618349</v>
      </c>
      <c r="F439">
        <v>4.8885336154649698E-4</v>
      </c>
      <c r="G439">
        <v>1.6681615104866199E-2</v>
      </c>
      <c r="H439" t="s">
        <v>3210</v>
      </c>
    </row>
    <row r="440" spans="1:8">
      <c r="A440">
        <v>3162</v>
      </c>
      <c r="B440">
        <v>23631.664242185499</v>
      </c>
      <c r="C440">
        <v>-0.56783167644348598</v>
      </c>
      <c r="D440">
        <v>0.162868436985942</v>
      </c>
      <c r="E440">
        <v>-3.48644394796088</v>
      </c>
      <c r="F440">
        <v>4.8948794920100603E-4</v>
      </c>
      <c r="G440">
        <v>1.6681615104866199E-2</v>
      </c>
      <c r="H440" t="s">
        <v>5941</v>
      </c>
    </row>
    <row r="441" spans="1:8">
      <c r="A441">
        <v>4327</v>
      </c>
      <c r="B441">
        <v>159.27682693328299</v>
      </c>
      <c r="C441">
        <v>-0.91401327305323599</v>
      </c>
      <c r="D441">
        <v>0.26226898968662399</v>
      </c>
      <c r="E441">
        <v>-3.4850222824488601</v>
      </c>
      <c r="F441">
        <v>4.9209606037240198E-4</v>
      </c>
      <c r="G441">
        <v>1.6681615104866199E-2</v>
      </c>
      <c r="H441" t="s">
        <v>7148</v>
      </c>
    </row>
    <row r="442" spans="1:8">
      <c r="A442">
        <v>116988</v>
      </c>
      <c r="B442">
        <v>4919.0020994303304</v>
      </c>
      <c r="C442">
        <v>-0.26557802544277997</v>
      </c>
      <c r="D442">
        <v>7.6230023212772502E-2</v>
      </c>
      <c r="E442">
        <v>-3.4839032476941698</v>
      </c>
      <c r="F442">
        <v>4.9415808971288802E-4</v>
      </c>
      <c r="G442">
        <v>1.6714040622749799E-2</v>
      </c>
      <c r="H442" t="s">
        <v>1700</v>
      </c>
    </row>
    <row r="443" spans="1:8">
      <c r="A443">
        <v>55732</v>
      </c>
      <c r="B443">
        <v>237.33275110444299</v>
      </c>
      <c r="C443">
        <v>1.0489663425635201</v>
      </c>
      <c r="D443">
        <v>0.30166030720258602</v>
      </c>
      <c r="E443">
        <v>3.4773098001888001</v>
      </c>
      <c r="F443">
        <v>5.0647224609101399E-4</v>
      </c>
      <c r="G443">
        <v>1.7054240286525701E-2</v>
      </c>
      <c r="H443" t="s">
        <v>9304</v>
      </c>
    </row>
    <row r="444" spans="1:8">
      <c r="A444">
        <v>54664</v>
      </c>
      <c r="B444">
        <v>370.14339134804402</v>
      </c>
      <c r="C444">
        <v>0.74943706512641195</v>
      </c>
      <c r="D444">
        <v>0.21550201213159301</v>
      </c>
      <c r="E444">
        <v>3.4776337246855</v>
      </c>
      <c r="F444">
        <v>5.0586065157993802E-4</v>
      </c>
      <c r="G444">
        <v>1.7054240286525701E-2</v>
      </c>
      <c r="H444" t="s">
        <v>8582</v>
      </c>
    </row>
    <row r="445" spans="1:8">
      <c r="A445">
        <v>1026</v>
      </c>
      <c r="B445">
        <v>32279.0009052848</v>
      </c>
      <c r="C445">
        <v>-0.57404987092890603</v>
      </c>
      <c r="D445">
        <v>0.16525843809019899</v>
      </c>
      <c r="E445">
        <v>-3.47364937949847</v>
      </c>
      <c r="F445">
        <v>5.1343147726877101E-4</v>
      </c>
      <c r="G445">
        <v>1.7250156677392301E-2</v>
      </c>
      <c r="H445" t="s">
        <v>670</v>
      </c>
    </row>
    <row r="446" spans="1:8">
      <c r="A446">
        <v>220001</v>
      </c>
      <c r="B446">
        <v>334.83934087719302</v>
      </c>
      <c r="C446">
        <v>-0.88338484031461495</v>
      </c>
      <c r="D446">
        <v>0.254416015514768</v>
      </c>
      <c r="E446">
        <v>-3.4722060972743201</v>
      </c>
      <c r="F446">
        <v>5.1619988184929601E-4</v>
      </c>
      <c r="G446">
        <v>1.7304713999289401E-2</v>
      </c>
      <c r="H446" t="s">
        <v>3514</v>
      </c>
    </row>
    <row r="447" spans="1:8">
      <c r="A447">
        <v>100132463</v>
      </c>
      <c r="B447">
        <v>10.4571739862555</v>
      </c>
      <c r="C447">
        <v>6.8332673573962301</v>
      </c>
      <c r="D447">
        <v>1.96908918770453</v>
      </c>
      <c r="E447">
        <v>3.4702680813366902</v>
      </c>
      <c r="F447">
        <v>5.1993913884574802E-4</v>
      </c>
      <c r="G447">
        <v>1.73693980712212E-2</v>
      </c>
      <c r="H447" t="s">
        <v>144</v>
      </c>
    </row>
    <row r="448" spans="1:8">
      <c r="A448">
        <v>10938</v>
      </c>
      <c r="B448">
        <v>19073.638902654198</v>
      </c>
      <c r="C448">
        <v>-0.43273711403335702</v>
      </c>
      <c r="D448">
        <v>0.124707522146209</v>
      </c>
      <c r="E448">
        <v>-3.4700161352416998</v>
      </c>
      <c r="F448">
        <v>5.2042710009016495E-4</v>
      </c>
      <c r="G448">
        <v>1.73693980712212E-2</v>
      </c>
      <c r="H448" t="s">
        <v>1155</v>
      </c>
    </row>
    <row r="449" spans="1:8">
      <c r="A449">
        <v>64064</v>
      </c>
      <c r="B449">
        <v>19.022140702062998</v>
      </c>
      <c r="C449">
        <v>-3.6868646905893101</v>
      </c>
      <c r="D449">
        <v>1.06506626263167</v>
      </c>
      <c r="E449">
        <v>-3.4616294027372998</v>
      </c>
      <c r="F449">
        <v>5.36915934662879E-4</v>
      </c>
      <c r="G449">
        <v>1.7840949486083699E-2</v>
      </c>
      <c r="H449" t="s">
        <v>10707</v>
      </c>
    </row>
    <row r="450" spans="1:8">
      <c r="A450">
        <v>64881</v>
      </c>
      <c r="B450">
        <v>70.086521313932096</v>
      </c>
      <c r="C450">
        <v>1.46897400194859</v>
      </c>
      <c r="D450">
        <v>0.42435253326371403</v>
      </c>
      <c r="E450">
        <v>3.46168312146188</v>
      </c>
      <c r="F450">
        <v>5.3680878854199597E-4</v>
      </c>
      <c r="G450">
        <v>1.7840949486083699E-2</v>
      </c>
      <c r="H450" t="s">
        <v>11060</v>
      </c>
    </row>
    <row r="451" spans="1:8">
      <c r="A451">
        <v>57732</v>
      </c>
      <c r="B451">
        <v>522.34064503335503</v>
      </c>
      <c r="C451">
        <v>-0.67044788903527797</v>
      </c>
      <c r="D451">
        <v>0.193766882869816</v>
      </c>
      <c r="E451">
        <v>-3.4600746995848701</v>
      </c>
      <c r="F451">
        <v>5.4002555674107899E-4</v>
      </c>
      <c r="G451">
        <v>1.7904926299053402E-2</v>
      </c>
      <c r="H451" t="s">
        <v>10107</v>
      </c>
    </row>
    <row r="452" spans="1:8">
      <c r="A452">
        <v>5199</v>
      </c>
      <c r="B452">
        <v>298.93345046017402</v>
      </c>
      <c r="C452">
        <v>-2.7667302311585198</v>
      </c>
      <c r="D452">
        <v>0.79986765121810699</v>
      </c>
      <c r="E452">
        <v>-3.4589850295172102</v>
      </c>
      <c r="F452">
        <v>5.4221504093311299E-4</v>
      </c>
      <c r="G452">
        <v>1.7938182065356099E-2</v>
      </c>
      <c r="H452" t="s">
        <v>8234</v>
      </c>
    </row>
    <row r="453" spans="1:8">
      <c r="A453">
        <v>161779</v>
      </c>
      <c r="B453">
        <v>91.314717127453704</v>
      </c>
      <c r="C453">
        <v>1.1464858051620399</v>
      </c>
      <c r="D453">
        <v>0.33174269478880097</v>
      </c>
      <c r="E453">
        <v>3.4559489121288101</v>
      </c>
      <c r="F453">
        <v>5.4835924205942903E-4</v>
      </c>
      <c r="G453">
        <v>1.8101841442568802E-2</v>
      </c>
      <c r="H453" t="s">
        <v>2831</v>
      </c>
    </row>
    <row r="454" spans="1:8">
      <c r="A454">
        <v>2309</v>
      </c>
      <c r="B454">
        <v>3119.41085278951</v>
      </c>
      <c r="C454">
        <v>-0.28827209438009999</v>
      </c>
      <c r="D454">
        <v>8.3521873461857493E-2</v>
      </c>
      <c r="E454">
        <v>-3.4514562764417298</v>
      </c>
      <c r="F454">
        <v>5.5757008945339799E-4</v>
      </c>
      <c r="G454">
        <v>1.8365799961755799E-2</v>
      </c>
      <c r="H454" t="s">
        <v>3879</v>
      </c>
    </row>
    <row r="455" spans="1:8">
      <c r="A455">
        <v>729737</v>
      </c>
      <c r="B455">
        <v>437.095481993936</v>
      </c>
      <c r="C455">
        <v>0.95192118659986302</v>
      </c>
      <c r="D455">
        <v>0.27590930764849497</v>
      </c>
      <c r="E455">
        <v>3.4501235014970901</v>
      </c>
      <c r="F455">
        <v>5.60330149672376E-4</v>
      </c>
      <c r="G455">
        <v>1.8376641069190101E-2</v>
      </c>
      <c r="H455" t="s">
        <v>11873</v>
      </c>
    </row>
    <row r="456" spans="1:8">
      <c r="A456">
        <v>51246</v>
      </c>
      <c r="B456">
        <v>9095.8378519617199</v>
      </c>
      <c r="C456">
        <v>-0.46773912137078999</v>
      </c>
      <c r="D456">
        <v>0.135556282714557</v>
      </c>
      <c r="E456">
        <v>-3.4505159923551201</v>
      </c>
      <c r="F456">
        <v>5.5951601641161504E-4</v>
      </c>
      <c r="G456">
        <v>1.8376641069190101E-2</v>
      </c>
      <c r="H456" t="s">
        <v>7881</v>
      </c>
    </row>
    <row r="457" spans="1:8">
      <c r="A457">
        <v>103</v>
      </c>
      <c r="B457">
        <v>25020.292508991599</v>
      </c>
      <c r="C457">
        <v>-0.27242771558296502</v>
      </c>
      <c r="D457">
        <v>7.9031806574925006E-2</v>
      </c>
      <c r="E457">
        <v>-3.4470642566508101</v>
      </c>
      <c r="F457">
        <v>5.6671377651145501E-4</v>
      </c>
      <c r="G457">
        <v>1.84239648113152E-2</v>
      </c>
      <c r="H457" t="s">
        <v>707</v>
      </c>
    </row>
    <row r="458" spans="1:8">
      <c r="A458">
        <v>4580</v>
      </c>
      <c r="B458">
        <v>465.465582817474</v>
      </c>
      <c r="C458">
        <v>-0.55512808251969703</v>
      </c>
      <c r="D458">
        <v>0.16098864199082899</v>
      </c>
      <c r="E458">
        <v>-3.4482437745597001</v>
      </c>
      <c r="F458">
        <v>5.6424453442747297E-4</v>
      </c>
      <c r="G458">
        <v>1.84239648113152E-2</v>
      </c>
      <c r="H458" t="s">
        <v>7304</v>
      </c>
    </row>
    <row r="459" spans="1:8">
      <c r="A459">
        <v>4597</v>
      </c>
      <c r="B459">
        <v>1723.6816018847901</v>
      </c>
      <c r="C459">
        <v>0.55940258933321796</v>
      </c>
      <c r="D459">
        <v>0.16221671283397501</v>
      </c>
      <c r="E459">
        <v>3.4484892435574901</v>
      </c>
      <c r="F459">
        <v>5.6373192263410403E-4</v>
      </c>
      <c r="G459">
        <v>1.84239648113152E-2</v>
      </c>
      <c r="H459" t="s">
        <v>7313</v>
      </c>
    </row>
    <row r="460" spans="1:8">
      <c r="A460">
        <v>54965</v>
      </c>
      <c r="B460">
        <v>789.78998562617903</v>
      </c>
      <c r="C460">
        <v>-0.41532445250830202</v>
      </c>
      <c r="D460">
        <v>0.12046974300954701</v>
      </c>
      <c r="E460">
        <v>-3.4475416161167298</v>
      </c>
      <c r="F460">
        <v>5.65713246583601E-4</v>
      </c>
      <c r="G460">
        <v>1.84239648113152E-2</v>
      </c>
      <c r="H460" t="s">
        <v>8773</v>
      </c>
    </row>
    <row r="461" spans="1:8">
      <c r="A461">
        <v>29992</v>
      </c>
      <c r="B461">
        <v>6651.4770028288804</v>
      </c>
      <c r="C461">
        <v>-0.49634670636537498</v>
      </c>
      <c r="D461">
        <v>0.144014067008844</v>
      </c>
      <c r="E461">
        <v>-3.4465154458480201</v>
      </c>
      <c r="F461">
        <v>5.6786610239254495E-4</v>
      </c>
      <c r="G461">
        <v>1.84239648113152E-2</v>
      </c>
      <c r="H461" t="s">
        <v>5802</v>
      </c>
    </row>
    <row r="462" spans="1:8">
      <c r="A462">
        <v>25987</v>
      </c>
      <c r="B462">
        <v>47.744414814604902</v>
      </c>
      <c r="C462">
        <v>3.7834748106950098</v>
      </c>
      <c r="D462">
        <v>1.0980775700315299</v>
      </c>
      <c r="E462">
        <v>3.4455442073972602</v>
      </c>
      <c r="F462">
        <v>5.6991073946347003E-4</v>
      </c>
      <c r="G462">
        <v>1.8450707644428702E-2</v>
      </c>
      <c r="H462" t="s">
        <v>4698</v>
      </c>
    </row>
    <row r="463" spans="1:8">
      <c r="A463">
        <v>81628</v>
      </c>
      <c r="B463">
        <v>2616.9712423384399</v>
      </c>
      <c r="C463">
        <v>-0.33727127703614701</v>
      </c>
      <c r="D463">
        <v>9.7913787068100597E-2</v>
      </c>
      <c r="E463">
        <v>-3.44457391686392</v>
      </c>
      <c r="F463">
        <v>5.7196022468151899E-4</v>
      </c>
      <c r="G463">
        <v>1.84774928140168E-2</v>
      </c>
      <c r="H463" t="s">
        <v>12982</v>
      </c>
    </row>
    <row r="464" spans="1:8">
      <c r="A464">
        <v>164668</v>
      </c>
      <c r="B464">
        <v>193.15389627654201</v>
      </c>
      <c r="C464">
        <v>-1.04458009135904</v>
      </c>
      <c r="D464">
        <v>0.303316170464489</v>
      </c>
      <c r="E464">
        <v>-3.4438654878155899</v>
      </c>
      <c r="F464">
        <v>5.7346092834355798E-4</v>
      </c>
      <c r="G464">
        <v>1.8486472869139101E-2</v>
      </c>
      <c r="H464" t="s">
        <v>2900</v>
      </c>
    </row>
    <row r="465" spans="1:8">
      <c r="A465">
        <v>6526</v>
      </c>
      <c r="B465">
        <v>1189.4655136198</v>
      </c>
      <c r="C465">
        <v>0.62501770459972905</v>
      </c>
      <c r="D465">
        <v>0.181670882218852</v>
      </c>
      <c r="E465">
        <v>3.4403845952968601</v>
      </c>
      <c r="F465">
        <v>5.8088810455427995E-4</v>
      </c>
      <c r="G465">
        <v>1.8686057984587601E-2</v>
      </c>
      <c r="H465" t="s">
        <v>11161</v>
      </c>
    </row>
    <row r="466" spans="1:8">
      <c r="A466">
        <v>6819</v>
      </c>
      <c r="B466">
        <v>97.266179263690006</v>
      </c>
      <c r="C466">
        <v>1.4677958348906099</v>
      </c>
      <c r="D466">
        <v>0.42682754457600303</v>
      </c>
      <c r="E466">
        <v>3.4388498435560599</v>
      </c>
      <c r="F466">
        <v>5.8419116787476895E-4</v>
      </c>
      <c r="G466">
        <v>1.8752412456684998E-2</v>
      </c>
      <c r="H466" t="s">
        <v>11461</v>
      </c>
    </row>
    <row r="467" spans="1:8">
      <c r="A467">
        <v>66004</v>
      </c>
      <c r="B467">
        <v>1091.75204761081</v>
      </c>
      <c r="C467">
        <v>0.57812753043103504</v>
      </c>
      <c r="D467">
        <v>0.16834587828281899</v>
      </c>
      <c r="E467">
        <v>3.4341650435883402</v>
      </c>
      <c r="F467">
        <v>5.9438217141230098E-4</v>
      </c>
      <c r="G467">
        <v>1.90391187491156E-2</v>
      </c>
      <c r="H467" t="s">
        <v>11284</v>
      </c>
    </row>
    <row r="468" spans="1:8">
      <c r="A468">
        <v>29927</v>
      </c>
      <c r="B468">
        <v>9899.4584934961094</v>
      </c>
      <c r="C468">
        <v>-0.22320513405241399</v>
      </c>
      <c r="D468">
        <v>6.5009229379385594E-2</v>
      </c>
      <c r="E468">
        <v>-3.4334376239074702</v>
      </c>
      <c r="F468">
        <v>5.9597931483710296E-4</v>
      </c>
      <c r="G468">
        <v>1.9049918099412599E-2</v>
      </c>
      <c r="H468" t="s">
        <v>5765</v>
      </c>
    </row>
    <row r="469" spans="1:8">
      <c r="A469">
        <v>55500</v>
      </c>
      <c r="B469">
        <v>5443.86640442717</v>
      </c>
      <c r="C469">
        <v>0.280261344977696</v>
      </c>
      <c r="D469">
        <v>8.1665366633246902E-2</v>
      </c>
      <c r="E469">
        <v>3.4318262016299901</v>
      </c>
      <c r="F469">
        <v>5.9953163643119902E-4</v>
      </c>
      <c r="G469">
        <v>1.9123035466673599E-2</v>
      </c>
      <c r="H469" t="s">
        <v>9142</v>
      </c>
    </row>
    <row r="470" spans="1:8">
      <c r="A470">
        <v>369</v>
      </c>
      <c r="B470">
        <v>2058.8179009238502</v>
      </c>
      <c r="C470">
        <v>-0.37574175825751599</v>
      </c>
      <c r="D470">
        <v>0.109583794801746</v>
      </c>
      <c r="E470">
        <v>-3.42880768946989</v>
      </c>
      <c r="F470">
        <v>6.0623892571812004E-4</v>
      </c>
      <c r="G470">
        <v>1.91573382651695E-2</v>
      </c>
      <c r="H470" t="s">
        <v>6394</v>
      </c>
    </row>
    <row r="471" spans="1:8">
      <c r="A471">
        <v>951</v>
      </c>
      <c r="B471">
        <v>1590.5384960466799</v>
      </c>
      <c r="C471">
        <v>0.56400345067694901</v>
      </c>
      <c r="D471">
        <v>0.164492998921838</v>
      </c>
      <c r="E471">
        <v>3.4287383315623399</v>
      </c>
      <c r="F471">
        <v>6.0639386013549602E-4</v>
      </c>
      <c r="G471">
        <v>1.91573382651695E-2</v>
      </c>
      <c r="H471" t="s">
        <v>14874</v>
      </c>
    </row>
    <row r="472" spans="1:8">
      <c r="A472">
        <v>1028</v>
      </c>
      <c r="B472">
        <v>377.67743671441002</v>
      </c>
      <c r="C472">
        <v>-0.63056182236784797</v>
      </c>
      <c r="D472">
        <v>0.18391808166490201</v>
      </c>
      <c r="E472">
        <v>-3.42849281951912</v>
      </c>
      <c r="F472">
        <v>6.0694259071474097E-4</v>
      </c>
      <c r="G472">
        <v>1.91573382651695E-2</v>
      </c>
      <c r="H472" t="s">
        <v>687</v>
      </c>
    </row>
    <row r="473" spans="1:8">
      <c r="A473">
        <v>84188</v>
      </c>
      <c r="B473">
        <v>5064.85454041307</v>
      </c>
      <c r="C473">
        <v>0.31783299947460902</v>
      </c>
      <c r="D473">
        <v>9.2702438378090807E-2</v>
      </c>
      <c r="E473">
        <v>3.4285290121314098</v>
      </c>
      <c r="F473">
        <v>6.0686166955090895E-4</v>
      </c>
      <c r="G473">
        <v>1.91573382651695E-2</v>
      </c>
      <c r="H473" t="s">
        <v>13353</v>
      </c>
    </row>
    <row r="474" spans="1:8">
      <c r="A474">
        <v>7316</v>
      </c>
      <c r="B474">
        <v>13780.0382727983</v>
      </c>
      <c r="C474">
        <v>-0.28129735070329398</v>
      </c>
      <c r="D474">
        <v>8.2028485371086798E-2</v>
      </c>
      <c r="E474">
        <v>-3.4292642297457898</v>
      </c>
      <c r="F474">
        <v>6.0522000712873105E-4</v>
      </c>
      <c r="G474">
        <v>1.91573382651695E-2</v>
      </c>
      <c r="H474" t="s">
        <v>11904</v>
      </c>
    </row>
    <row r="475" spans="1:8">
      <c r="A475">
        <v>79899</v>
      </c>
      <c r="B475">
        <v>1279.94198959752</v>
      </c>
      <c r="C475">
        <v>0.33672652915616402</v>
      </c>
      <c r="D475">
        <v>9.8247087904040895E-2</v>
      </c>
      <c r="E475">
        <v>3.4273436123119398</v>
      </c>
      <c r="F475">
        <v>6.0951727054855205E-4</v>
      </c>
      <c r="G475">
        <v>1.9198524194632399E-2</v>
      </c>
      <c r="H475" t="s">
        <v>12608</v>
      </c>
    </row>
    <row r="476" spans="1:8">
      <c r="A476">
        <v>1727</v>
      </c>
      <c r="B476">
        <v>4211.3404062842301</v>
      </c>
      <c r="C476">
        <v>-0.33513784127514801</v>
      </c>
      <c r="D476">
        <v>9.7887796098645993E-2</v>
      </c>
      <c r="E476">
        <v>-3.42369380691148</v>
      </c>
      <c r="F476">
        <v>6.1776183822956896E-4</v>
      </c>
      <c r="G476">
        <v>1.9337352447604299E-2</v>
      </c>
      <c r="H476" t="s">
        <v>3016</v>
      </c>
    </row>
    <row r="477" spans="1:8">
      <c r="A477">
        <v>26270</v>
      </c>
      <c r="B477">
        <v>1282.6232643040601</v>
      </c>
      <c r="C477">
        <v>-0.64864824157329404</v>
      </c>
      <c r="D477">
        <v>0.189454846329462</v>
      </c>
      <c r="E477">
        <v>-3.4237616727169602</v>
      </c>
      <c r="F477">
        <v>6.1760759351192401E-4</v>
      </c>
      <c r="G477">
        <v>1.9337352447604299E-2</v>
      </c>
      <c r="H477" t="s">
        <v>4850</v>
      </c>
    </row>
    <row r="478" spans="1:8">
      <c r="A478">
        <v>84264</v>
      </c>
      <c r="B478">
        <v>321.24418554111099</v>
      </c>
      <c r="C478">
        <v>0.81966898228058904</v>
      </c>
      <c r="D478">
        <v>0.23939352715440301</v>
      </c>
      <c r="E478">
        <v>3.4239396195199698</v>
      </c>
      <c r="F478">
        <v>6.1720332796227895E-4</v>
      </c>
      <c r="G478">
        <v>1.9337352447604299E-2</v>
      </c>
      <c r="H478" t="s">
        <v>13402</v>
      </c>
    </row>
    <row r="479" spans="1:8">
      <c r="A479">
        <v>9372</v>
      </c>
      <c r="B479">
        <v>65.931404661079696</v>
      </c>
      <c r="C479">
        <v>-1.16529205766294</v>
      </c>
      <c r="D479">
        <v>0.34054886380174998</v>
      </c>
      <c r="E479">
        <v>-3.4218057422188601</v>
      </c>
      <c r="F479">
        <v>6.2206740955246705E-4</v>
      </c>
      <c r="G479">
        <v>1.9431894969057301E-2</v>
      </c>
      <c r="H479" t="s">
        <v>14750</v>
      </c>
    </row>
    <row r="480" spans="1:8">
      <c r="A480">
        <v>9956</v>
      </c>
      <c r="B480">
        <v>10.4044763969782</v>
      </c>
      <c r="C480">
        <v>6.0871327569882396</v>
      </c>
      <c r="D480">
        <v>1.7796894553965401</v>
      </c>
      <c r="E480">
        <v>3.4203342265867001</v>
      </c>
      <c r="F480">
        <v>6.2544241819438497E-4</v>
      </c>
      <c r="G480">
        <v>1.9497039011713201E-2</v>
      </c>
      <c r="H480" t="s">
        <v>15274</v>
      </c>
    </row>
    <row r="481" spans="1:8">
      <c r="A481">
        <v>115273</v>
      </c>
      <c r="B481">
        <v>1581.10344777618</v>
      </c>
      <c r="C481">
        <v>0.46695221846205698</v>
      </c>
      <c r="D481">
        <v>0.136574457446626</v>
      </c>
      <c r="E481">
        <v>3.4190303750212299</v>
      </c>
      <c r="F481">
        <v>6.2844710636225198E-4</v>
      </c>
      <c r="G481">
        <v>1.9550394652450401E-2</v>
      </c>
      <c r="H481" t="s">
        <v>1607</v>
      </c>
    </row>
    <row r="482" spans="1:8">
      <c r="A482">
        <v>56889</v>
      </c>
      <c r="B482">
        <v>7426.5368081319202</v>
      </c>
      <c r="C482">
        <v>-0.219718283988241</v>
      </c>
      <c r="D482">
        <v>6.4284614636442305E-2</v>
      </c>
      <c r="E482">
        <v>-3.4178984385431002</v>
      </c>
      <c r="F482">
        <v>6.3106650538304E-4</v>
      </c>
      <c r="G482">
        <v>1.9591569804694401E-2</v>
      </c>
      <c r="H482" t="s">
        <v>9629</v>
      </c>
    </row>
    <row r="483" spans="1:8">
      <c r="A483">
        <v>433</v>
      </c>
      <c r="B483">
        <v>10257.3564962289</v>
      </c>
      <c r="C483">
        <v>-0.32424775196114503</v>
      </c>
      <c r="D483">
        <v>9.4886965687323396E-2</v>
      </c>
      <c r="E483">
        <v>-3.4172001350493502</v>
      </c>
      <c r="F483">
        <v>6.3268750193161405E-4</v>
      </c>
      <c r="G483">
        <v>1.9601644142836199E-2</v>
      </c>
      <c r="H483" t="s">
        <v>7150</v>
      </c>
    </row>
    <row r="484" spans="1:8">
      <c r="A484">
        <v>57189</v>
      </c>
      <c r="B484">
        <v>1834.9030960770499</v>
      </c>
      <c r="C484">
        <v>0.49042392339656998</v>
      </c>
      <c r="D484">
        <v>0.14354604728696399</v>
      </c>
      <c r="E484">
        <v>3.41649200842263</v>
      </c>
      <c r="F484">
        <v>6.3433525611604599E-4</v>
      </c>
      <c r="G484">
        <v>1.9612504575088899E-2</v>
      </c>
      <c r="H484" t="s">
        <v>9816</v>
      </c>
    </row>
    <row r="485" spans="1:8">
      <c r="A485">
        <v>6772</v>
      </c>
      <c r="B485">
        <v>33940.377532774</v>
      </c>
      <c r="C485">
        <v>-0.424279921399763</v>
      </c>
      <c r="D485">
        <v>0.124241693214513</v>
      </c>
      <c r="E485">
        <v>-3.4149560459322701</v>
      </c>
      <c r="F485">
        <v>6.3792304776652401E-4</v>
      </c>
      <c r="G485">
        <v>1.9683180733024701E-2</v>
      </c>
      <c r="H485" t="s">
        <v>11420</v>
      </c>
    </row>
    <row r="486" spans="1:8">
      <c r="A486">
        <v>729082</v>
      </c>
      <c r="B486">
        <v>1466.7375147048299</v>
      </c>
      <c r="C486">
        <v>0.37239698757878698</v>
      </c>
      <c r="D486">
        <v>0.109066683729505</v>
      </c>
      <c r="E486">
        <v>3.4143972737116002</v>
      </c>
      <c r="F486">
        <v>6.3923293670539803E-4</v>
      </c>
      <c r="G486">
        <v>1.96834272302422E-2</v>
      </c>
      <c r="H486" t="s">
        <v>11840</v>
      </c>
    </row>
    <row r="487" spans="1:8">
      <c r="A487">
        <v>11040</v>
      </c>
      <c r="B487">
        <v>375.66217317399298</v>
      </c>
      <c r="C487">
        <v>-0.68649990578589204</v>
      </c>
      <c r="D487">
        <v>0.20157862363402501</v>
      </c>
      <c r="E487">
        <v>-3.4056185790427098</v>
      </c>
      <c r="F487">
        <v>6.6014338077228195E-4</v>
      </c>
      <c r="G487">
        <v>2.0253047802156299E-2</v>
      </c>
      <c r="H487" t="s">
        <v>1235</v>
      </c>
    </row>
    <row r="488" spans="1:8">
      <c r="A488">
        <v>64114</v>
      </c>
      <c r="B488">
        <v>5659.7814020647002</v>
      </c>
      <c r="C488">
        <v>-0.39466951108932302</v>
      </c>
      <c r="D488">
        <v>0.115891525465748</v>
      </c>
      <c r="E488">
        <v>-3.40550794808519</v>
      </c>
      <c r="F488">
        <v>6.6041091120200095E-4</v>
      </c>
      <c r="G488">
        <v>2.0253047802156299E-2</v>
      </c>
      <c r="H488" t="s">
        <v>10731</v>
      </c>
    </row>
    <row r="489" spans="1:8">
      <c r="A489">
        <v>23043</v>
      </c>
      <c r="B489">
        <v>1587.2962739516299</v>
      </c>
      <c r="C489">
        <v>-0.43399309077799603</v>
      </c>
      <c r="D489">
        <v>0.127529081211187</v>
      </c>
      <c r="E489">
        <v>-3.4030911746263399</v>
      </c>
      <c r="F489">
        <v>6.6628042687028499E-4</v>
      </c>
      <c r="G489">
        <v>2.0391687801319499E-2</v>
      </c>
      <c r="H489" t="s">
        <v>3842</v>
      </c>
    </row>
    <row r="490" spans="1:8">
      <c r="A490">
        <v>100134229</v>
      </c>
      <c r="B490">
        <v>455.710165035378</v>
      </c>
      <c r="C490">
        <v>-0.65857991126159998</v>
      </c>
      <c r="D490">
        <v>0.193573490310707</v>
      </c>
      <c r="E490">
        <v>-3.4022216069179101</v>
      </c>
      <c r="F490">
        <v>6.6840414826588096E-4</v>
      </c>
      <c r="G490">
        <v>2.04153582174381E-2</v>
      </c>
      <c r="H490" t="s">
        <v>162</v>
      </c>
    </row>
    <row r="491" spans="1:8">
      <c r="A491">
        <v>5152</v>
      </c>
      <c r="B491">
        <v>303.52499223470397</v>
      </c>
      <c r="C491">
        <v>-0.89997972333946796</v>
      </c>
      <c r="D491">
        <v>0.26470854678050798</v>
      </c>
      <c r="E491">
        <v>-3.3998891773060702</v>
      </c>
      <c r="F491">
        <v>6.7413169850979201E-4</v>
      </c>
      <c r="G491">
        <v>2.05487845761483E-2</v>
      </c>
      <c r="H491" t="s">
        <v>8062</v>
      </c>
    </row>
    <row r="492" spans="1:8">
      <c r="A492">
        <v>8895</v>
      </c>
      <c r="B492">
        <v>2806.7101417628701</v>
      </c>
      <c r="C492">
        <v>0.25899813359624901</v>
      </c>
      <c r="D492">
        <v>7.6231756645505203E-2</v>
      </c>
      <c r="E492">
        <v>3.3975097123978002</v>
      </c>
      <c r="F492">
        <v>6.8002174029084799E-4</v>
      </c>
      <c r="G492">
        <v>2.0686617085427201E-2</v>
      </c>
      <c r="H492" t="s">
        <v>14124</v>
      </c>
    </row>
    <row r="493" spans="1:8">
      <c r="A493">
        <v>57169</v>
      </c>
      <c r="B493">
        <v>6219.2840155609001</v>
      </c>
      <c r="C493">
        <v>-0.37897379199637898</v>
      </c>
      <c r="D493">
        <v>0.111606178390159</v>
      </c>
      <c r="E493">
        <v>-3.3956345200849198</v>
      </c>
      <c r="F493">
        <v>6.8469719125370705E-4</v>
      </c>
      <c r="G493">
        <v>2.0787021756154201E-2</v>
      </c>
      <c r="H493" t="s">
        <v>9801</v>
      </c>
    </row>
    <row r="494" spans="1:8">
      <c r="A494">
        <v>150759</v>
      </c>
      <c r="B494">
        <v>54.958537092148603</v>
      </c>
      <c r="C494">
        <v>1.33950364822134</v>
      </c>
      <c r="D494">
        <v>0.39470745725596001</v>
      </c>
      <c r="E494">
        <v>3.39366187184222</v>
      </c>
      <c r="F494">
        <v>6.8964786843285996E-4</v>
      </c>
      <c r="G494">
        <v>2.0895362971616101E-2</v>
      </c>
      <c r="H494" t="s">
        <v>2587</v>
      </c>
    </row>
    <row r="495" spans="1:8">
      <c r="A495">
        <v>7163</v>
      </c>
      <c r="B495">
        <v>1057.4920918852299</v>
      </c>
      <c r="C495">
        <v>-0.458876680463288</v>
      </c>
      <c r="D495">
        <v>0.135326528882033</v>
      </c>
      <c r="E495">
        <v>-3.3908848786279</v>
      </c>
      <c r="F495">
        <v>6.9667358168938002E-4</v>
      </c>
      <c r="G495">
        <v>2.1066015763123499E-2</v>
      </c>
      <c r="H495" t="s">
        <v>11714</v>
      </c>
    </row>
    <row r="496" spans="1:8">
      <c r="A496">
        <v>64005</v>
      </c>
      <c r="B496">
        <v>8201.2635851048799</v>
      </c>
      <c r="C496">
        <v>-0.46025151074235099</v>
      </c>
      <c r="D496">
        <v>0.135886506354089</v>
      </c>
      <c r="E496">
        <v>-3.3870288013957901</v>
      </c>
      <c r="F496">
        <v>7.0653970100418E-4</v>
      </c>
      <c r="G496">
        <v>2.1279230556737399E-2</v>
      </c>
      <c r="H496" t="s">
        <v>10702</v>
      </c>
    </row>
    <row r="497" spans="1:8">
      <c r="A497">
        <v>5717</v>
      </c>
      <c r="B497">
        <v>1967.26709309181</v>
      </c>
      <c r="C497">
        <v>-0.26991030962530499</v>
      </c>
      <c r="D497">
        <v>7.96811692675614E-2</v>
      </c>
      <c r="E497">
        <v>-3.3873788764190098</v>
      </c>
      <c r="F497">
        <v>7.0563867281808203E-4</v>
      </c>
      <c r="G497">
        <v>2.1279230556737399E-2</v>
      </c>
      <c r="H497" t="s">
        <v>9802</v>
      </c>
    </row>
    <row r="498" spans="1:8">
      <c r="A498">
        <v>2833</v>
      </c>
      <c r="B498">
        <v>212.19360692422299</v>
      </c>
      <c r="C498">
        <v>-1.1713933014609601</v>
      </c>
      <c r="D498">
        <v>0.345974090631819</v>
      </c>
      <c r="E498">
        <v>-3.3857833091540601</v>
      </c>
      <c r="F498">
        <v>7.0975404227410896E-4</v>
      </c>
      <c r="G498">
        <v>2.1333541481396101E-2</v>
      </c>
      <c r="H498" t="s">
        <v>5263</v>
      </c>
    </row>
    <row r="499" spans="1:8">
      <c r="A499">
        <v>57409</v>
      </c>
      <c r="B499">
        <v>1174.4372201113499</v>
      </c>
      <c r="C499">
        <v>-0.40867692327278898</v>
      </c>
      <c r="D499">
        <v>0.120831401769894</v>
      </c>
      <c r="E499">
        <v>-3.3822079135608898</v>
      </c>
      <c r="F499">
        <v>7.1905699800163102E-4</v>
      </c>
      <c r="G499">
        <v>2.1527569807498301E-2</v>
      </c>
      <c r="H499" t="s">
        <v>9879</v>
      </c>
    </row>
    <row r="500" spans="1:8">
      <c r="A500">
        <v>23657</v>
      </c>
      <c r="B500">
        <v>143.36700347554699</v>
      </c>
      <c r="C500">
        <v>-1.5368399796452701</v>
      </c>
      <c r="D500">
        <v>0.454373743513172</v>
      </c>
      <c r="E500">
        <v>-3.3823256770133199</v>
      </c>
      <c r="F500">
        <v>7.1874878917332701E-4</v>
      </c>
      <c r="G500">
        <v>2.1527569807498301E-2</v>
      </c>
      <c r="H500" t="s">
        <v>4315</v>
      </c>
    </row>
    <row r="501" spans="1:8">
      <c r="A501">
        <v>54796</v>
      </c>
      <c r="B501">
        <v>970.91850779648098</v>
      </c>
      <c r="C501">
        <v>0.50481858665491797</v>
      </c>
      <c r="D501">
        <v>0.149285348907884</v>
      </c>
      <c r="E501">
        <v>3.3815681870189098</v>
      </c>
      <c r="F501">
        <v>7.2073342751121999E-4</v>
      </c>
      <c r="G501">
        <v>2.1535115989213701E-2</v>
      </c>
      <c r="H501" t="s">
        <v>8633</v>
      </c>
    </row>
    <row r="502" spans="1:8">
      <c r="A502">
        <v>4144</v>
      </c>
      <c r="B502">
        <v>8898.3263294436292</v>
      </c>
      <c r="C502">
        <v>0.22345626171431501</v>
      </c>
      <c r="D502">
        <v>6.6137330784774795E-2</v>
      </c>
      <c r="E502">
        <v>3.3786707002356899</v>
      </c>
      <c r="F502">
        <v>7.2837197588241005E-4</v>
      </c>
      <c r="G502">
        <v>2.1635080360247898E-2</v>
      </c>
      <c r="H502" t="s">
        <v>7039</v>
      </c>
    </row>
    <row r="503" spans="1:8">
      <c r="A503">
        <v>197187</v>
      </c>
      <c r="B503">
        <v>145.93114811154601</v>
      </c>
      <c r="C503">
        <v>0.82709057071479197</v>
      </c>
      <c r="D503">
        <v>0.24476061529085999</v>
      </c>
      <c r="E503">
        <v>3.3791816127440399</v>
      </c>
      <c r="F503">
        <v>7.2701963627615001E-4</v>
      </c>
      <c r="G503">
        <v>2.1635080360247898E-2</v>
      </c>
      <c r="H503" t="s">
        <v>3197</v>
      </c>
    </row>
    <row r="504" spans="1:8">
      <c r="A504">
        <v>10090</v>
      </c>
      <c r="B504">
        <v>122.25274553105299</v>
      </c>
      <c r="C504">
        <v>1.0942565064740799</v>
      </c>
      <c r="D504">
        <v>0.32381137531561199</v>
      </c>
      <c r="E504">
        <v>3.3793022416446301</v>
      </c>
      <c r="F504">
        <v>7.2670068293468498E-4</v>
      </c>
      <c r="G504">
        <v>2.1635080360247898E-2</v>
      </c>
      <c r="H504" t="s">
        <v>535</v>
      </c>
    </row>
    <row r="505" spans="1:8">
      <c r="A505">
        <v>11006</v>
      </c>
      <c r="B505">
        <v>51.864466240321299</v>
      </c>
      <c r="C505">
        <v>-1.8561234752014</v>
      </c>
      <c r="D505">
        <v>0.55017572708698204</v>
      </c>
      <c r="E505">
        <v>-3.37369204750095</v>
      </c>
      <c r="F505">
        <v>7.4167290179771395E-4</v>
      </c>
      <c r="G505">
        <v>2.19869658868228E-2</v>
      </c>
      <c r="H505" t="s">
        <v>1208</v>
      </c>
    </row>
    <row r="506" spans="1:8">
      <c r="A506">
        <v>51094</v>
      </c>
      <c r="B506">
        <v>5326.6238722102598</v>
      </c>
      <c r="C506">
        <v>-0.29841718764942698</v>
      </c>
      <c r="D506">
        <v>8.8501103304153297E-2</v>
      </c>
      <c r="E506">
        <v>-3.37190358660107</v>
      </c>
      <c r="F506">
        <v>7.4650576056242398E-4</v>
      </c>
      <c r="G506">
        <v>2.2086928755270602E-2</v>
      </c>
      <c r="H506" t="s">
        <v>7774</v>
      </c>
    </row>
    <row r="507" spans="1:8">
      <c r="A507">
        <v>25865</v>
      </c>
      <c r="B507">
        <v>990.84996829862496</v>
      </c>
      <c r="C507">
        <v>-0.32856261472741599</v>
      </c>
      <c r="D507">
        <v>9.7481387009424894E-2</v>
      </c>
      <c r="E507">
        <v>-3.37051641146273</v>
      </c>
      <c r="F507">
        <v>7.5027436867843695E-4</v>
      </c>
      <c r="G507">
        <v>2.21550745704088E-2</v>
      </c>
      <c r="H507" t="s">
        <v>4605</v>
      </c>
    </row>
    <row r="508" spans="1:8">
      <c r="A508">
        <v>643834</v>
      </c>
      <c r="B508">
        <v>157.852793643729</v>
      </c>
      <c r="C508">
        <v>-0.91631202436582404</v>
      </c>
      <c r="D508">
        <v>0.27197418644642601</v>
      </c>
      <c r="E508">
        <v>-3.3691139454748198</v>
      </c>
      <c r="F508">
        <v>7.5410247295455701E-4</v>
      </c>
      <c r="G508">
        <v>2.2224708164912201E-2</v>
      </c>
      <c r="H508" t="s">
        <v>10849</v>
      </c>
    </row>
    <row r="509" spans="1:8">
      <c r="A509">
        <v>1622</v>
      </c>
      <c r="B509">
        <v>3370.6389719106501</v>
      </c>
      <c r="C509">
        <v>0.61666171336553499</v>
      </c>
      <c r="D509">
        <v>0.18308312833156201</v>
      </c>
      <c r="E509">
        <v>3.3682061202754201</v>
      </c>
      <c r="F509">
        <v>7.5659009099545305E-4</v>
      </c>
      <c r="G509">
        <v>2.2254641217432401E-2</v>
      </c>
      <c r="H509" t="s">
        <v>2839</v>
      </c>
    </row>
    <row r="510" spans="1:8">
      <c r="A510">
        <v>27243</v>
      </c>
      <c r="B510">
        <v>2655.0793459389001</v>
      </c>
      <c r="C510">
        <v>-0.43315943337934598</v>
      </c>
      <c r="D510">
        <v>0.12873254482170601</v>
      </c>
      <c r="E510">
        <v>-3.3648012938707299</v>
      </c>
      <c r="F510">
        <v>7.6598801927001505E-4</v>
      </c>
      <c r="G510">
        <v>2.24612769048632E-2</v>
      </c>
      <c r="H510" t="s">
        <v>5093</v>
      </c>
    </row>
    <row r="511" spans="1:8">
      <c r="A511">
        <v>3303</v>
      </c>
      <c r="B511">
        <v>2229.4402466090201</v>
      </c>
      <c r="C511">
        <v>-0.39072707706430398</v>
      </c>
      <c r="D511">
        <v>0.116129323372213</v>
      </c>
      <c r="E511">
        <v>-3.36458584032184</v>
      </c>
      <c r="F511">
        <v>7.6658634055886104E-4</v>
      </c>
      <c r="G511">
        <v>2.24612769048632E-2</v>
      </c>
      <c r="H511" t="s">
        <v>6016</v>
      </c>
    </row>
    <row r="512" spans="1:8">
      <c r="A512">
        <v>92235</v>
      </c>
      <c r="B512">
        <v>515.82661891256896</v>
      </c>
      <c r="C512">
        <v>0.82304908367736196</v>
      </c>
      <c r="D512">
        <v>0.245175891185925</v>
      </c>
      <c r="E512">
        <v>3.35697396549164</v>
      </c>
      <c r="F512">
        <v>7.8800532190179704E-4</v>
      </c>
      <c r="G512">
        <v>2.3044202053836099E-2</v>
      </c>
      <c r="H512" t="s">
        <v>14566</v>
      </c>
    </row>
    <row r="513" spans="1:8">
      <c r="A513">
        <v>1621</v>
      </c>
      <c r="B513">
        <v>39.246057823373299</v>
      </c>
      <c r="C513">
        <v>-3.4694221761101098</v>
      </c>
      <c r="D513">
        <v>1.03588912381147</v>
      </c>
      <c r="E513">
        <v>-3.3492215492568</v>
      </c>
      <c r="F513">
        <v>8.1038966753095099E-4</v>
      </c>
      <c r="G513">
        <v>2.3653052863707402E-2</v>
      </c>
      <c r="H513" t="s">
        <v>2838</v>
      </c>
    </row>
    <row r="514" spans="1:8">
      <c r="A514">
        <v>256987</v>
      </c>
      <c r="B514">
        <v>1001.30604263622</v>
      </c>
      <c r="C514">
        <v>-0.70090993006151603</v>
      </c>
      <c r="D514">
        <v>0.209533211241206</v>
      </c>
      <c r="E514">
        <v>-3.3451018380788198</v>
      </c>
      <c r="F514">
        <v>8.2252363196712601E-4</v>
      </c>
      <c r="G514">
        <v>2.3960953355897801E-2</v>
      </c>
      <c r="H514" t="s">
        <v>4514</v>
      </c>
    </row>
    <row r="515" spans="1:8">
      <c r="A515">
        <v>64895</v>
      </c>
      <c r="B515">
        <v>922.29089073348496</v>
      </c>
      <c r="C515">
        <v>0.35305468640607501</v>
      </c>
      <c r="D515">
        <v>0.10564293027216499</v>
      </c>
      <c r="E515">
        <v>3.3419622637928699</v>
      </c>
      <c r="F515">
        <v>8.3188369506949497E-4</v>
      </c>
      <c r="G515">
        <v>2.4187018434145599E-2</v>
      </c>
      <c r="H515" t="s">
        <v>11062</v>
      </c>
    </row>
    <row r="516" spans="1:8">
      <c r="A516">
        <v>23533</v>
      </c>
      <c r="B516">
        <v>11346.011594145601</v>
      </c>
      <c r="C516">
        <v>-0.48234132769619698</v>
      </c>
      <c r="D516">
        <v>0.144356522533092</v>
      </c>
      <c r="E516">
        <v>-3.3413199433757899</v>
      </c>
      <c r="F516">
        <v>8.3381078963225004E-4</v>
      </c>
      <c r="G516">
        <v>2.4196516945201502E-2</v>
      </c>
      <c r="H516" t="s">
        <v>4235</v>
      </c>
    </row>
    <row r="517" spans="1:8">
      <c r="A517">
        <v>283194</v>
      </c>
      <c r="B517">
        <v>28.773463271349701</v>
      </c>
      <c r="C517">
        <v>1.6429040863490101</v>
      </c>
      <c r="D517">
        <v>0.49181079577576098</v>
      </c>
      <c r="E517">
        <v>3.3405205832408802</v>
      </c>
      <c r="F517">
        <v>8.3621481938098E-4</v>
      </c>
      <c r="G517">
        <v>2.4219792824178198E-2</v>
      </c>
      <c r="H517" t="s">
        <v>5250</v>
      </c>
    </row>
    <row r="518" spans="1:8">
      <c r="A518">
        <v>89853</v>
      </c>
      <c r="B518">
        <v>1096.7455002029601</v>
      </c>
      <c r="C518">
        <v>-0.53517596152024005</v>
      </c>
      <c r="D518">
        <v>0.16031080265687001</v>
      </c>
      <c r="E518">
        <v>-3.3383649301895901</v>
      </c>
      <c r="F518">
        <v>8.4272990691938797E-4</v>
      </c>
      <c r="G518">
        <v>2.4361823064463099E-2</v>
      </c>
      <c r="H518" t="s">
        <v>14190</v>
      </c>
    </row>
    <row r="519" spans="1:8">
      <c r="A519">
        <v>3959</v>
      </c>
      <c r="B519">
        <v>5954.2239686932899</v>
      </c>
      <c r="C519">
        <v>-0.79820474540942699</v>
      </c>
      <c r="D519">
        <v>0.239243163017612</v>
      </c>
      <c r="E519">
        <v>-3.3363743203423</v>
      </c>
      <c r="F519">
        <v>8.4878796100222901E-4</v>
      </c>
      <c r="G519">
        <v>2.4490124393879199E-2</v>
      </c>
      <c r="H519" t="s">
        <v>6779</v>
      </c>
    </row>
    <row r="520" spans="1:8">
      <c r="A520">
        <v>8605</v>
      </c>
      <c r="B520">
        <v>434.74781149831301</v>
      </c>
      <c r="C520">
        <v>-0.523083780549084</v>
      </c>
      <c r="D520">
        <v>0.15683341499164</v>
      </c>
      <c r="E520">
        <v>-3.33528273025851</v>
      </c>
      <c r="F520">
        <v>8.5212713636712305E-4</v>
      </c>
      <c r="G520">
        <v>2.4539638428065801E-2</v>
      </c>
      <c r="H520" t="s">
        <v>13908</v>
      </c>
    </row>
    <row r="521" spans="1:8">
      <c r="A521">
        <v>8643</v>
      </c>
      <c r="B521">
        <v>230.69887502936101</v>
      </c>
      <c r="C521">
        <v>0.55771645660262603</v>
      </c>
      <c r="D521">
        <v>0.16734786747445601</v>
      </c>
      <c r="E521">
        <v>3.3326774043759899</v>
      </c>
      <c r="F521">
        <v>8.6014613061730105E-4</v>
      </c>
      <c r="G521">
        <v>2.4723477849435301E-2</v>
      </c>
      <c r="H521" t="s">
        <v>13940</v>
      </c>
    </row>
    <row r="522" spans="1:8">
      <c r="A522">
        <v>4048</v>
      </c>
      <c r="B522">
        <v>4542.6442695056903</v>
      </c>
      <c r="C522">
        <v>0.46134268783746701</v>
      </c>
      <c r="D522">
        <v>0.13846533875556799</v>
      </c>
      <c r="E522">
        <v>3.3318279649167</v>
      </c>
      <c r="F522">
        <v>8.6277573036188803E-4</v>
      </c>
      <c r="G522">
        <v>2.4742120818160698E-2</v>
      </c>
      <c r="H522" t="s">
        <v>6956</v>
      </c>
    </row>
    <row r="523" spans="1:8">
      <c r="A523">
        <v>23648</v>
      </c>
      <c r="B523">
        <v>2195.8289960371098</v>
      </c>
      <c r="C523">
        <v>0.27250278059893002</v>
      </c>
      <c r="D523">
        <v>8.1797994957132303E-2</v>
      </c>
      <c r="E523">
        <v>3.3314114941538602</v>
      </c>
      <c r="F523">
        <v>8.6406771558891705E-4</v>
      </c>
      <c r="G523">
        <v>2.4742120818160698E-2</v>
      </c>
      <c r="H523" t="s">
        <v>4312</v>
      </c>
    </row>
    <row r="524" spans="1:8">
      <c r="A524">
        <v>10612</v>
      </c>
      <c r="B524">
        <v>407.94241821468501</v>
      </c>
      <c r="C524">
        <v>0.66289644484479304</v>
      </c>
      <c r="D524">
        <v>0.199086854874235</v>
      </c>
      <c r="E524">
        <v>3.3296846507699001</v>
      </c>
      <c r="F524">
        <v>8.6944393307355995E-4</v>
      </c>
      <c r="G524">
        <v>2.4849003448278201E-2</v>
      </c>
      <c r="H524" t="s">
        <v>948</v>
      </c>
    </row>
    <row r="525" spans="1:8">
      <c r="A525">
        <v>10666</v>
      </c>
      <c r="B525">
        <v>523.21188277370595</v>
      </c>
      <c r="C525">
        <v>-0.71347879784839996</v>
      </c>
      <c r="D525">
        <v>0.21433627449246501</v>
      </c>
      <c r="E525">
        <v>-3.3287823049918801</v>
      </c>
      <c r="F525">
        <v>8.72265546918964E-4</v>
      </c>
      <c r="G525">
        <v>2.4855047263140698E-2</v>
      </c>
      <c r="H525" t="s">
        <v>991</v>
      </c>
    </row>
    <row r="526" spans="1:8">
      <c r="A526">
        <v>9903</v>
      </c>
      <c r="B526">
        <v>1976.7034041724301</v>
      </c>
      <c r="C526">
        <v>-0.27875736970383203</v>
      </c>
      <c r="D526">
        <v>8.3746986933349005E-2</v>
      </c>
      <c r="E526">
        <v>-3.3285659569541899</v>
      </c>
      <c r="F526">
        <v>8.7294332275465996E-4</v>
      </c>
      <c r="G526">
        <v>2.4855047263140698E-2</v>
      </c>
      <c r="H526" t="s">
        <v>15226</v>
      </c>
    </row>
    <row r="527" spans="1:8">
      <c r="A527">
        <v>3321</v>
      </c>
      <c r="B527">
        <v>918.34733915369304</v>
      </c>
      <c r="C527">
        <v>-0.66104309171779896</v>
      </c>
      <c r="D527">
        <v>0.19881820336850101</v>
      </c>
      <c r="E527">
        <v>-3.3248620122202102</v>
      </c>
      <c r="F527">
        <v>8.8462305565939904E-4</v>
      </c>
      <c r="G527">
        <v>2.51402555987114E-2</v>
      </c>
      <c r="H527" t="s">
        <v>6030</v>
      </c>
    </row>
    <row r="528" spans="1:8">
      <c r="A528">
        <v>149111</v>
      </c>
      <c r="B528">
        <v>282.45421152782501</v>
      </c>
      <c r="C528">
        <v>0.73472237920692696</v>
      </c>
      <c r="D528">
        <v>0.221064785258894</v>
      </c>
      <c r="E528">
        <v>3.3235613639073098</v>
      </c>
      <c r="F528">
        <v>8.8875866964965801E-4</v>
      </c>
      <c r="G528">
        <v>2.5210398361037899E-2</v>
      </c>
      <c r="H528" t="s">
        <v>2532</v>
      </c>
    </row>
    <row r="529" spans="1:8">
      <c r="A529">
        <v>51523</v>
      </c>
      <c r="B529">
        <v>1535.2938633977999</v>
      </c>
      <c r="C529">
        <v>-0.46256843105671502</v>
      </c>
      <c r="D529">
        <v>0.139224427323168</v>
      </c>
      <c r="E529">
        <v>-3.32246603523821</v>
      </c>
      <c r="F529">
        <v>8.9225533192276401E-4</v>
      </c>
      <c r="G529">
        <v>2.52621879463301E-2</v>
      </c>
      <c r="H529" t="s">
        <v>8065</v>
      </c>
    </row>
    <row r="530" spans="1:8">
      <c r="A530">
        <v>8473</v>
      </c>
      <c r="B530">
        <v>3495.6504557472199</v>
      </c>
      <c r="C530">
        <v>0.35923180166986302</v>
      </c>
      <c r="D530">
        <v>0.108292469248918</v>
      </c>
      <c r="E530">
        <v>3.31723714641823</v>
      </c>
      <c r="F530">
        <v>9.0912415016254904E-4</v>
      </c>
      <c r="G530">
        <v>2.5691678553845899E-2</v>
      </c>
      <c r="H530" t="s">
        <v>13615</v>
      </c>
    </row>
    <row r="531" spans="1:8">
      <c r="A531">
        <v>91461</v>
      </c>
      <c r="B531">
        <v>155.860720157233</v>
      </c>
      <c r="C531">
        <v>1.4283828136488199</v>
      </c>
      <c r="D531">
        <v>0.43084768185768801</v>
      </c>
      <c r="E531">
        <v>3.3152848995033599</v>
      </c>
      <c r="F531">
        <v>9.1549767649663099E-4</v>
      </c>
      <c r="G531">
        <v>2.5729870424850299E-2</v>
      </c>
      <c r="H531" t="s">
        <v>14449</v>
      </c>
    </row>
    <row r="532" spans="1:8">
      <c r="A532">
        <v>219854</v>
      </c>
      <c r="B532">
        <v>578.36809112964204</v>
      </c>
      <c r="C532">
        <v>0.44250562364832502</v>
      </c>
      <c r="D532">
        <v>0.13344749664429001</v>
      </c>
      <c r="E532">
        <v>3.3159529760819799</v>
      </c>
      <c r="F532">
        <v>9.1331195239888305E-4</v>
      </c>
      <c r="G532">
        <v>2.5729870424850299E-2</v>
      </c>
      <c r="H532" t="s">
        <v>3502</v>
      </c>
    </row>
    <row r="533" spans="1:8">
      <c r="A533">
        <v>57045</v>
      </c>
      <c r="B533">
        <v>2221.94050951697</v>
      </c>
      <c r="C533">
        <v>0.32496041447683999</v>
      </c>
      <c r="D533">
        <v>9.8019603177035605E-2</v>
      </c>
      <c r="E533">
        <v>3.3152594373384798</v>
      </c>
      <c r="F533">
        <v>9.1558107603475602E-4</v>
      </c>
      <c r="G533">
        <v>2.5729870424850299E-2</v>
      </c>
      <c r="H533" t="s">
        <v>9733</v>
      </c>
    </row>
    <row r="534" spans="1:8">
      <c r="A534">
        <v>2358</v>
      </c>
      <c r="B534">
        <v>175.429657588271</v>
      </c>
      <c r="C534">
        <v>-1.2286719376527599</v>
      </c>
      <c r="D534">
        <v>0.37081018744741701</v>
      </c>
      <c r="E534">
        <v>-3.3134794545713202</v>
      </c>
      <c r="F534">
        <v>9.2142876488736695E-4</v>
      </c>
      <c r="G534">
        <v>2.5846162330857299E-2</v>
      </c>
      <c r="H534" t="s">
        <v>4265</v>
      </c>
    </row>
    <row r="535" spans="1:8">
      <c r="A535">
        <v>399665</v>
      </c>
      <c r="B535">
        <v>428.93406609182199</v>
      </c>
      <c r="C535">
        <v>0.53104212900151304</v>
      </c>
      <c r="D535">
        <v>0.16032273975872499</v>
      </c>
      <c r="E535">
        <v>3.3123319237227098</v>
      </c>
      <c r="F535">
        <v>9.2521701790261395E-4</v>
      </c>
      <c r="G535">
        <v>2.5856480764638801E-2</v>
      </c>
      <c r="H535" t="s">
        <v>6804</v>
      </c>
    </row>
    <row r="536" spans="1:8">
      <c r="A536">
        <v>266747</v>
      </c>
      <c r="B536">
        <v>181.28962291745501</v>
      </c>
      <c r="C536">
        <v>0.81943962825334504</v>
      </c>
      <c r="D536">
        <v>0.24738418417858599</v>
      </c>
      <c r="E536">
        <v>3.3124172063554198</v>
      </c>
      <c r="F536">
        <v>9.2493498545378301E-4</v>
      </c>
      <c r="G536">
        <v>2.5856480764638801E-2</v>
      </c>
      <c r="H536" t="s">
        <v>4928</v>
      </c>
    </row>
    <row r="537" spans="1:8">
      <c r="A537">
        <v>9764</v>
      </c>
      <c r="B537">
        <v>1906.6645645608201</v>
      </c>
      <c r="C537">
        <v>0.367847156056132</v>
      </c>
      <c r="D537">
        <v>0.11111576652774</v>
      </c>
      <c r="E537">
        <v>3.31048569929361</v>
      </c>
      <c r="F537">
        <v>9.3134211058275404E-4</v>
      </c>
      <c r="G537">
        <v>2.5979633523802E-2</v>
      </c>
      <c r="H537" t="s">
        <v>15097</v>
      </c>
    </row>
    <row r="538" spans="1:8">
      <c r="A538">
        <v>5606</v>
      </c>
      <c r="B538">
        <v>1203.4565282466001</v>
      </c>
      <c r="C538">
        <v>-0.50874724556759598</v>
      </c>
      <c r="D538">
        <v>0.153819587964482</v>
      </c>
      <c r="E538">
        <v>-3.3074282170426201</v>
      </c>
      <c r="F538">
        <v>9.4156839704724301E-4</v>
      </c>
      <c r="G538">
        <v>2.6216524115943399E-2</v>
      </c>
      <c r="H538" t="s">
        <v>9490</v>
      </c>
    </row>
    <row r="539" spans="1:8">
      <c r="A539">
        <v>4643</v>
      </c>
      <c r="B539">
        <v>7082.8881422008899</v>
      </c>
      <c r="C539">
        <v>0.58074229586267201</v>
      </c>
      <c r="D539">
        <v>0.17561961602137399</v>
      </c>
      <c r="E539">
        <v>3.3068190730584002</v>
      </c>
      <c r="F539">
        <v>9.4361817211937801E-4</v>
      </c>
      <c r="G539">
        <v>2.6225299897560402E-2</v>
      </c>
      <c r="H539" t="s">
        <v>7341</v>
      </c>
    </row>
    <row r="540" spans="1:8">
      <c r="A540">
        <v>9603</v>
      </c>
      <c r="B540">
        <v>852.62961228867903</v>
      </c>
      <c r="C540">
        <v>-0.34807904086326602</v>
      </c>
      <c r="D540">
        <v>0.105394590530221</v>
      </c>
      <c r="E540">
        <v>-3.3026271947368802</v>
      </c>
      <c r="F540">
        <v>9.5783636899879495E-4</v>
      </c>
      <c r="G540">
        <v>2.65331178651118E-2</v>
      </c>
      <c r="H540" t="s">
        <v>14948</v>
      </c>
    </row>
    <row r="541" spans="1:8">
      <c r="A541">
        <v>780776</v>
      </c>
      <c r="B541">
        <v>16.272588957370601</v>
      </c>
      <c r="C541">
        <v>4.1477974222233502</v>
      </c>
      <c r="D541">
        <v>1.2559493543190701</v>
      </c>
      <c r="E541">
        <v>3.30251965014316</v>
      </c>
      <c r="F541">
        <v>9.5820374061452601E-4</v>
      </c>
      <c r="G541">
        <v>2.65331178651118E-2</v>
      </c>
      <c r="H541" t="s">
        <v>12184</v>
      </c>
    </row>
    <row r="542" spans="1:8">
      <c r="A542">
        <v>8698</v>
      </c>
      <c r="B542">
        <v>38.042067319659303</v>
      </c>
      <c r="C542">
        <v>-2.8525716336377802</v>
      </c>
      <c r="D542">
        <v>0.86434206808244296</v>
      </c>
      <c r="E542">
        <v>-3.30028091767679</v>
      </c>
      <c r="F542">
        <v>9.6588093310183496E-4</v>
      </c>
      <c r="G542">
        <v>2.6696807728641001E-2</v>
      </c>
      <c r="H542" t="s">
        <v>13981</v>
      </c>
    </row>
    <row r="543" spans="1:8">
      <c r="A543">
        <v>8706</v>
      </c>
      <c r="B543">
        <v>424.10357033448901</v>
      </c>
      <c r="C543">
        <v>0.70500631490699806</v>
      </c>
      <c r="D543">
        <v>0.21379668784962899</v>
      </c>
      <c r="E543">
        <v>3.2975548966542201</v>
      </c>
      <c r="F543">
        <v>9.7530607088754996E-4</v>
      </c>
      <c r="G543">
        <v>2.676161975635E-2</v>
      </c>
      <c r="H543" t="s">
        <v>13988</v>
      </c>
    </row>
    <row r="544" spans="1:8">
      <c r="A544">
        <v>63827</v>
      </c>
      <c r="B544">
        <v>52.009346979560299</v>
      </c>
      <c r="C544">
        <v>1.49849471078666</v>
      </c>
      <c r="D544">
        <v>0.45442502883959002</v>
      </c>
      <c r="E544">
        <v>3.29756200844216</v>
      </c>
      <c r="F544">
        <v>9.7528137166584896E-4</v>
      </c>
      <c r="G544">
        <v>2.676161975635E-2</v>
      </c>
      <c r="H544" t="s">
        <v>10648</v>
      </c>
    </row>
    <row r="545" spans="1:8">
      <c r="A545">
        <v>2267</v>
      </c>
      <c r="B545">
        <v>178.543033059973</v>
      </c>
      <c r="C545">
        <v>0.883575843980696</v>
      </c>
      <c r="D545">
        <v>0.26793102027146198</v>
      </c>
      <c r="E545">
        <v>3.2977735951793701</v>
      </c>
      <c r="F545">
        <v>9.74546796373544E-4</v>
      </c>
      <c r="G545">
        <v>2.676161975635E-2</v>
      </c>
      <c r="H545" t="s">
        <v>3654</v>
      </c>
    </row>
    <row r="546" spans="1:8">
      <c r="A546">
        <v>25941</v>
      </c>
      <c r="B546">
        <v>1404.63489047126</v>
      </c>
      <c r="C546">
        <v>0.47896182372326201</v>
      </c>
      <c r="D546">
        <v>0.14519707996026601</v>
      </c>
      <c r="E546">
        <v>3.2987014880349799</v>
      </c>
      <c r="F546">
        <v>9.7133143475438795E-4</v>
      </c>
      <c r="G546">
        <v>2.676161975635E-2</v>
      </c>
      <c r="H546" t="s">
        <v>4667</v>
      </c>
    </row>
    <row r="547" spans="1:8">
      <c r="A547">
        <v>57095</v>
      </c>
      <c r="B547">
        <v>1665.0045028644599</v>
      </c>
      <c r="C547">
        <v>0.265648170746974</v>
      </c>
      <c r="D547">
        <v>8.0598939664511898E-2</v>
      </c>
      <c r="E547">
        <v>3.2959263713979201</v>
      </c>
      <c r="F547">
        <v>9.8097721265493799E-4</v>
      </c>
      <c r="G547">
        <v>2.68267679166335E-2</v>
      </c>
      <c r="H547" t="s">
        <v>9751</v>
      </c>
    </row>
    <row r="548" spans="1:8">
      <c r="A548">
        <v>1890</v>
      </c>
      <c r="B548">
        <v>11014.0354099838</v>
      </c>
      <c r="C548">
        <v>-0.52127803268494</v>
      </c>
      <c r="D548">
        <v>0.15816173717856599</v>
      </c>
      <c r="E548">
        <v>-3.2958542437884999</v>
      </c>
      <c r="F548">
        <v>9.8122909305498399E-4</v>
      </c>
      <c r="G548">
        <v>2.68267679166335E-2</v>
      </c>
      <c r="H548" t="s">
        <v>3119</v>
      </c>
    </row>
    <row r="549" spans="1:8">
      <c r="A549">
        <v>348378</v>
      </c>
      <c r="B549">
        <v>54.1342153610777</v>
      </c>
      <c r="C549">
        <v>1.4400911742165901</v>
      </c>
      <c r="D549">
        <v>0.43751645534550199</v>
      </c>
      <c r="E549">
        <v>3.2915131685261301</v>
      </c>
      <c r="F549">
        <v>9.9649951200385498E-4</v>
      </c>
      <c r="G549">
        <v>2.71950832526828E-2</v>
      </c>
      <c r="H549" t="s">
        <v>6252</v>
      </c>
    </row>
    <row r="550" spans="1:8">
      <c r="A550">
        <v>6586</v>
      </c>
      <c r="B550">
        <v>397.81117935877899</v>
      </c>
      <c r="C550">
        <v>1.57469453798042</v>
      </c>
      <c r="D550">
        <v>0.478676448744421</v>
      </c>
      <c r="E550">
        <v>3.2896845919845901</v>
      </c>
      <c r="F550">
        <v>1.00299743520437E-3</v>
      </c>
      <c r="G550">
        <v>2.7323095897035701E-2</v>
      </c>
      <c r="H550" t="s">
        <v>11257</v>
      </c>
    </row>
    <row r="551" spans="1:8">
      <c r="A551">
        <v>155400</v>
      </c>
      <c r="B551">
        <v>220.16820450836099</v>
      </c>
      <c r="C551">
        <v>1.0304457050983</v>
      </c>
      <c r="D551">
        <v>0.313317148151807</v>
      </c>
      <c r="E551">
        <v>3.2888263894162502</v>
      </c>
      <c r="F551">
        <v>1.00606059890937E-3</v>
      </c>
      <c r="G551">
        <v>2.7357248551997899E-2</v>
      </c>
      <c r="H551" t="s">
        <v>2726</v>
      </c>
    </row>
    <row r="552" spans="1:8">
      <c r="A552">
        <v>8284</v>
      </c>
      <c r="B552">
        <v>2101.95200710987</v>
      </c>
      <c r="C552">
        <v>0.46528130540415302</v>
      </c>
      <c r="D552">
        <v>0.141604363295318</v>
      </c>
      <c r="E552">
        <v>3.28578367626853</v>
      </c>
      <c r="F552">
        <v>1.0169908045889501E-3</v>
      </c>
      <c r="G552">
        <v>2.7604818625817599E-2</v>
      </c>
      <c r="H552" t="s">
        <v>13071</v>
      </c>
    </row>
    <row r="553" spans="1:8">
      <c r="A553">
        <v>1846</v>
      </c>
      <c r="B553">
        <v>4053.9515430940901</v>
      </c>
      <c r="C553">
        <v>-0.360284976301597</v>
      </c>
      <c r="D553">
        <v>0.10967443714198399</v>
      </c>
      <c r="E553">
        <v>-3.2850405772784899</v>
      </c>
      <c r="F553">
        <v>1.01967685460074E-3</v>
      </c>
      <c r="G553">
        <v>2.7628126101628198E-2</v>
      </c>
      <c r="H553" t="s">
        <v>3098</v>
      </c>
    </row>
    <row r="554" spans="1:8">
      <c r="A554">
        <v>53</v>
      </c>
      <c r="B554">
        <v>3242.14562571226</v>
      </c>
      <c r="C554">
        <v>-0.46607995238861</v>
      </c>
      <c r="D554">
        <v>0.142008326116109</v>
      </c>
      <c r="E554">
        <v>-3.2820607434491902</v>
      </c>
      <c r="F554">
        <v>1.0305140324133101E-3</v>
      </c>
      <c r="G554">
        <v>2.7871809760387799E-2</v>
      </c>
      <c r="H554" t="s">
        <v>8302</v>
      </c>
    </row>
    <row r="555" spans="1:8">
      <c r="A555">
        <v>1003</v>
      </c>
      <c r="B555">
        <v>44.098797164769998</v>
      </c>
      <c r="C555">
        <v>-1.68139342630148</v>
      </c>
      <c r="D555">
        <v>0.51257997713328696</v>
      </c>
      <c r="E555">
        <v>-3.2802557675097499</v>
      </c>
      <c r="F555">
        <v>1.03713017669211E-3</v>
      </c>
      <c r="G555">
        <v>2.7926600640008199E-2</v>
      </c>
      <c r="H555" t="s">
        <v>249</v>
      </c>
    </row>
    <row r="556" spans="1:8">
      <c r="A556">
        <v>55691</v>
      </c>
      <c r="B556">
        <v>5122.17382983882</v>
      </c>
      <c r="C556">
        <v>-0.33190451307294699</v>
      </c>
      <c r="D556">
        <v>0.101171224153201</v>
      </c>
      <c r="E556">
        <v>-3.2806216970386002</v>
      </c>
      <c r="F556">
        <v>1.0357856926408299E-3</v>
      </c>
      <c r="G556">
        <v>2.7926600640008199E-2</v>
      </c>
      <c r="H556" t="s">
        <v>9267</v>
      </c>
    </row>
    <row r="557" spans="1:8">
      <c r="A557">
        <v>2686</v>
      </c>
      <c r="B557">
        <v>895.23375165618404</v>
      </c>
      <c r="C557">
        <v>0.43703993994394902</v>
      </c>
      <c r="D557">
        <v>0.13324399814188101</v>
      </c>
      <c r="E557">
        <v>3.2799971934088901</v>
      </c>
      <c r="F557">
        <v>1.0380811931797499E-3</v>
      </c>
      <c r="G557">
        <v>2.7926600640008199E-2</v>
      </c>
      <c r="H557" t="s">
        <v>4974</v>
      </c>
    </row>
    <row r="558" spans="1:8">
      <c r="A558">
        <v>7039</v>
      </c>
      <c r="B558">
        <v>77.723684934175594</v>
      </c>
      <c r="C558">
        <v>-1.8147395303923</v>
      </c>
      <c r="D558">
        <v>0.55354362138934399</v>
      </c>
      <c r="E558">
        <v>-3.2784038335361299</v>
      </c>
      <c r="F558">
        <v>1.04395928311691E-3</v>
      </c>
      <c r="G558">
        <v>2.8034849736135899E-2</v>
      </c>
      <c r="H558" t="s">
        <v>11625</v>
      </c>
    </row>
    <row r="559" spans="1:8">
      <c r="A559">
        <v>90624</v>
      </c>
      <c r="B559">
        <v>922.53328869053405</v>
      </c>
      <c r="C559">
        <v>0.30576963003812702</v>
      </c>
      <c r="D559">
        <v>9.3322820180992097E-2</v>
      </c>
      <c r="E559">
        <v>3.2764722438210798</v>
      </c>
      <c r="F559">
        <v>1.0511264378218E-3</v>
      </c>
      <c r="G559">
        <v>2.8177270591183901E-2</v>
      </c>
      <c r="H559" t="s">
        <v>14317</v>
      </c>
    </row>
    <row r="560" spans="1:8">
      <c r="A560">
        <v>79931</v>
      </c>
      <c r="B560">
        <v>179.89395697631599</v>
      </c>
      <c r="C560">
        <v>-1.4613630966608999</v>
      </c>
      <c r="D560">
        <v>0.44635758243071899</v>
      </c>
      <c r="E560">
        <v>-3.27397394865074</v>
      </c>
      <c r="F560">
        <v>1.06046387533404E-3</v>
      </c>
      <c r="G560">
        <v>2.8377262533053799E-2</v>
      </c>
      <c r="H560" t="s">
        <v>12628</v>
      </c>
    </row>
    <row r="561" spans="1:8">
      <c r="A561">
        <v>260294</v>
      </c>
      <c r="B561">
        <v>193.213009448349</v>
      </c>
      <c r="C561">
        <v>1.1732241744321501</v>
      </c>
      <c r="D561">
        <v>0.35862120257347002</v>
      </c>
      <c r="E561">
        <v>3.2714858073451301</v>
      </c>
      <c r="F561">
        <v>1.06983958223893E-3</v>
      </c>
      <c r="G561">
        <v>2.8577570042173799E-2</v>
      </c>
      <c r="H561" t="s">
        <v>4726</v>
      </c>
    </row>
    <row r="562" spans="1:8">
      <c r="A562">
        <v>63895</v>
      </c>
      <c r="B562">
        <v>111.360848663536</v>
      </c>
      <c r="C562">
        <v>1.4897699955719099</v>
      </c>
      <c r="D562">
        <v>0.45553745585932798</v>
      </c>
      <c r="E562">
        <v>3.27035675422474</v>
      </c>
      <c r="F562">
        <v>1.07411927303828E-3</v>
      </c>
      <c r="G562">
        <v>2.8641286224101802E-2</v>
      </c>
      <c r="H562" t="s">
        <v>10662</v>
      </c>
    </row>
    <row r="563" spans="1:8">
      <c r="A563">
        <v>114991</v>
      </c>
      <c r="B563">
        <v>2688.0200226102202</v>
      </c>
      <c r="C563">
        <v>0.53371316130630297</v>
      </c>
      <c r="D563">
        <v>0.16327882526409701</v>
      </c>
      <c r="E563">
        <v>3.2687224472802501</v>
      </c>
      <c r="F563">
        <v>1.0803421929239799E-3</v>
      </c>
      <c r="G563">
        <v>2.8756502842988901E-2</v>
      </c>
      <c r="H563" t="s">
        <v>1591</v>
      </c>
    </row>
    <row r="564" spans="1:8">
      <c r="A564">
        <v>6347</v>
      </c>
      <c r="B564">
        <v>8600.5543336123392</v>
      </c>
      <c r="C564">
        <v>-0.86072888219463095</v>
      </c>
      <c r="D564">
        <v>0.263511885266276</v>
      </c>
      <c r="E564">
        <v>-3.2663759409746298</v>
      </c>
      <c r="F564">
        <v>1.08933526779055E-3</v>
      </c>
      <c r="G564">
        <v>2.8944920762258901E-2</v>
      </c>
      <c r="H564" t="s">
        <v>10631</v>
      </c>
    </row>
    <row r="565" spans="1:8">
      <c r="A565">
        <v>280</v>
      </c>
      <c r="B565">
        <v>133.36598936443801</v>
      </c>
      <c r="C565">
        <v>0.87826765277589403</v>
      </c>
      <c r="D565">
        <v>0.269091972407911</v>
      </c>
      <c r="E565">
        <v>3.26381959638895</v>
      </c>
      <c r="F565">
        <v>1.0992113231725301E-3</v>
      </c>
      <c r="G565">
        <v>2.91560982369218E-2</v>
      </c>
      <c r="H565" t="s">
        <v>5203</v>
      </c>
    </row>
    <row r="566" spans="1:8">
      <c r="A566">
        <v>8777</v>
      </c>
      <c r="B566">
        <v>164.72750299070699</v>
      </c>
      <c r="C566">
        <v>1.59589435888172</v>
      </c>
      <c r="D566">
        <v>0.489221630150938</v>
      </c>
      <c r="E566">
        <v>3.2621091556997301</v>
      </c>
      <c r="F566">
        <v>1.10586552090135E-3</v>
      </c>
      <c r="G566">
        <v>2.92812273388923E-2</v>
      </c>
      <c r="H566" t="s">
        <v>14035</v>
      </c>
    </row>
    <row r="567" spans="1:8">
      <c r="A567">
        <v>27244</v>
      </c>
      <c r="B567">
        <v>2792.5699659322499</v>
      </c>
      <c r="C567">
        <v>0.31745477136474198</v>
      </c>
      <c r="D567">
        <v>9.7368303252031094E-2</v>
      </c>
      <c r="E567">
        <v>3.2603502450179498</v>
      </c>
      <c r="F567">
        <v>1.1127471146581201E-3</v>
      </c>
      <c r="G567">
        <v>2.9411929416986098E-2</v>
      </c>
      <c r="H567" t="s">
        <v>5094</v>
      </c>
    </row>
    <row r="568" spans="1:8">
      <c r="A568">
        <v>9812</v>
      </c>
      <c r="B568">
        <v>2198.9129305898</v>
      </c>
      <c r="C568">
        <v>0.35751996035977401</v>
      </c>
      <c r="D568">
        <v>0.10967991109632499</v>
      </c>
      <c r="E568">
        <v>3.2596667592644901</v>
      </c>
      <c r="F568">
        <v>1.1154318628228601E-3</v>
      </c>
      <c r="G568">
        <v>2.94314386283051E-2</v>
      </c>
      <c r="H568" t="s">
        <v>15139</v>
      </c>
    </row>
    <row r="569" spans="1:8">
      <c r="A569">
        <v>3663</v>
      </c>
      <c r="B569">
        <v>5842.2537998951302</v>
      </c>
      <c r="C569">
        <v>-0.31840806176848802</v>
      </c>
      <c r="D569">
        <v>9.7715150897844494E-2</v>
      </c>
      <c r="E569">
        <v>-3.2585331838801999</v>
      </c>
      <c r="F569">
        <v>1.11989778096295E-3</v>
      </c>
      <c r="G569">
        <v>2.94977953839353E-2</v>
      </c>
      <c r="H569" t="s">
        <v>6370</v>
      </c>
    </row>
    <row r="570" spans="1:8">
      <c r="A570">
        <v>84440</v>
      </c>
      <c r="B570">
        <v>733.33855331162397</v>
      </c>
      <c r="C570">
        <v>0.79427674570971096</v>
      </c>
      <c r="D570">
        <v>0.24394002831615699</v>
      </c>
      <c r="E570">
        <v>3.2560328503376899</v>
      </c>
      <c r="F570">
        <v>1.12980678896656E-3</v>
      </c>
      <c r="G570">
        <v>2.9707041465018201E-2</v>
      </c>
      <c r="H570" t="s">
        <v>13493</v>
      </c>
    </row>
    <row r="571" spans="1:8">
      <c r="A571">
        <v>11161</v>
      </c>
      <c r="B571">
        <v>900.49968033947096</v>
      </c>
      <c r="C571">
        <v>0.642576286489555</v>
      </c>
      <c r="D571">
        <v>0.197445340560542</v>
      </c>
      <c r="E571">
        <v>3.2544515087836401</v>
      </c>
      <c r="F571">
        <v>1.1361155396944699E-3</v>
      </c>
      <c r="G571">
        <v>2.97693775470377E-2</v>
      </c>
      <c r="H571" t="s">
        <v>1326</v>
      </c>
    </row>
    <row r="572" spans="1:8">
      <c r="A572">
        <v>26608</v>
      </c>
      <c r="B572">
        <v>1190.70724255809</v>
      </c>
      <c r="C572">
        <v>0.46567946987578102</v>
      </c>
      <c r="D572">
        <v>0.143080708499359</v>
      </c>
      <c r="E572">
        <v>3.2546628735617902</v>
      </c>
      <c r="F572">
        <v>1.13527042011113E-3</v>
      </c>
      <c r="G572">
        <v>2.97693775470377E-2</v>
      </c>
      <c r="H572" t="s">
        <v>4921</v>
      </c>
    </row>
    <row r="573" spans="1:8">
      <c r="A573">
        <v>10984</v>
      </c>
      <c r="B573">
        <v>118.725424842091</v>
      </c>
      <c r="C573">
        <v>1.55428930856502</v>
      </c>
      <c r="D573">
        <v>0.47785296184051201</v>
      </c>
      <c r="E573">
        <v>3.2526518253198198</v>
      </c>
      <c r="F573">
        <v>1.14333497538652E-3</v>
      </c>
      <c r="G573">
        <v>2.9906715385586299E-2</v>
      </c>
      <c r="H573" t="s">
        <v>1194</v>
      </c>
    </row>
    <row r="574" spans="1:8">
      <c r="A574">
        <v>64072</v>
      </c>
      <c r="B574">
        <v>279.54511259500998</v>
      </c>
      <c r="C574">
        <v>0.50841735170068802</v>
      </c>
      <c r="D574">
        <v>0.156500261608185</v>
      </c>
      <c r="E574">
        <v>3.2486677432755098</v>
      </c>
      <c r="F574">
        <v>1.1594682303895901E-3</v>
      </c>
      <c r="G574">
        <v>3.01929391931617E-2</v>
      </c>
      <c r="H574" t="s">
        <v>10710</v>
      </c>
    </row>
    <row r="575" spans="1:8">
      <c r="A575">
        <v>23467</v>
      </c>
      <c r="B575">
        <v>48.251443010791398</v>
      </c>
      <c r="C575">
        <v>2.20554005724295</v>
      </c>
      <c r="D575">
        <v>0.67894702740589896</v>
      </c>
      <c r="E575">
        <v>3.2484714833641899</v>
      </c>
      <c r="F575">
        <v>1.1602683822492801E-3</v>
      </c>
      <c r="G575">
        <v>3.01929391931617E-2</v>
      </c>
      <c r="H575" t="s">
        <v>4186</v>
      </c>
    </row>
    <row r="576" spans="1:8">
      <c r="A576">
        <v>857</v>
      </c>
      <c r="B576">
        <v>11.5343475221133</v>
      </c>
      <c r="C576">
        <v>6.9745675482345799</v>
      </c>
      <c r="D576">
        <v>2.14775576643282</v>
      </c>
      <c r="E576">
        <v>3.24737461178771</v>
      </c>
      <c r="F576">
        <v>1.16474973274106E-3</v>
      </c>
      <c r="G576">
        <v>3.02574763046599E-2</v>
      </c>
      <c r="H576" t="s">
        <v>13893</v>
      </c>
    </row>
    <row r="577" spans="1:8">
      <c r="A577">
        <v>342897</v>
      </c>
      <c r="B577">
        <v>21.702694427907801</v>
      </c>
      <c r="C577">
        <v>4.5700618344908603</v>
      </c>
      <c r="D577">
        <v>1.40891994191554</v>
      </c>
      <c r="E577">
        <v>3.2436632476629499</v>
      </c>
      <c r="F577">
        <v>1.1800316818308899E-3</v>
      </c>
      <c r="G577">
        <v>3.0601885073072502E-2</v>
      </c>
      <c r="H577" t="s">
        <v>6175</v>
      </c>
    </row>
    <row r="578" spans="1:8">
      <c r="A578">
        <v>9726</v>
      </c>
      <c r="B578">
        <v>2321.44754028446</v>
      </c>
      <c r="C578">
        <v>-0.31056952452192099</v>
      </c>
      <c r="D578">
        <v>9.5780546212281006E-2</v>
      </c>
      <c r="E578">
        <v>-3.2425115203832502</v>
      </c>
      <c r="F578">
        <v>1.18481158056072E-3</v>
      </c>
      <c r="G578">
        <v>3.0673229942632899E-2</v>
      </c>
      <c r="H578" t="s">
        <v>15061</v>
      </c>
    </row>
    <row r="579" spans="1:8">
      <c r="A579">
        <v>4520</v>
      </c>
      <c r="B579">
        <v>2880.3295984920501</v>
      </c>
      <c r="C579">
        <v>-0.48057689496392803</v>
      </c>
      <c r="D579">
        <v>0.148266852632849</v>
      </c>
      <c r="E579">
        <v>-3.2412969347503102</v>
      </c>
      <c r="F579">
        <v>1.1898717297975201E-3</v>
      </c>
      <c r="G579">
        <v>3.0751573816766901E-2</v>
      </c>
      <c r="H579" t="s">
        <v>7295</v>
      </c>
    </row>
    <row r="580" spans="1:8">
      <c r="A580">
        <v>10811</v>
      </c>
      <c r="B580">
        <v>420.81762452472498</v>
      </c>
      <c r="C580">
        <v>0.43408348334105201</v>
      </c>
      <c r="D580">
        <v>0.13418453179807599</v>
      </c>
      <c r="E580">
        <v>3.2349740877306998</v>
      </c>
      <c r="F580">
        <v>1.2165377076956199E-3</v>
      </c>
      <c r="G580">
        <v>3.1387088059129799E-2</v>
      </c>
      <c r="H580" t="s">
        <v>1080</v>
      </c>
    </row>
    <row r="581" spans="1:8">
      <c r="A581">
        <v>100289383</v>
      </c>
      <c r="B581">
        <v>9.98262023471076</v>
      </c>
      <c r="C581">
        <v>6.76620485160326</v>
      </c>
      <c r="D581">
        <v>2.0919558242261198</v>
      </c>
      <c r="E581">
        <v>3.2343918419531099</v>
      </c>
      <c r="F581">
        <v>1.2190208243740999E-3</v>
      </c>
      <c r="G581">
        <v>3.1397573839373201E-2</v>
      </c>
      <c r="H581" t="s">
        <v>240</v>
      </c>
    </row>
    <row r="582" spans="1:8">
      <c r="A582">
        <v>5110</v>
      </c>
      <c r="B582">
        <v>2839.2043598525102</v>
      </c>
      <c r="C582">
        <v>-0.27877482410791399</v>
      </c>
      <c r="D582">
        <v>8.6245004191734503E-2</v>
      </c>
      <c r="E582">
        <v>-3.2323590997590999</v>
      </c>
      <c r="F582">
        <v>1.22772665338324E-3</v>
      </c>
      <c r="G582">
        <v>3.1568025973641403E-2</v>
      </c>
      <c r="H582" t="s">
        <v>7780</v>
      </c>
    </row>
    <row r="583" spans="1:8">
      <c r="A583">
        <v>128346</v>
      </c>
      <c r="B583">
        <v>1914.7822343400001</v>
      </c>
      <c r="C583">
        <v>-0.56280694249275998</v>
      </c>
      <c r="D583">
        <v>0.174150277683776</v>
      </c>
      <c r="E583">
        <v>-3.2317315250838199</v>
      </c>
      <c r="F583">
        <v>1.23042600882693E-3</v>
      </c>
      <c r="G583">
        <v>3.1583719571229699E-2</v>
      </c>
      <c r="H583" t="s">
        <v>2003</v>
      </c>
    </row>
    <row r="584" spans="1:8">
      <c r="A584">
        <v>2210</v>
      </c>
      <c r="B584">
        <v>916.97026032450003</v>
      </c>
      <c r="C584">
        <v>0.48462558839236097</v>
      </c>
      <c r="D584">
        <v>0.15001213262705401</v>
      </c>
      <c r="E584">
        <v>3.2305759534609799</v>
      </c>
      <c r="F584">
        <v>1.2354107542886701E-3</v>
      </c>
      <c r="G584">
        <v>3.1657924057780298E-2</v>
      </c>
      <c r="H584" t="s">
        <v>3545</v>
      </c>
    </row>
    <row r="585" spans="1:8">
      <c r="A585">
        <v>999</v>
      </c>
      <c r="B585">
        <v>168.40029904314599</v>
      </c>
      <c r="C585">
        <v>1.8340957113516101</v>
      </c>
      <c r="D585">
        <v>0.56839579638355697</v>
      </c>
      <c r="E585">
        <v>3.22679323637001</v>
      </c>
      <c r="F585">
        <v>1.25185885474956E-3</v>
      </c>
      <c r="G585">
        <v>3.20139961502676E-2</v>
      </c>
      <c r="H585" t="s">
        <v>15301</v>
      </c>
    </row>
    <row r="586" spans="1:8">
      <c r="A586">
        <v>55968</v>
      </c>
      <c r="B586">
        <v>2261.6029257783398</v>
      </c>
      <c r="C586">
        <v>-0.27470378580680599</v>
      </c>
      <c r="D586">
        <v>8.5142270430963299E-2</v>
      </c>
      <c r="E586">
        <v>-3.2264089789518402</v>
      </c>
      <c r="F586">
        <v>1.2535409564758499E-3</v>
      </c>
      <c r="G586">
        <v>3.20139961502676E-2</v>
      </c>
      <c r="H586" t="s">
        <v>9468</v>
      </c>
    </row>
    <row r="587" spans="1:8">
      <c r="A587">
        <v>10423</v>
      </c>
      <c r="B587">
        <v>2672.2193269458899</v>
      </c>
      <c r="C587">
        <v>-0.30966962453498098</v>
      </c>
      <c r="D587">
        <v>9.6098225198714707E-2</v>
      </c>
      <c r="E587">
        <v>-3.2224281342827901</v>
      </c>
      <c r="F587">
        <v>1.27109047723042E-3</v>
      </c>
      <c r="G587">
        <v>3.2352890446543402E-2</v>
      </c>
      <c r="H587" t="s">
        <v>791</v>
      </c>
    </row>
    <row r="588" spans="1:8">
      <c r="A588">
        <v>26035</v>
      </c>
      <c r="B588">
        <v>715.24972417197796</v>
      </c>
      <c r="C588">
        <v>0.50713369896262295</v>
      </c>
      <c r="D588">
        <v>0.157375267164264</v>
      </c>
      <c r="E588">
        <v>3.2224485340081501</v>
      </c>
      <c r="F588">
        <v>1.2709999698901099E-3</v>
      </c>
      <c r="G588">
        <v>3.2352890446543402E-2</v>
      </c>
      <c r="H588" t="s">
        <v>4732</v>
      </c>
    </row>
    <row r="589" spans="1:8">
      <c r="A589">
        <v>11054</v>
      </c>
      <c r="B589">
        <v>6093.8239666608097</v>
      </c>
      <c r="C589">
        <v>-0.31674494359175898</v>
      </c>
      <c r="D589">
        <v>9.8336951436592004E-2</v>
      </c>
      <c r="E589">
        <v>-3.22101650462489</v>
      </c>
      <c r="F589">
        <v>1.2773679167404101E-3</v>
      </c>
      <c r="G589">
        <v>3.24580261062156E-2</v>
      </c>
      <c r="H589" t="s">
        <v>1243</v>
      </c>
    </row>
    <row r="590" spans="1:8">
      <c r="A590">
        <v>863</v>
      </c>
      <c r="B590">
        <v>1161.1294409334801</v>
      </c>
      <c r="C590">
        <v>-0.47551283895734597</v>
      </c>
      <c r="D590">
        <v>0.147710247342382</v>
      </c>
      <c r="E590">
        <v>-3.2192271525694598</v>
      </c>
      <c r="F590">
        <v>1.2853661962309599E-3</v>
      </c>
      <c r="G590">
        <v>3.2529267535017399E-2</v>
      </c>
      <c r="H590" t="s">
        <v>13927</v>
      </c>
    </row>
    <row r="591" spans="1:8">
      <c r="A591">
        <v>79646</v>
      </c>
      <c r="B591">
        <v>2118.07361126053</v>
      </c>
      <c r="C591">
        <v>0.43890187635691902</v>
      </c>
      <c r="D591">
        <v>0.136369852421621</v>
      </c>
      <c r="E591">
        <v>3.2184670479802602</v>
      </c>
      <c r="F591">
        <v>1.28877777984492E-3</v>
      </c>
      <c r="G591">
        <v>3.2529267535017399E-2</v>
      </c>
      <c r="H591" t="s">
        <v>12424</v>
      </c>
    </row>
    <row r="592" spans="1:8">
      <c r="A592">
        <v>23161</v>
      </c>
      <c r="B592">
        <v>3372.4333185545001</v>
      </c>
      <c r="C592">
        <v>0.30593701733524697</v>
      </c>
      <c r="D592">
        <v>9.50199847686308E-2</v>
      </c>
      <c r="E592">
        <v>3.2197123382011599</v>
      </c>
      <c r="F592">
        <v>1.2831928944222401E-3</v>
      </c>
      <c r="G592">
        <v>3.2529267535017399E-2</v>
      </c>
      <c r="H592" t="s">
        <v>3940</v>
      </c>
    </row>
    <row r="593" spans="1:8">
      <c r="A593">
        <v>6888</v>
      </c>
      <c r="B593">
        <v>8872.0016198068606</v>
      </c>
      <c r="C593">
        <v>-0.36726945043269599</v>
      </c>
      <c r="D593">
        <v>0.114099725486839</v>
      </c>
      <c r="E593">
        <v>-3.2188460477502199</v>
      </c>
      <c r="F593">
        <v>1.2870756687265901E-3</v>
      </c>
      <c r="G593">
        <v>3.2529267535017399E-2</v>
      </c>
      <c r="H593" t="s">
        <v>11513</v>
      </c>
    </row>
    <row r="594" spans="1:8">
      <c r="A594">
        <v>100505994</v>
      </c>
      <c r="B594">
        <v>38.825507700204</v>
      </c>
      <c r="C594">
        <v>-2.5279071926076102</v>
      </c>
      <c r="D594">
        <v>0.785696252692344</v>
      </c>
      <c r="E594">
        <v>-3.21741027012059</v>
      </c>
      <c r="F594">
        <v>1.2935348134349501E-3</v>
      </c>
      <c r="G594">
        <v>3.2594921407204998E-2</v>
      </c>
      <c r="H594" t="s">
        <v>348</v>
      </c>
    </row>
    <row r="595" spans="1:8">
      <c r="A595">
        <v>3106</v>
      </c>
      <c r="B595">
        <v>59374.783279843097</v>
      </c>
      <c r="C595">
        <v>-0.579430798980621</v>
      </c>
      <c r="D595">
        <v>0.18016322931937101</v>
      </c>
      <c r="E595">
        <v>-3.21614350036698</v>
      </c>
      <c r="F595">
        <v>1.29925847048667E-3</v>
      </c>
      <c r="G595">
        <v>3.2649222337308402E-2</v>
      </c>
      <c r="H595" t="s">
        <v>5899</v>
      </c>
    </row>
    <row r="596" spans="1:8">
      <c r="A596">
        <v>3488</v>
      </c>
      <c r="B596">
        <v>11.5879639808969</v>
      </c>
      <c r="C596">
        <v>-5.5087691277038999</v>
      </c>
      <c r="D596">
        <v>1.71293752917074</v>
      </c>
      <c r="E596">
        <v>-3.2159778356720201</v>
      </c>
      <c r="F596">
        <v>1.30000872062039E-3</v>
      </c>
      <c r="G596">
        <v>3.2649222337308402E-2</v>
      </c>
      <c r="H596" t="s">
        <v>6259</v>
      </c>
    </row>
    <row r="597" spans="1:8">
      <c r="A597">
        <v>116844</v>
      </c>
      <c r="B597">
        <v>293.96924765725299</v>
      </c>
      <c r="C597">
        <v>0.77328417998966503</v>
      </c>
      <c r="D597">
        <v>0.240490193684753</v>
      </c>
      <c r="E597">
        <v>3.21544994472135</v>
      </c>
      <c r="F597">
        <v>1.3024020622805501E-3</v>
      </c>
      <c r="G597">
        <v>3.2655085870015997E-2</v>
      </c>
      <c r="H597" t="s">
        <v>1691</v>
      </c>
    </row>
    <row r="598" spans="1:8">
      <c r="A598">
        <v>3726</v>
      </c>
      <c r="B598">
        <v>5654.8175369800801</v>
      </c>
      <c r="C598">
        <v>-0.345273894014266</v>
      </c>
      <c r="D598">
        <v>0.107411202714427</v>
      </c>
      <c r="E598">
        <v>-3.2145054267034201</v>
      </c>
      <c r="F598">
        <v>1.3066944493216001E-3</v>
      </c>
      <c r="G598">
        <v>3.2708465859757001E-2</v>
      </c>
      <c r="H598" t="s">
        <v>6421</v>
      </c>
    </row>
    <row r="599" spans="1:8">
      <c r="A599">
        <v>1847</v>
      </c>
      <c r="B599">
        <v>666.83823251008403</v>
      </c>
      <c r="C599">
        <v>-1.05444251162386</v>
      </c>
      <c r="D599">
        <v>0.32860714337882002</v>
      </c>
      <c r="E599">
        <v>-3.2088240711441101</v>
      </c>
      <c r="F599">
        <v>1.3327901632398699E-3</v>
      </c>
      <c r="G599">
        <v>3.32842762064567E-2</v>
      </c>
      <c r="H599" t="s">
        <v>3099</v>
      </c>
    </row>
    <row r="600" spans="1:8">
      <c r="A600">
        <v>3662</v>
      </c>
      <c r="B600">
        <v>1363.77538198911</v>
      </c>
      <c r="C600">
        <v>-1.05563979129192</v>
      </c>
      <c r="D600">
        <v>0.32901745894076501</v>
      </c>
      <c r="E600">
        <v>-3.2084613220539602</v>
      </c>
      <c r="F600">
        <v>1.3344725712468499E-3</v>
      </c>
      <c r="G600">
        <v>3.32842762064567E-2</v>
      </c>
      <c r="H600" t="s">
        <v>6369</v>
      </c>
    </row>
    <row r="601" spans="1:8">
      <c r="A601">
        <v>5154</v>
      </c>
      <c r="B601">
        <v>211.829669263498</v>
      </c>
      <c r="C601">
        <v>1.22059182391079</v>
      </c>
      <c r="D601">
        <v>0.38047575720399102</v>
      </c>
      <c r="E601">
        <v>3.2080672705156599</v>
      </c>
      <c r="F601">
        <v>1.3363023782868701E-3</v>
      </c>
      <c r="G601">
        <v>3.32842762064567E-2</v>
      </c>
      <c r="H601" t="s">
        <v>8079</v>
      </c>
    </row>
    <row r="602" spans="1:8">
      <c r="A602">
        <v>9110</v>
      </c>
      <c r="B602">
        <v>1555.7967782304299</v>
      </c>
      <c r="C602">
        <v>0.52989596910239201</v>
      </c>
      <c r="D602">
        <v>0.16563375756811199</v>
      </c>
      <c r="E602">
        <v>3.1992027282511399</v>
      </c>
      <c r="F602">
        <v>1.37808226126139E-3</v>
      </c>
      <c r="G602">
        <v>3.42684633355443E-2</v>
      </c>
      <c r="H602" t="s">
        <v>14385</v>
      </c>
    </row>
    <row r="603" spans="1:8">
      <c r="A603">
        <v>285429</v>
      </c>
      <c r="B603">
        <v>23.668651140768699</v>
      </c>
      <c r="C603">
        <v>1.68862116136221</v>
      </c>
      <c r="D603">
        <v>0.52813828435377896</v>
      </c>
      <c r="E603">
        <v>3.1973087567934502</v>
      </c>
      <c r="F603">
        <v>1.3871635973964E-3</v>
      </c>
      <c r="G603">
        <v>3.4437646024689801E-2</v>
      </c>
      <c r="H603" t="s">
        <v>5457</v>
      </c>
    </row>
    <row r="604" spans="1:8">
      <c r="A604">
        <v>57121</v>
      </c>
      <c r="B604">
        <v>2590.5540547535602</v>
      </c>
      <c r="C604">
        <v>0.47911546410001798</v>
      </c>
      <c r="D604">
        <v>0.149923236962863</v>
      </c>
      <c r="E604">
        <v>3.19573852463376</v>
      </c>
      <c r="F604">
        <v>1.39473445735102E-3</v>
      </c>
      <c r="G604">
        <v>3.4568836492934601E-2</v>
      </c>
      <c r="H604" t="s">
        <v>9768</v>
      </c>
    </row>
    <row r="605" spans="1:8">
      <c r="A605">
        <v>30835</v>
      </c>
      <c r="B605">
        <v>100.194029134167</v>
      </c>
      <c r="C605">
        <v>-1.1913813427508</v>
      </c>
      <c r="D605">
        <v>0.37322031180057003</v>
      </c>
      <c r="E605">
        <v>-3.1921664097087401</v>
      </c>
      <c r="F605">
        <v>1.41209952311685E-3</v>
      </c>
      <c r="G605">
        <v>3.4941952029465803E-2</v>
      </c>
      <c r="H605" t="s">
        <v>5872</v>
      </c>
    </row>
    <row r="606" spans="1:8">
      <c r="A606">
        <v>602</v>
      </c>
      <c r="B606">
        <v>1630.0465820885699</v>
      </c>
      <c r="C606">
        <v>-0.507162411416895</v>
      </c>
      <c r="D606">
        <v>0.15891568627590799</v>
      </c>
      <c r="E606">
        <v>-3.19139301664887</v>
      </c>
      <c r="F606">
        <v>1.4158853616868001E-3</v>
      </c>
      <c r="G606">
        <v>3.4978383632913099E-2</v>
      </c>
      <c r="H606" t="s">
        <v>10376</v>
      </c>
    </row>
    <row r="607" spans="1:8">
      <c r="A607">
        <v>51299</v>
      </c>
      <c r="B607">
        <v>267.52086861388699</v>
      </c>
      <c r="C607">
        <v>-0.84391304956951496</v>
      </c>
      <c r="D607">
        <v>0.264559037537967</v>
      </c>
      <c r="E607">
        <v>-3.1898855447280101</v>
      </c>
      <c r="F607">
        <v>1.42329150111717E-3</v>
      </c>
      <c r="G607">
        <v>3.5103987284487E-2</v>
      </c>
      <c r="H607" t="s">
        <v>7926</v>
      </c>
    </row>
    <row r="608" spans="1:8">
      <c r="A608">
        <v>8743</v>
      </c>
      <c r="B608">
        <v>1753.2524896325201</v>
      </c>
      <c r="C608">
        <v>-0.48667701123170798</v>
      </c>
      <c r="D608">
        <v>0.15264477450616001</v>
      </c>
      <c r="E608">
        <v>-3.1882978818385102</v>
      </c>
      <c r="F608">
        <v>1.4311302164920301E-3</v>
      </c>
      <c r="G608">
        <v>3.5239833457887601E-2</v>
      </c>
      <c r="H608" t="s">
        <v>14016</v>
      </c>
    </row>
    <row r="609" spans="1:8">
      <c r="A609">
        <v>3005</v>
      </c>
      <c r="B609">
        <v>9020.3468137633099</v>
      </c>
      <c r="C609">
        <v>-0.34948623681464802</v>
      </c>
      <c r="D609">
        <v>0.109689009514915</v>
      </c>
      <c r="E609">
        <v>-3.1861554622491801</v>
      </c>
      <c r="F609">
        <v>1.4417710049879501E-3</v>
      </c>
      <c r="G609">
        <v>3.5444123291728101E-2</v>
      </c>
      <c r="H609" t="s">
        <v>5814</v>
      </c>
    </row>
    <row r="610" spans="1:8">
      <c r="A610">
        <v>57178</v>
      </c>
      <c r="B610">
        <v>13890.377528000799</v>
      </c>
      <c r="C610">
        <v>-0.29642710596324301</v>
      </c>
      <c r="D610">
        <v>9.3108262672583403E-2</v>
      </c>
      <c r="E610">
        <v>-3.18368206488433</v>
      </c>
      <c r="F610">
        <v>1.45414633714131E-3</v>
      </c>
      <c r="G610">
        <v>3.5690322193570601E-2</v>
      </c>
      <c r="H610" t="s">
        <v>9806</v>
      </c>
    </row>
    <row r="611" spans="1:8">
      <c r="A611">
        <v>4791</v>
      </c>
      <c r="B611">
        <v>2562.4321507909199</v>
      </c>
      <c r="C611">
        <v>-0.51003934142021801</v>
      </c>
      <c r="D611">
        <v>0.16029151970545299</v>
      </c>
      <c r="E611">
        <v>-3.1819483797860899</v>
      </c>
      <c r="F611">
        <v>1.4628788918063899E-3</v>
      </c>
      <c r="G611">
        <v>3.5846460235365897E-2</v>
      </c>
      <c r="H611" t="s">
        <v>7455</v>
      </c>
    </row>
    <row r="612" spans="1:8">
      <c r="A612">
        <v>114790</v>
      </c>
      <c r="B612">
        <v>1106.5908729713999</v>
      </c>
      <c r="C612">
        <v>-0.28905192238928401</v>
      </c>
      <c r="D612">
        <v>9.0907372910488199E-2</v>
      </c>
      <c r="E612">
        <v>-3.1796312349043299</v>
      </c>
      <c r="F612">
        <v>1.47462579725906E-3</v>
      </c>
      <c r="G612">
        <v>3.6075837263365197E-2</v>
      </c>
      <c r="H612" t="s">
        <v>1548</v>
      </c>
    </row>
    <row r="613" spans="1:8">
      <c r="A613">
        <v>5283</v>
      </c>
      <c r="B613">
        <v>983.85414447763401</v>
      </c>
      <c r="C613">
        <v>-0.46581303208283098</v>
      </c>
      <c r="D613">
        <v>0.14663065049405799</v>
      </c>
      <c r="E613">
        <v>-3.1767780509280898</v>
      </c>
      <c r="F613">
        <v>1.48920958076368E-3</v>
      </c>
      <c r="G613">
        <v>3.6373763572804703E-2</v>
      </c>
      <c r="H613" t="s">
        <v>8287</v>
      </c>
    </row>
    <row r="614" spans="1:8">
      <c r="A614">
        <v>25914</v>
      </c>
      <c r="B614">
        <v>360.57732203798298</v>
      </c>
      <c r="C614">
        <v>0.72590915430778102</v>
      </c>
      <c r="D614">
        <v>0.228677011247504</v>
      </c>
      <c r="E614">
        <v>3.1743862242545502</v>
      </c>
      <c r="F614">
        <v>1.5015374502109101E-3</v>
      </c>
      <c r="G614">
        <v>3.6615717273772101E-2</v>
      </c>
      <c r="H614" t="s">
        <v>4639</v>
      </c>
    </row>
    <row r="615" spans="1:8">
      <c r="A615">
        <v>4641</v>
      </c>
      <c r="B615">
        <v>3534.7894381022502</v>
      </c>
      <c r="C615">
        <v>-0.29055332837464098</v>
      </c>
      <c r="D615">
        <v>9.1647860672897E-2</v>
      </c>
      <c r="E615">
        <v>-3.1703230849180799</v>
      </c>
      <c r="F615">
        <v>1.5226952589381801E-3</v>
      </c>
      <c r="G615">
        <v>3.7071867342812002E-2</v>
      </c>
      <c r="H615" t="s">
        <v>7339</v>
      </c>
    </row>
    <row r="616" spans="1:8">
      <c r="A616">
        <v>4361</v>
      </c>
      <c r="B616">
        <v>767.32681626201895</v>
      </c>
      <c r="C616">
        <v>0.41163969783332899</v>
      </c>
      <c r="D616">
        <v>0.12997364207590401</v>
      </c>
      <c r="E616">
        <v>3.1671013542340498</v>
      </c>
      <c r="F616">
        <v>1.53966646192416E-3</v>
      </c>
      <c r="G616">
        <v>3.7424786555998901E-2</v>
      </c>
      <c r="H616" t="s">
        <v>7169</v>
      </c>
    </row>
    <row r="617" spans="1:8">
      <c r="A617">
        <v>9092</v>
      </c>
      <c r="B617">
        <v>3752.9112480773601</v>
      </c>
      <c r="C617">
        <v>-0.25252165622245298</v>
      </c>
      <c r="D617">
        <v>7.9745558261647698E-2</v>
      </c>
      <c r="E617">
        <v>-3.16659211781954</v>
      </c>
      <c r="F617">
        <v>1.54236486999969E-3</v>
      </c>
      <c r="G617">
        <v>3.7430199790570398E-2</v>
      </c>
      <c r="H617" t="s">
        <v>14356</v>
      </c>
    </row>
    <row r="618" spans="1:8">
      <c r="A618">
        <v>4524</v>
      </c>
      <c r="B618">
        <v>2758.2326456131</v>
      </c>
      <c r="C618">
        <v>0.33972841064217801</v>
      </c>
      <c r="D618">
        <v>0.107417703695197</v>
      </c>
      <c r="E618">
        <v>3.16268546948438</v>
      </c>
      <c r="F618">
        <v>1.5632112458915299E-3</v>
      </c>
      <c r="G618">
        <v>3.78753058119135E-2</v>
      </c>
      <c r="H618" t="s">
        <v>7298</v>
      </c>
    </row>
    <row r="619" spans="1:8">
      <c r="A619">
        <v>8863</v>
      </c>
      <c r="B619">
        <v>721.18465006013298</v>
      </c>
      <c r="C619">
        <v>0.58615609640007704</v>
      </c>
      <c r="D619">
        <v>0.185631464979231</v>
      </c>
      <c r="E619">
        <v>3.1576333056772299</v>
      </c>
      <c r="F619">
        <v>1.59055495353234E-3</v>
      </c>
      <c r="G619">
        <v>3.8438252902605899E-2</v>
      </c>
      <c r="H619" t="s">
        <v>14096</v>
      </c>
    </row>
    <row r="620" spans="1:8">
      <c r="A620">
        <v>55080</v>
      </c>
      <c r="B620">
        <v>863.14026301450394</v>
      </c>
      <c r="C620">
        <v>-0.61486908142551</v>
      </c>
      <c r="D620">
        <v>0.194735685284632</v>
      </c>
      <c r="E620">
        <v>-3.1574545801751501</v>
      </c>
      <c r="F620">
        <v>1.5915302809068901E-3</v>
      </c>
      <c r="G620">
        <v>3.8438252902605899E-2</v>
      </c>
      <c r="H620" t="s">
        <v>8868</v>
      </c>
    </row>
    <row r="621" spans="1:8">
      <c r="A621">
        <v>4218</v>
      </c>
      <c r="B621">
        <v>4546.4477059082901</v>
      </c>
      <c r="C621">
        <v>-0.40025628440893302</v>
      </c>
      <c r="D621">
        <v>0.12686209453500499</v>
      </c>
      <c r="E621">
        <v>-3.15505026048967</v>
      </c>
      <c r="F621">
        <v>1.6047045867156799E-3</v>
      </c>
      <c r="G621">
        <v>3.8694623040756701E-2</v>
      </c>
      <c r="H621" t="s">
        <v>7086</v>
      </c>
    </row>
    <row r="622" spans="1:8">
      <c r="A622">
        <v>388</v>
      </c>
      <c r="B622">
        <v>1482.22095836583</v>
      </c>
      <c r="C622">
        <v>0.34657388543735801</v>
      </c>
      <c r="D622">
        <v>0.109928102513389</v>
      </c>
      <c r="E622">
        <v>3.15273235426897</v>
      </c>
      <c r="F622">
        <v>1.61750036157048E-3</v>
      </c>
      <c r="G622">
        <v>3.8941063641057497E-2</v>
      </c>
      <c r="H622" t="s">
        <v>6611</v>
      </c>
    </row>
    <row r="623" spans="1:8">
      <c r="A623">
        <v>55388</v>
      </c>
      <c r="B623">
        <v>129.33198372532399</v>
      </c>
      <c r="C623">
        <v>2.74516051667523</v>
      </c>
      <c r="D623">
        <v>0.871505289679679</v>
      </c>
      <c r="E623">
        <v>3.1499068900479199</v>
      </c>
      <c r="F623">
        <v>1.6332250485059101E-3</v>
      </c>
      <c r="G623">
        <v>3.9257121634913898E-2</v>
      </c>
      <c r="H623" t="s">
        <v>9120</v>
      </c>
    </row>
    <row r="624" spans="1:8">
      <c r="A624">
        <v>79034</v>
      </c>
      <c r="B624">
        <v>882.89538277541499</v>
      </c>
      <c r="C624">
        <v>-0.41804811501379902</v>
      </c>
      <c r="D624">
        <v>0.132762149379166</v>
      </c>
      <c r="E624">
        <v>-3.1488501577348198</v>
      </c>
      <c r="F624">
        <v>1.63914218848895E-3</v>
      </c>
      <c r="G624">
        <v>3.9332428298493899E-2</v>
      </c>
      <c r="H624" t="s">
        <v>12251</v>
      </c>
    </row>
    <row r="625" spans="1:8">
      <c r="A625">
        <v>57149</v>
      </c>
      <c r="B625">
        <v>211.42763473739299</v>
      </c>
      <c r="C625">
        <v>-0.69007935525584796</v>
      </c>
      <c r="D625">
        <v>0.21918280762977199</v>
      </c>
      <c r="E625">
        <v>-3.1484191790328802</v>
      </c>
      <c r="F625">
        <v>1.6415610990376101E-3</v>
      </c>
      <c r="G625">
        <v>3.9332428298493899E-2</v>
      </c>
      <c r="H625" t="s">
        <v>9787</v>
      </c>
    </row>
    <row r="626" spans="1:8">
      <c r="A626">
        <v>26580</v>
      </c>
      <c r="B626">
        <v>979.61745419009799</v>
      </c>
      <c r="C626">
        <v>-0.33426861567725402</v>
      </c>
      <c r="D626">
        <v>0.106302488393115</v>
      </c>
      <c r="E626">
        <v>-3.1445041478342701</v>
      </c>
      <c r="F626">
        <v>1.6636855286223399E-3</v>
      </c>
      <c r="G626">
        <v>3.9799464410191797E-2</v>
      </c>
      <c r="H626" t="s">
        <v>4917</v>
      </c>
    </row>
    <row r="627" spans="1:8">
      <c r="A627">
        <v>4363</v>
      </c>
      <c r="B627">
        <v>3936.6160565106002</v>
      </c>
      <c r="C627">
        <v>-0.45236925083840801</v>
      </c>
      <c r="D627">
        <v>0.14397079723110501</v>
      </c>
      <c r="E627">
        <v>-3.1420903373359601</v>
      </c>
      <c r="F627">
        <v>1.67746271307015E-3</v>
      </c>
      <c r="G627">
        <v>4.0065653647563301E-2</v>
      </c>
      <c r="H627" t="s">
        <v>7170</v>
      </c>
    </row>
    <row r="628" spans="1:8">
      <c r="A628">
        <v>57821</v>
      </c>
      <c r="B628">
        <v>24.892380238853701</v>
      </c>
      <c r="C628">
        <v>-3.5215266280586501</v>
      </c>
      <c r="D628">
        <v>1.12139610484171</v>
      </c>
      <c r="E628">
        <v>-3.1403057428630401</v>
      </c>
      <c r="F628">
        <v>1.68771595296369E-3</v>
      </c>
      <c r="G628">
        <v>4.0246967654350298E-2</v>
      </c>
      <c r="H628" t="s">
        <v>10129</v>
      </c>
    </row>
    <row r="629" spans="1:8">
      <c r="A629">
        <v>55174</v>
      </c>
      <c r="B629">
        <v>1419.74870334198</v>
      </c>
      <c r="C629">
        <v>0.341789351429723</v>
      </c>
      <c r="D629">
        <v>0.10887828125039201</v>
      </c>
      <c r="E629">
        <v>3.13918760936073</v>
      </c>
      <c r="F629">
        <v>1.6941694397516599E-3</v>
      </c>
      <c r="G629">
        <v>4.0337240566307601E-2</v>
      </c>
      <c r="H629" t="s">
        <v>8944</v>
      </c>
    </row>
    <row r="630" spans="1:8">
      <c r="A630">
        <v>6992</v>
      </c>
      <c r="B630">
        <v>1182.49549680723</v>
      </c>
      <c r="C630">
        <v>-0.36300300370795502</v>
      </c>
      <c r="D630">
        <v>0.115753068053984</v>
      </c>
      <c r="E630">
        <v>-3.1360119417194201</v>
      </c>
      <c r="F630">
        <v>1.7126222994940301E-3</v>
      </c>
      <c r="G630">
        <v>4.0657582243356201E-2</v>
      </c>
      <c r="H630" t="s">
        <v>11592</v>
      </c>
    </row>
    <row r="631" spans="1:8">
      <c r="A631">
        <v>9644</v>
      </c>
      <c r="B631">
        <v>6493.1524258822601</v>
      </c>
      <c r="C631">
        <v>-0.30077166621436102</v>
      </c>
      <c r="D631">
        <v>9.5910956411105794E-2</v>
      </c>
      <c r="E631">
        <v>-3.1359468977157801</v>
      </c>
      <c r="F631">
        <v>1.7130021753434699E-3</v>
      </c>
      <c r="G631">
        <v>4.0657582243356201E-2</v>
      </c>
      <c r="H631" t="s">
        <v>14978</v>
      </c>
    </row>
    <row r="632" spans="1:8">
      <c r="A632">
        <v>143666</v>
      </c>
      <c r="B632">
        <v>13.5150783650608</v>
      </c>
      <c r="C632">
        <v>3.8533546777165801</v>
      </c>
      <c r="D632">
        <v>1.22952536342682</v>
      </c>
      <c r="E632">
        <v>3.1340180465873999</v>
      </c>
      <c r="F632">
        <v>1.7243025095368999E-3</v>
      </c>
      <c r="G632">
        <v>4.0797698969778397E-2</v>
      </c>
      <c r="H632" t="s">
        <v>2319</v>
      </c>
    </row>
    <row r="633" spans="1:8">
      <c r="A633">
        <v>124935</v>
      </c>
      <c r="B633">
        <v>3613.0079352047701</v>
      </c>
      <c r="C633">
        <v>-0.56250957314843297</v>
      </c>
      <c r="D633">
        <v>0.17957879401889401</v>
      </c>
      <c r="E633">
        <v>-3.1323830646131299</v>
      </c>
      <c r="F633">
        <v>1.73393482680468E-3</v>
      </c>
      <c r="G633">
        <v>4.0961501010093798E-2</v>
      </c>
      <c r="H633" t="s">
        <v>1892</v>
      </c>
    </row>
    <row r="634" spans="1:8">
      <c r="A634">
        <v>90313</v>
      </c>
      <c r="B634">
        <v>1004.06344913998</v>
      </c>
      <c r="C634">
        <v>-0.37003303154815698</v>
      </c>
      <c r="D634">
        <v>0.11820699625436799</v>
      </c>
      <c r="E634">
        <v>-3.1303818155727998</v>
      </c>
      <c r="F634">
        <v>1.74579230699939E-3</v>
      </c>
      <c r="G634">
        <v>4.1177275958695497E-2</v>
      </c>
      <c r="H634" t="s">
        <v>14257</v>
      </c>
    </row>
    <row r="635" spans="1:8">
      <c r="A635">
        <v>24148</v>
      </c>
      <c r="B635">
        <v>3140.0918656276999</v>
      </c>
      <c r="C635">
        <v>-0.28547490182991903</v>
      </c>
      <c r="D635">
        <v>9.1257999617804897E-2</v>
      </c>
      <c r="E635">
        <v>-3.1282178332366302</v>
      </c>
      <c r="F635">
        <v>1.75869785304214E-3</v>
      </c>
      <c r="G635">
        <v>4.1325551828709201E-2</v>
      </c>
      <c r="H635" t="s">
        <v>4363</v>
      </c>
    </row>
    <row r="636" spans="1:8">
      <c r="A636">
        <v>7517</v>
      </c>
      <c r="B636">
        <v>334.49911426570799</v>
      </c>
      <c r="C636">
        <v>0.64983248112787695</v>
      </c>
      <c r="D636">
        <v>0.207750028979932</v>
      </c>
      <c r="E636">
        <v>3.1279537447893699</v>
      </c>
      <c r="F636">
        <v>1.76027881326071E-3</v>
      </c>
      <c r="G636">
        <v>4.1325551828709201E-2</v>
      </c>
      <c r="H636" t="s">
        <v>12027</v>
      </c>
    </row>
    <row r="637" spans="1:8">
      <c r="A637">
        <v>9373</v>
      </c>
      <c r="B637">
        <v>1398.5862494809101</v>
      </c>
      <c r="C637">
        <v>-0.33674531556012599</v>
      </c>
      <c r="D637">
        <v>0.107726272296743</v>
      </c>
      <c r="E637">
        <v>-3.1259349124466702</v>
      </c>
      <c r="F637">
        <v>1.7724077528175201E-3</v>
      </c>
      <c r="G637">
        <v>4.1492005061840899E-2</v>
      </c>
      <c r="H637" t="s">
        <v>14751</v>
      </c>
    </row>
    <row r="638" spans="1:8">
      <c r="A638">
        <v>6614</v>
      </c>
      <c r="B638">
        <v>29777.619401102798</v>
      </c>
      <c r="C638">
        <v>-0.35668622316843401</v>
      </c>
      <c r="D638">
        <v>0.11411656413883101</v>
      </c>
      <c r="E638">
        <v>-3.1256305853591999</v>
      </c>
      <c r="F638">
        <v>1.77424276817955E-3</v>
      </c>
      <c r="G638">
        <v>4.1492005061840899E-2</v>
      </c>
      <c r="H638" t="s">
        <v>11303</v>
      </c>
    </row>
    <row r="639" spans="1:8">
      <c r="A639">
        <v>131669</v>
      </c>
      <c r="B639">
        <v>11.785649211997899</v>
      </c>
      <c r="C639">
        <v>4.9326692711393596</v>
      </c>
      <c r="D639">
        <v>1.5782494519897801</v>
      </c>
      <c r="E639">
        <v>3.1254053438260399</v>
      </c>
      <c r="F639">
        <v>1.7756020421331501E-3</v>
      </c>
      <c r="G639">
        <v>4.1492005061840899E-2</v>
      </c>
      <c r="H639" t="s">
        <v>2094</v>
      </c>
    </row>
    <row r="640" spans="1:8">
      <c r="A640">
        <v>51278</v>
      </c>
      <c r="B640">
        <v>5471.9349535822403</v>
      </c>
      <c r="C640">
        <v>-0.41465975518543602</v>
      </c>
      <c r="D640">
        <v>0.132740397066862</v>
      </c>
      <c r="E640">
        <v>-3.1238399488632602</v>
      </c>
      <c r="F640">
        <v>1.7850752694661301E-3</v>
      </c>
      <c r="G640">
        <v>4.1558658076202001E-2</v>
      </c>
      <c r="H640" t="s">
        <v>7908</v>
      </c>
    </row>
    <row r="641" spans="1:8">
      <c r="A641">
        <v>89795</v>
      </c>
      <c r="B641">
        <v>100.601191102683</v>
      </c>
      <c r="C641">
        <v>2.1131432126203098</v>
      </c>
      <c r="D641">
        <v>0.67647280377960395</v>
      </c>
      <c r="E641">
        <v>3.1237666921917802</v>
      </c>
      <c r="F641">
        <v>1.7855197292862899E-3</v>
      </c>
      <c r="G641">
        <v>4.1558658076202001E-2</v>
      </c>
      <c r="H641" t="s">
        <v>14178</v>
      </c>
    </row>
    <row r="642" spans="1:8">
      <c r="A642">
        <v>23682</v>
      </c>
      <c r="B642">
        <v>206.429116481866</v>
      </c>
      <c r="C642">
        <v>0.64479604016687697</v>
      </c>
      <c r="D642">
        <v>0.20642905439522799</v>
      </c>
      <c r="E642">
        <v>3.1235721253286099</v>
      </c>
      <c r="F642">
        <v>1.7867006911522799E-3</v>
      </c>
      <c r="G642">
        <v>4.1558658076202001E-2</v>
      </c>
      <c r="H642" t="s">
        <v>4323</v>
      </c>
    </row>
    <row r="643" spans="1:8">
      <c r="A643">
        <v>389119</v>
      </c>
      <c r="B643">
        <v>93.528297834133198</v>
      </c>
      <c r="C643">
        <v>1.61955578219628</v>
      </c>
      <c r="D643">
        <v>0.51871557353715803</v>
      </c>
      <c r="E643">
        <v>3.12224244811547</v>
      </c>
      <c r="F643">
        <v>1.7947906676525299E-3</v>
      </c>
      <c r="G643">
        <v>4.1682703693146902E-2</v>
      </c>
      <c r="H643" t="s">
        <v>6676</v>
      </c>
    </row>
    <row r="644" spans="1:8">
      <c r="A644">
        <v>64135</v>
      </c>
      <c r="B644">
        <v>5734.0979689749001</v>
      </c>
      <c r="C644">
        <v>-0.47343520294875102</v>
      </c>
      <c r="D644">
        <v>0.15183120302712699</v>
      </c>
      <c r="E644">
        <v>-3.1181680281105599</v>
      </c>
      <c r="F644">
        <v>1.81979022231821E-3</v>
      </c>
      <c r="G644">
        <v>4.2198479096977E-2</v>
      </c>
      <c r="H644" t="s">
        <v>10744</v>
      </c>
    </row>
    <row r="645" spans="1:8">
      <c r="A645">
        <v>2319</v>
      </c>
      <c r="B645">
        <v>7651.1813502772002</v>
      </c>
      <c r="C645">
        <v>-0.33855064122693102</v>
      </c>
      <c r="D645">
        <v>0.10869545035893401</v>
      </c>
      <c r="E645">
        <v>-3.1146716822918599</v>
      </c>
      <c r="F645">
        <v>1.8414975607115101E-3</v>
      </c>
      <c r="G645">
        <v>4.2441465884751998E-2</v>
      </c>
      <c r="H645" t="s">
        <v>3968</v>
      </c>
    </row>
    <row r="646" spans="1:8">
      <c r="A646">
        <v>2570</v>
      </c>
      <c r="B646">
        <v>51.722246953448497</v>
      </c>
      <c r="C646">
        <v>2.6201308954112301</v>
      </c>
      <c r="D646">
        <v>0.84116502428923001</v>
      </c>
      <c r="E646">
        <v>3.11488331035304</v>
      </c>
      <c r="F646">
        <v>1.84017691664966E-3</v>
      </c>
      <c r="G646">
        <v>4.2441465884751998E-2</v>
      </c>
      <c r="H646" t="s">
        <v>4516</v>
      </c>
    </row>
    <row r="647" spans="1:8">
      <c r="A647">
        <v>754</v>
      </c>
      <c r="B647">
        <v>7256.6973274136499</v>
      </c>
      <c r="C647">
        <v>-0.33432928321540301</v>
      </c>
      <c r="D647">
        <v>0.107294046038591</v>
      </c>
      <c r="E647">
        <v>-3.11600965346347</v>
      </c>
      <c r="F647">
        <v>1.8331627129356499E-3</v>
      </c>
      <c r="G647">
        <v>4.2441465884751998E-2</v>
      </c>
      <c r="H647" t="s">
        <v>12043</v>
      </c>
    </row>
    <row r="648" spans="1:8">
      <c r="A648">
        <v>54861</v>
      </c>
      <c r="B648">
        <v>2463.29244817994</v>
      </c>
      <c r="C648">
        <v>-0.27262842157473399</v>
      </c>
      <c r="D648">
        <v>8.7529758038213001E-2</v>
      </c>
      <c r="E648">
        <v>-3.1146941072967702</v>
      </c>
      <c r="F648">
        <v>1.84135757843956E-3</v>
      </c>
      <c r="G648">
        <v>4.2441465884751998E-2</v>
      </c>
      <c r="H648" t="s">
        <v>8681</v>
      </c>
    </row>
    <row r="649" spans="1:8">
      <c r="A649">
        <v>126119</v>
      </c>
      <c r="B649">
        <v>678.67460122375803</v>
      </c>
      <c r="C649">
        <v>-0.47543357714290202</v>
      </c>
      <c r="D649">
        <v>0.15281289174995999</v>
      </c>
      <c r="E649">
        <v>-3.1112137968099498</v>
      </c>
      <c r="F649">
        <v>1.86319988307007E-3</v>
      </c>
      <c r="G649">
        <v>4.2876284676006703E-2</v>
      </c>
      <c r="H649" t="s">
        <v>1925</v>
      </c>
    </row>
    <row r="650" spans="1:8">
      <c r="A650">
        <v>4192</v>
      </c>
      <c r="B650">
        <v>34.698329554583701</v>
      </c>
      <c r="C650">
        <v>-7.8368223394490304</v>
      </c>
      <c r="D650">
        <v>2.5207932739267598</v>
      </c>
      <c r="E650">
        <v>-3.1088714891885001</v>
      </c>
      <c r="F650">
        <v>1.8780338541635601E-3</v>
      </c>
      <c r="G650">
        <v>4.30212027895438E-2</v>
      </c>
      <c r="H650" t="s">
        <v>7067</v>
      </c>
    </row>
    <row r="651" spans="1:8">
      <c r="A651">
        <v>81571</v>
      </c>
      <c r="B651">
        <v>80.061518653649799</v>
      </c>
      <c r="C651">
        <v>1.8283237112861701</v>
      </c>
      <c r="D651">
        <v>0.58793243015172303</v>
      </c>
      <c r="E651">
        <v>3.10975142298979</v>
      </c>
      <c r="F651">
        <v>1.87244850616353E-3</v>
      </c>
      <c r="G651">
        <v>4.30212027895438E-2</v>
      </c>
      <c r="H651" t="s">
        <v>12951</v>
      </c>
    </row>
    <row r="652" spans="1:8">
      <c r="A652">
        <v>6752</v>
      </c>
      <c r="B652">
        <v>19.442312641215199</v>
      </c>
      <c r="C652">
        <v>4.6425205843837896</v>
      </c>
      <c r="D652">
        <v>1.49323363441351</v>
      </c>
      <c r="E652">
        <v>3.1090383161689301</v>
      </c>
      <c r="F652">
        <v>1.8769737516716001E-3</v>
      </c>
      <c r="G652">
        <v>4.30212027895438E-2</v>
      </c>
      <c r="H652" t="s">
        <v>11414</v>
      </c>
    </row>
    <row r="653" spans="1:8">
      <c r="A653">
        <v>9940</v>
      </c>
      <c r="B653">
        <v>38.047989466650101</v>
      </c>
      <c r="C653">
        <v>1.7750290866307901</v>
      </c>
      <c r="D653">
        <v>0.57107406964843599</v>
      </c>
      <c r="E653">
        <v>3.1082291789636498</v>
      </c>
      <c r="F653">
        <v>1.8821205533927001E-3</v>
      </c>
      <c r="G653">
        <v>4.3049592506420903E-2</v>
      </c>
      <c r="H653" t="s">
        <v>15262</v>
      </c>
    </row>
    <row r="654" spans="1:8">
      <c r="A654">
        <v>410</v>
      </c>
      <c r="B654">
        <v>2753.14827935312</v>
      </c>
      <c r="C654">
        <v>-0.430801035951629</v>
      </c>
      <c r="D654">
        <v>0.138758258437508</v>
      </c>
      <c r="E654">
        <v>-3.10468753934129</v>
      </c>
      <c r="F654">
        <v>1.9048013016136399E-3</v>
      </c>
      <c r="G654">
        <v>4.3282407543712202E-2</v>
      </c>
      <c r="H654" t="s">
        <v>7009</v>
      </c>
    </row>
    <row r="655" spans="1:8">
      <c r="A655">
        <v>644</v>
      </c>
      <c r="B655">
        <v>308.486346394858</v>
      </c>
      <c r="C655">
        <v>-0.84007458563884696</v>
      </c>
      <c r="D655">
        <v>0.27060622217437302</v>
      </c>
      <c r="E655">
        <v>-3.10441710796111</v>
      </c>
      <c r="F655">
        <v>1.90654342463544E-3</v>
      </c>
      <c r="G655">
        <v>4.3282407543712202E-2</v>
      </c>
      <c r="H655" t="s">
        <v>10864</v>
      </c>
    </row>
    <row r="656" spans="1:8">
      <c r="A656">
        <v>9454</v>
      </c>
      <c r="B656">
        <v>924.06770595068997</v>
      </c>
      <c r="C656">
        <v>0.57569851291632601</v>
      </c>
      <c r="D656">
        <v>0.18538375272509899</v>
      </c>
      <c r="E656">
        <v>3.10544211374346</v>
      </c>
      <c r="F656">
        <v>1.89994804984317E-3</v>
      </c>
      <c r="G656">
        <v>4.3282407543712202E-2</v>
      </c>
      <c r="H656" t="s">
        <v>14833</v>
      </c>
    </row>
    <row r="657" spans="1:8">
      <c r="A657">
        <v>140893</v>
      </c>
      <c r="B657">
        <v>21.913181776212902</v>
      </c>
      <c r="C657">
        <v>-3.3116404742454901</v>
      </c>
      <c r="D657">
        <v>1.06666244038859</v>
      </c>
      <c r="E657">
        <v>-3.1046752457497702</v>
      </c>
      <c r="F657">
        <v>1.90488046538513E-3</v>
      </c>
      <c r="G657">
        <v>4.3282407543712202E-2</v>
      </c>
      <c r="H657" t="s">
        <v>2288</v>
      </c>
    </row>
    <row r="658" spans="1:8">
      <c r="A658">
        <v>6522</v>
      </c>
      <c r="B658">
        <v>4733.7184962907804</v>
      </c>
      <c r="C658">
        <v>-0.23676829963063001</v>
      </c>
      <c r="D658">
        <v>7.6271039718815103E-2</v>
      </c>
      <c r="E658">
        <v>-3.1043014557493001</v>
      </c>
      <c r="F658">
        <v>1.90728890453332E-3</v>
      </c>
      <c r="G658">
        <v>4.3282407543712202E-2</v>
      </c>
      <c r="H658" t="s">
        <v>11150</v>
      </c>
    </row>
    <row r="659" spans="1:8">
      <c r="A659">
        <v>10147</v>
      </c>
      <c r="B659">
        <v>3148.8853791397401</v>
      </c>
      <c r="C659">
        <v>0.35496086766326601</v>
      </c>
      <c r="D659">
        <v>0.11449629881649299</v>
      </c>
      <c r="E659">
        <v>3.10019512711213</v>
      </c>
      <c r="F659">
        <v>1.9339319220171599E-3</v>
      </c>
      <c r="G659">
        <v>4.3771132827810602E-2</v>
      </c>
      <c r="H659" t="s">
        <v>577</v>
      </c>
    </row>
    <row r="660" spans="1:8">
      <c r="A660">
        <v>93010</v>
      </c>
      <c r="B660">
        <v>1864.8314380064501</v>
      </c>
      <c r="C660">
        <v>-0.61605679661405</v>
      </c>
      <c r="D660">
        <v>0.19884272885203899</v>
      </c>
      <c r="E660">
        <v>-3.0982113360175498</v>
      </c>
      <c r="F660">
        <v>1.94692536325963E-3</v>
      </c>
      <c r="G660">
        <v>4.3908513966567003E-2</v>
      </c>
      <c r="H660" t="s">
        <v>14666</v>
      </c>
    </row>
    <row r="661" spans="1:8">
      <c r="A661">
        <v>27334</v>
      </c>
      <c r="B661">
        <v>195.66496117083199</v>
      </c>
      <c r="C661">
        <v>-1.53638681092336</v>
      </c>
      <c r="D661">
        <v>0.49600901126420799</v>
      </c>
      <c r="E661">
        <v>-3.0974977793396898</v>
      </c>
      <c r="F661">
        <v>1.9516185849284299E-3</v>
      </c>
      <c r="G661">
        <v>4.3908513966567003E-2</v>
      </c>
      <c r="H661" t="s">
        <v>5133</v>
      </c>
    </row>
    <row r="662" spans="1:8">
      <c r="A662">
        <v>56952</v>
      </c>
      <c r="B662">
        <v>100.516559109241</v>
      </c>
      <c r="C662">
        <v>1.06463810935262</v>
      </c>
      <c r="D662">
        <v>0.34367964734172501</v>
      </c>
      <c r="E662">
        <v>3.0977630406319401</v>
      </c>
      <c r="F662">
        <v>1.9498726905837001E-3</v>
      </c>
      <c r="G662">
        <v>4.3908513966567003E-2</v>
      </c>
      <c r="H662" t="s">
        <v>9682</v>
      </c>
    </row>
    <row r="663" spans="1:8">
      <c r="A663">
        <v>10616</v>
      </c>
      <c r="B663">
        <v>2827.1916253133199</v>
      </c>
      <c r="C663">
        <v>-0.32216109330417397</v>
      </c>
      <c r="D663">
        <v>0.103999724400769</v>
      </c>
      <c r="E663">
        <v>-3.0977110291437602</v>
      </c>
      <c r="F663">
        <v>1.9502149062629499E-3</v>
      </c>
      <c r="G663">
        <v>4.3908513966567003E-2</v>
      </c>
      <c r="H663" t="s">
        <v>952</v>
      </c>
    </row>
    <row r="664" spans="1:8">
      <c r="A664">
        <v>3575</v>
      </c>
      <c r="B664">
        <v>555.31334846896902</v>
      </c>
      <c r="C664">
        <v>-1.3594769008369501</v>
      </c>
      <c r="D664">
        <v>0.43910913225430498</v>
      </c>
      <c r="E664">
        <v>-3.09598867565711</v>
      </c>
      <c r="F664">
        <v>1.9615785276406901E-3</v>
      </c>
      <c r="G664">
        <v>4.4067021930757101E-2</v>
      </c>
      <c r="H664" t="s">
        <v>6310</v>
      </c>
    </row>
    <row r="665" spans="1:8">
      <c r="A665">
        <v>8857</v>
      </c>
      <c r="B665">
        <v>356744.14744147699</v>
      </c>
      <c r="C665">
        <v>0.42728172275464199</v>
      </c>
      <c r="D665">
        <v>0.138080551023644</v>
      </c>
      <c r="E665">
        <v>3.09443813474843</v>
      </c>
      <c r="F665">
        <v>1.97186053611048E-3</v>
      </c>
      <c r="G665">
        <v>4.4232284043700699E-2</v>
      </c>
      <c r="H665" t="s">
        <v>14093</v>
      </c>
    </row>
    <row r="666" spans="1:8">
      <c r="A666">
        <v>90353</v>
      </c>
      <c r="B666">
        <v>408.29971701006201</v>
      </c>
      <c r="C666">
        <v>-0.42049729247252399</v>
      </c>
      <c r="D666">
        <v>0.13607198607139201</v>
      </c>
      <c r="E666">
        <v>-3.09025615494363</v>
      </c>
      <c r="F666">
        <v>1.9998394039650999E-3</v>
      </c>
      <c r="G666">
        <v>4.4661110706866097E-2</v>
      </c>
      <c r="H666" t="s">
        <v>14266</v>
      </c>
    </row>
    <row r="667" spans="1:8">
      <c r="A667">
        <v>340602</v>
      </c>
      <c r="B667">
        <v>14.6838770761942</v>
      </c>
      <c r="C667">
        <v>7.3228818540229099</v>
      </c>
      <c r="D667">
        <v>2.36945719361885</v>
      </c>
      <c r="E667">
        <v>3.0905313983911902</v>
      </c>
      <c r="F667">
        <v>1.9979867896278299E-3</v>
      </c>
      <c r="G667">
        <v>4.4661110706866097E-2</v>
      </c>
      <c r="H667" t="s">
        <v>6146</v>
      </c>
    </row>
    <row r="668" spans="1:8">
      <c r="A668">
        <v>285180</v>
      </c>
      <c r="B668">
        <v>189.15361942871499</v>
      </c>
      <c r="C668">
        <v>-1.5866595710645099</v>
      </c>
      <c r="D668">
        <v>0.51341776987003795</v>
      </c>
      <c r="E668">
        <v>-3.09038694057306</v>
      </c>
      <c r="F668">
        <v>1.99895891282602E-3</v>
      </c>
      <c r="G668">
        <v>4.4661110706866097E-2</v>
      </c>
      <c r="H668" t="s">
        <v>5429</v>
      </c>
    </row>
    <row r="669" spans="1:8">
      <c r="A669">
        <v>100132417</v>
      </c>
      <c r="B669">
        <v>187.30099082708099</v>
      </c>
      <c r="C669">
        <v>0.98716917387782099</v>
      </c>
      <c r="D669">
        <v>0.31960260581633998</v>
      </c>
      <c r="E669">
        <v>3.0887394405197699</v>
      </c>
      <c r="F669">
        <v>2.0100764474561702E-3</v>
      </c>
      <c r="G669">
        <v>4.4823518892462798E-2</v>
      </c>
      <c r="H669" t="s">
        <v>143</v>
      </c>
    </row>
    <row r="670" spans="1:8">
      <c r="A670">
        <v>79992</v>
      </c>
      <c r="B670">
        <v>42.660112056987998</v>
      </c>
      <c r="C670">
        <v>1.5073529452815699</v>
      </c>
      <c r="D670">
        <v>0.48928003573547701</v>
      </c>
      <c r="E670">
        <v>3.08075710265951</v>
      </c>
      <c r="F670">
        <v>2.0647500998356499E-3</v>
      </c>
      <c r="G670">
        <v>4.57829447755356E-2</v>
      </c>
      <c r="H670" t="s">
        <v>12662</v>
      </c>
    </row>
    <row r="671" spans="1:8">
      <c r="A671">
        <v>51659</v>
      </c>
      <c r="B671">
        <v>109.71189660861801</v>
      </c>
      <c r="C671">
        <v>2.2525420379996302</v>
      </c>
      <c r="D671">
        <v>0.73089279345066105</v>
      </c>
      <c r="E671">
        <v>3.08190484046917</v>
      </c>
      <c r="F671">
        <v>2.05680578150761E-3</v>
      </c>
      <c r="G671">
        <v>4.57829447755356E-2</v>
      </c>
      <c r="H671" t="s">
        <v>8153</v>
      </c>
    </row>
    <row r="672" spans="1:8">
      <c r="A672">
        <v>26020</v>
      </c>
      <c r="B672">
        <v>9999.2578204915008</v>
      </c>
      <c r="C672">
        <v>-0.41248308110792598</v>
      </c>
      <c r="D672">
        <v>0.133912039464849</v>
      </c>
      <c r="E672">
        <v>-3.0802538946933198</v>
      </c>
      <c r="F672">
        <v>2.0682420319922501E-3</v>
      </c>
      <c r="G672">
        <v>4.57829447755356E-2</v>
      </c>
      <c r="H672" t="s">
        <v>4721</v>
      </c>
    </row>
    <row r="673" spans="1:8">
      <c r="A673">
        <v>51312</v>
      </c>
      <c r="B673">
        <v>492.35720567959697</v>
      </c>
      <c r="C673">
        <v>0.51625638303627797</v>
      </c>
      <c r="D673">
        <v>0.167600559602403</v>
      </c>
      <c r="E673">
        <v>3.08027839680839</v>
      </c>
      <c r="F673">
        <v>2.0680718780439898E-3</v>
      </c>
      <c r="G673">
        <v>4.57829447755356E-2</v>
      </c>
      <c r="H673" t="s">
        <v>7939</v>
      </c>
    </row>
    <row r="674" spans="1:8">
      <c r="A674">
        <v>23049</v>
      </c>
      <c r="B674">
        <v>4519.7781356872802</v>
      </c>
      <c r="C674">
        <v>0.33334136770873701</v>
      </c>
      <c r="D674">
        <v>0.108192620029643</v>
      </c>
      <c r="E674">
        <v>3.0809991256095599</v>
      </c>
      <c r="F674">
        <v>2.0630725467289399E-3</v>
      </c>
      <c r="G674">
        <v>4.57829447755356E-2</v>
      </c>
      <c r="H674" t="s">
        <v>3846</v>
      </c>
    </row>
    <row r="675" spans="1:8">
      <c r="A675">
        <v>51386</v>
      </c>
      <c r="B675">
        <v>6195.7032521538604</v>
      </c>
      <c r="C675">
        <v>0.29502121086453198</v>
      </c>
      <c r="D675">
        <v>9.59440840614839E-2</v>
      </c>
      <c r="E675">
        <v>3.07492862900722</v>
      </c>
      <c r="F675">
        <v>2.1055293233107602E-3</v>
      </c>
      <c r="G675">
        <v>4.6540201519203801E-2</v>
      </c>
      <c r="H675" t="s">
        <v>7990</v>
      </c>
    </row>
    <row r="676" spans="1:8">
      <c r="A676">
        <v>10458</v>
      </c>
      <c r="B676">
        <v>4514.0069418020403</v>
      </c>
      <c r="C676">
        <v>-0.45799350317677601</v>
      </c>
      <c r="D676">
        <v>0.14903508293978099</v>
      </c>
      <c r="E676">
        <v>-3.0730583305799999</v>
      </c>
      <c r="F676">
        <v>2.1187706825369001E-3</v>
      </c>
      <c r="G676">
        <v>4.6718596089871001E-2</v>
      </c>
      <c r="H676" t="s">
        <v>820</v>
      </c>
    </row>
    <row r="677" spans="1:8">
      <c r="A677">
        <v>3632</v>
      </c>
      <c r="B677">
        <v>106.393239597868</v>
      </c>
      <c r="C677">
        <v>1.68057083669951</v>
      </c>
      <c r="D677">
        <v>0.54697509601128302</v>
      </c>
      <c r="E677">
        <v>3.07248145108391</v>
      </c>
      <c r="F677">
        <v>2.1228702634923801E-3</v>
      </c>
      <c r="G677">
        <v>4.6718596089871001E-2</v>
      </c>
      <c r="H677" t="s">
        <v>6348</v>
      </c>
    </row>
    <row r="678" spans="1:8">
      <c r="A678">
        <v>56833</v>
      </c>
      <c r="B678">
        <v>8392.9097422853501</v>
      </c>
      <c r="C678">
        <v>-0.42113700509958901</v>
      </c>
      <c r="D678">
        <v>0.13705929870089101</v>
      </c>
      <c r="E678">
        <v>-3.0726627751003601</v>
      </c>
      <c r="F678">
        <v>2.1215809053367102E-3</v>
      </c>
      <c r="G678">
        <v>4.6718596089871001E-2</v>
      </c>
      <c r="H678" t="s">
        <v>9614</v>
      </c>
    </row>
    <row r="679" spans="1:8">
      <c r="A679">
        <v>10087</v>
      </c>
      <c r="B679">
        <v>3720.5317316590499</v>
      </c>
      <c r="C679">
        <v>0.32746150224491199</v>
      </c>
      <c r="D679">
        <v>0.106618040339273</v>
      </c>
      <c r="E679">
        <v>3.0713517262452501</v>
      </c>
      <c r="F679">
        <v>2.1309197049799002E-3</v>
      </c>
      <c r="G679">
        <v>4.6759615413049599E-2</v>
      </c>
      <c r="H679" t="s">
        <v>532</v>
      </c>
    </row>
    <row r="680" spans="1:8">
      <c r="A680">
        <v>163732</v>
      </c>
      <c r="B680">
        <v>263.61635216897997</v>
      </c>
      <c r="C680">
        <v>0.62090878325797405</v>
      </c>
      <c r="D680">
        <v>0.20215165892890499</v>
      </c>
      <c r="E680">
        <v>3.07149981626588</v>
      </c>
      <c r="F680">
        <v>2.1298629521301002E-3</v>
      </c>
      <c r="G680">
        <v>4.6759615413049599E-2</v>
      </c>
      <c r="H680" t="s">
        <v>2888</v>
      </c>
    </row>
    <row r="681" spans="1:8">
      <c r="A681">
        <v>1577</v>
      </c>
      <c r="B681">
        <v>14.2780009548131</v>
      </c>
      <c r="C681">
        <v>3.9460826575670098</v>
      </c>
      <c r="D681">
        <v>1.2871710620561601</v>
      </c>
      <c r="E681">
        <v>3.0657018122077999</v>
      </c>
      <c r="F681">
        <v>2.1715976959435701E-3</v>
      </c>
      <c r="G681">
        <v>4.7445643880015598E-2</v>
      </c>
      <c r="H681" t="s">
        <v>2746</v>
      </c>
    </row>
    <row r="682" spans="1:8">
      <c r="A682">
        <v>3671</v>
      </c>
      <c r="B682">
        <v>15.4367653229935</v>
      </c>
      <c r="C682">
        <v>6.6619219583752196</v>
      </c>
      <c r="D682">
        <v>2.1728379954434001</v>
      </c>
      <c r="E682">
        <v>3.0660003057502401</v>
      </c>
      <c r="F682">
        <v>2.1694309301894701E-3</v>
      </c>
      <c r="G682">
        <v>4.7445643880015598E-2</v>
      </c>
      <c r="H682" t="s">
        <v>6376</v>
      </c>
    </row>
    <row r="683" spans="1:8">
      <c r="A683">
        <v>8659</v>
      </c>
      <c r="B683">
        <v>665.65716869694097</v>
      </c>
      <c r="C683">
        <v>-0.37184703663227098</v>
      </c>
      <c r="D683">
        <v>0.12143315087510199</v>
      </c>
      <c r="E683">
        <v>-3.06215423014699</v>
      </c>
      <c r="F683">
        <v>2.1975019479935302E-3</v>
      </c>
      <c r="G683">
        <v>4.7942326048649703E-2</v>
      </c>
      <c r="H683" t="s">
        <v>13951</v>
      </c>
    </row>
    <row r="684" spans="1:8">
      <c r="A684">
        <v>401320</v>
      </c>
      <c r="B684">
        <v>280.97082456370703</v>
      </c>
      <c r="C684">
        <v>0.76521187141324498</v>
      </c>
      <c r="D684">
        <v>0.25011918870234501</v>
      </c>
      <c r="E684">
        <v>3.0593889072776701</v>
      </c>
      <c r="F684">
        <v>2.21789027829311E-3</v>
      </c>
      <c r="G684">
        <v>4.8239178316285998E-2</v>
      </c>
      <c r="H684" t="s">
        <v>6896</v>
      </c>
    </row>
    <row r="685" spans="1:8">
      <c r="A685">
        <v>10489</v>
      </c>
      <c r="B685">
        <v>2345.16048637011</v>
      </c>
      <c r="C685">
        <v>-0.23981136291270799</v>
      </c>
      <c r="D685">
        <v>7.8406056355321704E-2</v>
      </c>
      <c r="E685">
        <v>-3.0585821307722401</v>
      </c>
      <c r="F685">
        <v>2.2238711083042099E-3</v>
      </c>
      <c r="G685">
        <v>4.8239178316285998E-2</v>
      </c>
      <c r="H685" t="s">
        <v>849</v>
      </c>
    </row>
    <row r="686" spans="1:8">
      <c r="A686">
        <v>4795</v>
      </c>
      <c r="B686">
        <v>558.87074849620205</v>
      </c>
      <c r="C686">
        <v>-0.37148947122545101</v>
      </c>
      <c r="D686">
        <v>0.121448092537635</v>
      </c>
      <c r="E686">
        <v>-3.0588333127614198</v>
      </c>
      <c r="F686">
        <v>2.2220074526979302E-3</v>
      </c>
      <c r="G686">
        <v>4.8239178316285998E-2</v>
      </c>
      <c r="H686" t="s">
        <v>7459</v>
      </c>
    </row>
    <row r="687" spans="1:8">
      <c r="A687">
        <v>6288</v>
      </c>
      <c r="B687">
        <v>157.81650606624601</v>
      </c>
      <c r="C687">
        <v>-1.03560987070407</v>
      </c>
      <c r="D687">
        <v>0.33859073152434699</v>
      </c>
      <c r="E687">
        <v>-3.0585889520416498</v>
      </c>
      <c r="F687">
        <v>2.2238204786855799E-3</v>
      </c>
      <c r="G687">
        <v>4.8239178316285998E-2</v>
      </c>
      <c r="H687" t="s">
        <v>10591</v>
      </c>
    </row>
    <row r="688" spans="1:8">
      <c r="A688">
        <v>78994</v>
      </c>
      <c r="B688">
        <v>1451.2981035474199</v>
      </c>
      <c r="C688">
        <v>-0.26878098247783599</v>
      </c>
      <c r="D688">
        <v>8.7942913646170004E-2</v>
      </c>
      <c r="E688">
        <v>-3.05631200211596</v>
      </c>
      <c r="F688">
        <v>2.2407795151289898E-3</v>
      </c>
      <c r="G688">
        <v>4.8536311589162197E-2</v>
      </c>
      <c r="H688" t="s">
        <v>12221</v>
      </c>
    </row>
    <row r="689" spans="1:8">
      <c r="A689">
        <v>6734</v>
      </c>
      <c r="B689">
        <v>3845.6462870721198</v>
      </c>
      <c r="C689">
        <v>-0.210441924651386</v>
      </c>
      <c r="D689">
        <v>6.8883650409719901E-2</v>
      </c>
      <c r="E689">
        <v>-3.0550344443083</v>
      </c>
      <c r="F689">
        <v>2.25034676086799E-3</v>
      </c>
      <c r="G689">
        <v>4.8673809266900202E-2</v>
      </c>
      <c r="H689" t="s">
        <v>11402</v>
      </c>
    </row>
    <row r="690" spans="1:8">
      <c r="A690">
        <v>5226</v>
      </c>
      <c r="B690">
        <v>13981.867120933201</v>
      </c>
      <c r="C690">
        <v>-0.35037548956642001</v>
      </c>
      <c r="D690">
        <v>0.11480501830857399</v>
      </c>
      <c r="E690">
        <v>-3.0519178928631598</v>
      </c>
      <c r="F690">
        <v>2.2738428978381201E-3</v>
      </c>
      <c r="G690">
        <v>4.9111758246306397E-2</v>
      </c>
      <c r="H690" t="s">
        <v>8256</v>
      </c>
    </row>
    <row r="691" spans="1:8">
      <c r="A691">
        <v>5713</v>
      </c>
      <c r="B691">
        <v>1295.20677546155</v>
      </c>
      <c r="C691">
        <v>-0.25957769145882897</v>
      </c>
      <c r="D691">
        <v>8.5103472864564794E-2</v>
      </c>
      <c r="E691">
        <v>-3.0501421707187601</v>
      </c>
      <c r="F691">
        <v>2.2873306236483098E-3</v>
      </c>
      <c r="G691">
        <v>4.9332598714605998E-2</v>
      </c>
      <c r="H691" t="s">
        <v>9773</v>
      </c>
    </row>
    <row r="692" spans="1:8">
      <c r="A692">
        <v>22998</v>
      </c>
      <c r="B692">
        <v>47.016519292797803</v>
      </c>
      <c r="C692">
        <v>-3.28347042051257</v>
      </c>
      <c r="D692">
        <v>1.0768541678311701</v>
      </c>
      <c r="E692">
        <v>-3.0491319238942398</v>
      </c>
      <c r="F692">
        <v>2.2950367519902E-3</v>
      </c>
      <c r="G692">
        <v>4.9428291528974197E-2</v>
      </c>
      <c r="H692" t="s">
        <v>3805</v>
      </c>
    </row>
    <row r="693" spans="1:8">
      <c r="A693">
        <v>5214</v>
      </c>
      <c r="B693">
        <v>613.904015943638</v>
      </c>
      <c r="C693">
        <v>0.73383432779403202</v>
      </c>
      <c r="D693">
        <v>0.24075155517162999</v>
      </c>
      <c r="E693">
        <v>3.0480979749887198</v>
      </c>
      <c r="F693">
        <v>2.3029482971183299E-3</v>
      </c>
      <c r="G693">
        <v>4.9528129877854897E-2</v>
      </c>
      <c r="H693" t="s">
        <v>8248</v>
      </c>
    </row>
    <row r="694" spans="1:8">
      <c r="A694">
        <v>84419</v>
      </c>
      <c r="B694">
        <v>486.60605921495102</v>
      </c>
      <c r="C694">
        <v>-0.63297545115632803</v>
      </c>
      <c r="D694">
        <v>0.20776274954452401</v>
      </c>
      <c r="E694">
        <v>-3.0466262722455899</v>
      </c>
      <c r="F694">
        <v>2.3142525246887999E-3</v>
      </c>
      <c r="G694">
        <v>4.9644407557449102E-2</v>
      </c>
      <c r="H694" t="s">
        <v>13485</v>
      </c>
    </row>
    <row r="695" spans="1:8">
      <c r="A695">
        <v>23293</v>
      </c>
      <c r="B695">
        <v>1633.2772411435701</v>
      </c>
      <c r="C695">
        <v>-0.25596887811729302</v>
      </c>
      <c r="D695">
        <v>8.4019555445370694E-2</v>
      </c>
      <c r="E695">
        <v>-3.0465393057658301</v>
      </c>
      <c r="F695">
        <v>2.3149221064886301E-3</v>
      </c>
      <c r="G695">
        <v>4.9644407557449102E-2</v>
      </c>
      <c r="H695" t="s">
        <v>4056</v>
      </c>
    </row>
    <row r="696" spans="1:8">
      <c r="A696">
        <v>283922</v>
      </c>
      <c r="B696">
        <v>131.966754424801</v>
      </c>
      <c r="C696">
        <v>0.74239069771912003</v>
      </c>
      <c r="D696">
        <v>0.24381738394212801</v>
      </c>
      <c r="E696">
        <v>3.0448636832857399</v>
      </c>
      <c r="F696">
        <v>2.3278579344611101E-3</v>
      </c>
      <c r="G696">
        <v>4.9851110638976702E-2</v>
      </c>
      <c r="H696" t="s">
        <v>5319</v>
      </c>
    </row>
    <row r="697" spans="1:8">
      <c r="A697">
        <v>6624</v>
      </c>
      <c r="B697">
        <v>9151.19768630623</v>
      </c>
      <c r="C697">
        <v>0.55292380556507703</v>
      </c>
      <c r="D697">
        <v>0.18167454364352301</v>
      </c>
      <c r="E697">
        <v>3.0434853143212499</v>
      </c>
      <c r="F697">
        <v>2.33854854975805E-3</v>
      </c>
      <c r="G697">
        <v>5.0009215733793397E-2</v>
      </c>
      <c r="H697" t="s">
        <v>11314</v>
      </c>
    </row>
    <row r="698" spans="1:8">
      <c r="A698">
        <v>84316</v>
      </c>
      <c r="B698">
        <v>761.66157671622602</v>
      </c>
      <c r="C698">
        <v>-0.43033026798881002</v>
      </c>
      <c r="D698">
        <v>0.141454451054045</v>
      </c>
      <c r="E698">
        <v>-3.0421825879794699</v>
      </c>
      <c r="F698">
        <v>2.3486937888212598E-3</v>
      </c>
      <c r="G698">
        <v>5.0155227956481099E-2</v>
      </c>
      <c r="H698" t="s">
        <v>13453</v>
      </c>
    </row>
    <row r="699" spans="1:8">
      <c r="A699">
        <v>29960</v>
      </c>
      <c r="B699">
        <v>2271.13554657759</v>
      </c>
      <c r="C699">
        <v>-0.28258844054172799</v>
      </c>
      <c r="D699">
        <v>9.2914963092863595E-2</v>
      </c>
      <c r="E699">
        <v>-3.0413663325604001</v>
      </c>
      <c r="F699">
        <v>2.3550710598181901E-3</v>
      </c>
      <c r="G699">
        <v>5.0220478636659002E-2</v>
      </c>
      <c r="H699" t="s">
        <v>5786</v>
      </c>
    </row>
    <row r="700" spans="1:8">
      <c r="A700">
        <v>94</v>
      </c>
      <c r="B700">
        <v>938.70940575741895</v>
      </c>
      <c r="C700">
        <v>-0.69644753350927802</v>
      </c>
      <c r="D700">
        <v>0.22927248564549299</v>
      </c>
      <c r="E700">
        <v>-3.03764113495129</v>
      </c>
      <c r="F700">
        <v>2.3843772017433399E-3</v>
      </c>
      <c r="G700">
        <v>5.0773801286137503E-2</v>
      </c>
      <c r="H700" t="s">
        <v>14771</v>
      </c>
    </row>
    <row r="701" spans="1:8">
      <c r="A701">
        <v>23102</v>
      </c>
      <c r="B701">
        <v>1894.8749494650899</v>
      </c>
      <c r="C701">
        <v>0.383671952422655</v>
      </c>
      <c r="D701">
        <v>0.126363438545608</v>
      </c>
      <c r="E701">
        <v>3.0362576140580102</v>
      </c>
      <c r="F701">
        <v>2.39534611772084E-3</v>
      </c>
      <c r="G701">
        <v>5.0935637065852801E-2</v>
      </c>
      <c r="H701" t="s">
        <v>3893</v>
      </c>
    </row>
    <row r="702" spans="1:8">
      <c r="A702">
        <v>27293</v>
      </c>
      <c r="B702">
        <v>143.16237476279301</v>
      </c>
      <c r="C702">
        <v>0.70847093808496797</v>
      </c>
      <c r="D702">
        <v>0.233540902240291</v>
      </c>
      <c r="E702">
        <v>3.0336053825638598</v>
      </c>
      <c r="F702">
        <v>2.4165029542222299E-3</v>
      </c>
      <c r="G702">
        <v>5.1313354164165603E-2</v>
      </c>
      <c r="H702" t="s">
        <v>5113</v>
      </c>
    </row>
    <row r="703" spans="1:8">
      <c r="A703">
        <v>10302</v>
      </c>
      <c r="B703">
        <v>371.15558922159499</v>
      </c>
      <c r="C703">
        <v>0.43212375613524101</v>
      </c>
      <c r="D703">
        <v>0.14250599458004701</v>
      </c>
      <c r="E703">
        <v>3.0323198501836499</v>
      </c>
      <c r="F703">
        <v>2.4268190596825E-3</v>
      </c>
      <c r="G703">
        <v>5.1460136554473603E-2</v>
      </c>
      <c r="H703" t="s">
        <v>711</v>
      </c>
    </row>
    <row r="704" spans="1:8">
      <c r="A704">
        <v>4820</v>
      </c>
      <c r="B704">
        <v>1460.6251345155299</v>
      </c>
      <c r="C704">
        <v>0.60872551303308997</v>
      </c>
      <c r="D704">
        <v>0.20081780778410699</v>
      </c>
      <c r="E704">
        <v>3.0312327365285801</v>
      </c>
      <c r="F704">
        <v>2.43557433790901E-3</v>
      </c>
      <c r="G704">
        <v>5.1573457163650402E-2</v>
      </c>
      <c r="H704" t="s">
        <v>7478</v>
      </c>
    </row>
    <row r="705" spans="1:8">
      <c r="A705">
        <v>3553</v>
      </c>
      <c r="B705">
        <v>8379.0406122751592</v>
      </c>
      <c r="C705">
        <v>-0.56718953365257796</v>
      </c>
      <c r="D705">
        <v>0.18719567762775499</v>
      </c>
      <c r="E705">
        <v>-3.0299285797637601</v>
      </c>
      <c r="F705">
        <v>2.4461157511560601E-3</v>
      </c>
      <c r="G705">
        <v>5.1724229428990999E-2</v>
      </c>
      <c r="H705" t="s">
        <v>6298</v>
      </c>
    </row>
    <row r="706" spans="1:8">
      <c r="A706">
        <v>54498</v>
      </c>
      <c r="B706">
        <v>2757.7584287189702</v>
      </c>
      <c r="C706">
        <v>-0.36228393106706303</v>
      </c>
      <c r="D706">
        <v>0.119607778309001</v>
      </c>
      <c r="E706">
        <v>-3.0289328686560699</v>
      </c>
      <c r="F706">
        <v>2.4541921080530201E-3</v>
      </c>
      <c r="G706">
        <v>5.1750251717787403E-2</v>
      </c>
      <c r="H706" t="s">
        <v>8513</v>
      </c>
    </row>
    <row r="707" spans="1:8">
      <c r="A707">
        <v>162968</v>
      </c>
      <c r="B707">
        <v>127.15063666013801</v>
      </c>
      <c r="C707">
        <v>1.07603256174443</v>
      </c>
      <c r="D707">
        <v>0.355208654586608</v>
      </c>
      <c r="E707">
        <v>3.0292971408501299</v>
      </c>
      <c r="F707">
        <v>2.4512346172396999E-3</v>
      </c>
      <c r="G707">
        <v>5.1750251717787403E-2</v>
      </c>
      <c r="H707" t="s">
        <v>2859</v>
      </c>
    </row>
    <row r="708" spans="1:8">
      <c r="A708">
        <v>51043</v>
      </c>
      <c r="B708">
        <v>6330.4101541826703</v>
      </c>
      <c r="C708">
        <v>-0.33384199695997102</v>
      </c>
      <c r="D708">
        <v>0.110234338138229</v>
      </c>
      <c r="E708">
        <v>-3.0284755421795002</v>
      </c>
      <c r="F708">
        <v>2.45790972056053E-3</v>
      </c>
      <c r="G708">
        <v>5.1756458308014799E-2</v>
      </c>
      <c r="H708" t="s">
        <v>7737</v>
      </c>
    </row>
    <row r="709" spans="1:8">
      <c r="A709">
        <v>84106</v>
      </c>
      <c r="B709">
        <v>4099.1999963751196</v>
      </c>
      <c r="C709">
        <v>0.39116575922881203</v>
      </c>
      <c r="D709">
        <v>0.12918524447782301</v>
      </c>
      <c r="E709">
        <v>3.0279445675853598</v>
      </c>
      <c r="F709">
        <v>2.4622324838576301E-3</v>
      </c>
      <c r="G709">
        <v>5.1775372633440203E-2</v>
      </c>
      <c r="H709" t="s">
        <v>13314</v>
      </c>
    </row>
    <row r="710" spans="1:8">
      <c r="A710">
        <v>283755</v>
      </c>
      <c r="B710">
        <v>97.215861448500107</v>
      </c>
      <c r="C710">
        <v>1.0233804876849399</v>
      </c>
      <c r="D710">
        <v>0.33814611272498102</v>
      </c>
      <c r="E710">
        <v>3.0264446319904001</v>
      </c>
      <c r="F710">
        <v>2.4744813489801501E-3</v>
      </c>
      <c r="G710">
        <v>5.1960671548931803E-2</v>
      </c>
      <c r="H710" t="s">
        <v>5306</v>
      </c>
    </row>
    <row r="711" spans="1:8">
      <c r="A711">
        <v>221895</v>
      </c>
      <c r="B711">
        <v>1886.5988451764699</v>
      </c>
      <c r="C711">
        <v>0.46393808179734303</v>
      </c>
      <c r="D711">
        <v>0.15341710124206501</v>
      </c>
      <c r="E711">
        <v>3.0240310763356901</v>
      </c>
      <c r="F711">
        <v>2.49430815583264E-3</v>
      </c>
      <c r="G711">
        <v>5.2304362008368403E-2</v>
      </c>
      <c r="H711" t="s">
        <v>3596</v>
      </c>
    </row>
    <row r="712" spans="1:8">
      <c r="A712">
        <v>5580</v>
      </c>
      <c r="B712">
        <v>12917.3154927859</v>
      </c>
      <c r="C712">
        <v>-0.28946453193462501</v>
      </c>
      <c r="D712">
        <v>9.5743639286021101E-2</v>
      </c>
      <c r="E712">
        <v>-3.0233291119203098</v>
      </c>
      <c r="F712">
        <v>2.5001018543889301E-3</v>
      </c>
      <c r="G712">
        <v>5.2353240909288501E-2</v>
      </c>
      <c r="H712" t="s">
        <v>9368</v>
      </c>
    </row>
    <row r="713" spans="1:8">
      <c r="A713">
        <v>55198</v>
      </c>
      <c r="B713">
        <v>2927.69342574652</v>
      </c>
      <c r="C713">
        <v>0.30666575025211901</v>
      </c>
      <c r="D713">
        <v>0.101489244506227</v>
      </c>
      <c r="E713">
        <v>3.0216576322361099</v>
      </c>
      <c r="F713">
        <v>2.5139470883327698E-3</v>
      </c>
      <c r="G713">
        <v>5.2570354119644697E-2</v>
      </c>
      <c r="H713" t="s">
        <v>8967</v>
      </c>
    </row>
    <row r="714" spans="1:8">
      <c r="A714">
        <v>26133</v>
      </c>
      <c r="B714">
        <v>9383.2198040950097</v>
      </c>
      <c r="C714">
        <v>-0.31511768103737497</v>
      </c>
      <c r="D714">
        <v>0.104415792680757</v>
      </c>
      <c r="E714">
        <v>-3.0179120700718198</v>
      </c>
      <c r="F714">
        <v>2.5452274386514699E-3</v>
      </c>
      <c r="G714">
        <v>5.3129903272513899E-2</v>
      </c>
      <c r="H714" t="s">
        <v>4782</v>
      </c>
    </row>
    <row r="715" spans="1:8">
      <c r="A715">
        <v>79809</v>
      </c>
      <c r="B715">
        <v>435.38339919128498</v>
      </c>
      <c r="C715">
        <v>0.48890445309934</v>
      </c>
      <c r="D715">
        <v>0.16201690455270801</v>
      </c>
      <c r="E715">
        <v>3.01761383757513</v>
      </c>
      <c r="F715">
        <v>2.54773330726718E-3</v>
      </c>
      <c r="G715">
        <v>5.3129903272513899E-2</v>
      </c>
      <c r="H715" t="s">
        <v>12537</v>
      </c>
    </row>
    <row r="716" spans="1:8">
      <c r="A716">
        <v>25875</v>
      </c>
      <c r="B716">
        <v>796.65671926057098</v>
      </c>
      <c r="C716">
        <v>0.38751391190300399</v>
      </c>
      <c r="D716">
        <v>0.128578415855231</v>
      </c>
      <c r="E716">
        <v>3.01383330417847</v>
      </c>
      <c r="F716">
        <v>2.5796950461889701E-3</v>
      </c>
      <c r="G716">
        <v>5.3648431091239401E-2</v>
      </c>
      <c r="H716" t="s">
        <v>4611</v>
      </c>
    </row>
    <row r="717" spans="1:8">
      <c r="A717">
        <v>27090</v>
      </c>
      <c r="B717">
        <v>753.67792306147805</v>
      </c>
      <c r="C717">
        <v>-0.41354575237400198</v>
      </c>
      <c r="D717">
        <v>0.13720918150959499</v>
      </c>
      <c r="E717">
        <v>-3.0139801711817902</v>
      </c>
      <c r="F717">
        <v>2.5784465757154999E-3</v>
      </c>
      <c r="G717">
        <v>5.3648431091239401E-2</v>
      </c>
      <c r="H717" t="s">
        <v>5025</v>
      </c>
    </row>
    <row r="718" spans="1:8">
      <c r="A718">
        <v>945</v>
      </c>
      <c r="B718">
        <v>1866.0986988101199</v>
      </c>
      <c r="C718">
        <v>-0.37178194336002002</v>
      </c>
      <c r="D718">
        <v>0.12341600181502101</v>
      </c>
      <c r="E718">
        <v>-3.0124290034711598</v>
      </c>
      <c r="F718">
        <v>2.5916605087098802E-3</v>
      </c>
      <c r="G718">
        <v>5.3671654617365602E-2</v>
      </c>
      <c r="H718" t="s">
        <v>14829</v>
      </c>
    </row>
    <row r="719" spans="1:8">
      <c r="A719">
        <v>6431</v>
      </c>
      <c r="B719">
        <v>3599.5491707486199</v>
      </c>
      <c r="C719">
        <v>0.402580543278799</v>
      </c>
      <c r="D719">
        <v>0.133632559579273</v>
      </c>
      <c r="E719">
        <v>3.0125932223873999</v>
      </c>
      <c r="F719">
        <v>2.5902586521862401E-3</v>
      </c>
      <c r="G719">
        <v>5.3671654617365602E-2</v>
      </c>
      <c r="H719" t="s">
        <v>10809</v>
      </c>
    </row>
    <row r="720" spans="1:8">
      <c r="A720">
        <v>7037</v>
      </c>
      <c r="B720">
        <v>3479.0469994299201</v>
      </c>
      <c r="C720">
        <v>0.44662401414815101</v>
      </c>
      <c r="D720">
        <v>0.148279734577763</v>
      </c>
      <c r="E720">
        <v>3.01203677913198</v>
      </c>
      <c r="F720">
        <v>2.5950115434416501E-3</v>
      </c>
      <c r="G720">
        <v>5.3671654617365602E-2</v>
      </c>
      <c r="H720" t="s">
        <v>11623</v>
      </c>
    </row>
    <row r="721" spans="1:8">
      <c r="A721">
        <v>94015</v>
      </c>
      <c r="B721">
        <v>256.897622352675</v>
      </c>
      <c r="C721">
        <v>0.56951616822368001</v>
      </c>
      <c r="D721">
        <v>0.189029066774906</v>
      </c>
      <c r="E721">
        <v>3.0128497058172301</v>
      </c>
      <c r="F721">
        <v>2.5880705656791498E-3</v>
      </c>
      <c r="G721">
        <v>5.3671654617365602E-2</v>
      </c>
      <c r="H721" t="s">
        <v>14776</v>
      </c>
    </row>
    <row r="722" spans="1:8">
      <c r="A722">
        <v>4324</v>
      </c>
      <c r="B722">
        <v>767.83233027231995</v>
      </c>
      <c r="C722">
        <v>-0.42802471931028901</v>
      </c>
      <c r="D722">
        <v>0.142201131336332</v>
      </c>
      <c r="E722">
        <v>-3.0099951757622101</v>
      </c>
      <c r="F722">
        <v>2.6125183925803999E-3</v>
      </c>
      <c r="G722">
        <v>5.3959925652217397E-2</v>
      </c>
      <c r="H722" t="s">
        <v>7145</v>
      </c>
    </row>
    <row r="723" spans="1:8">
      <c r="A723">
        <v>65057</v>
      </c>
      <c r="B723">
        <v>323.53220638525602</v>
      </c>
      <c r="C723">
        <v>-0.60349283768365203</v>
      </c>
      <c r="D723">
        <v>0.20054336569702899</v>
      </c>
      <c r="E723">
        <v>-3.0092884677889602</v>
      </c>
      <c r="F723">
        <v>2.6186035609603001E-3</v>
      </c>
      <c r="G723">
        <v>5.4011824335823702E-2</v>
      </c>
      <c r="H723" t="s">
        <v>11115</v>
      </c>
    </row>
    <row r="724" spans="1:8">
      <c r="A724">
        <v>3430</v>
      </c>
      <c r="B724">
        <v>3066.7170862746598</v>
      </c>
      <c r="C724">
        <v>-0.49537830456134502</v>
      </c>
      <c r="D724">
        <v>0.165114154157291</v>
      </c>
      <c r="E724">
        <v>-3.0002170746030501</v>
      </c>
      <c r="F724">
        <v>2.6978726061741799E-3</v>
      </c>
      <c r="G724">
        <v>5.5571029881127297E-2</v>
      </c>
      <c r="H724" t="s">
        <v>6182</v>
      </c>
    </row>
    <row r="725" spans="1:8">
      <c r="A725">
        <v>55924</v>
      </c>
      <c r="B725">
        <v>680.57272161706203</v>
      </c>
      <c r="C725">
        <v>-0.37293389181865499</v>
      </c>
      <c r="D725">
        <v>0.12444886489628</v>
      </c>
      <c r="E725">
        <v>-2.9966837554482302</v>
      </c>
      <c r="F725">
        <v>2.7293368988469198E-3</v>
      </c>
      <c r="G725">
        <v>5.5992001065113997E-2</v>
      </c>
      <c r="H725" t="s">
        <v>9455</v>
      </c>
    </row>
    <row r="726" spans="1:8">
      <c r="A726">
        <v>80162</v>
      </c>
      <c r="B726">
        <v>607.09175301598805</v>
      </c>
      <c r="C726">
        <v>0.62249383094400301</v>
      </c>
      <c r="D726">
        <v>0.20777639179646901</v>
      </c>
      <c r="E726">
        <v>2.99597959884575</v>
      </c>
      <c r="F726">
        <v>2.7356473541552298E-3</v>
      </c>
      <c r="G726">
        <v>5.5992001065113997E-2</v>
      </c>
      <c r="H726" t="s">
        <v>12728</v>
      </c>
    </row>
    <row r="727" spans="1:8">
      <c r="A727">
        <v>5464</v>
      </c>
      <c r="B727">
        <v>1744.2101274311799</v>
      </c>
      <c r="C727">
        <v>0.33908572891120897</v>
      </c>
      <c r="D727">
        <v>0.113171782026427</v>
      </c>
      <c r="E727">
        <v>2.99620384904807</v>
      </c>
      <c r="F727">
        <v>2.7336362412398898E-3</v>
      </c>
      <c r="G727">
        <v>5.5992001065113997E-2</v>
      </c>
      <c r="H727" t="s">
        <v>8578</v>
      </c>
    </row>
    <row r="728" spans="1:8">
      <c r="A728">
        <v>282974</v>
      </c>
      <c r="B728">
        <v>1336.0017047797901</v>
      </c>
      <c r="C728">
        <v>-0.42854691633471897</v>
      </c>
      <c r="D728">
        <v>0.143046943275251</v>
      </c>
      <c r="E728">
        <v>-2.9958481217603499</v>
      </c>
      <c r="F728">
        <v>2.7368270908869098E-3</v>
      </c>
      <c r="G728">
        <v>5.5992001065113997E-2</v>
      </c>
      <c r="H728" t="s">
        <v>5231</v>
      </c>
    </row>
    <row r="729" spans="1:8">
      <c r="A729">
        <v>1643</v>
      </c>
      <c r="B729">
        <v>1667.46686141587</v>
      </c>
      <c r="C729">
        <v>-0.26865891640728201</v>
      </c>
      <c r="D729">
        <v>8.9714518323648906E-2</v>
      </c>
      <c r="E729">
        <v>-2.9945979917997598</v>
      </c>
      <c r="F729">
        <v>2.7480676814002798E-3</v>
      </c>
      <c r="G729">
        <v>5.6145993614987601E-2</v>
      </c>
      <c r="H729" t="s">
        <v>2897</v>
      </c>
    </row>
    <row r="730" spans="1:8">
      <c r="A730">
        <v>50628</v>
      </c>
      <c r="B730">
        <v>539.83577817367598</v>
      </c>
      <c r="C730">
        <v>0.57592996500401195</v>
      </c>
      <c r="D730">
        <v>0.19258734001121999</v>
      </c>
      <c r="E730">
        <v>2.9904871471326202</v>
      </c>
      <c r="F730">
        <v>2.7853285074702899E-3</v>
      </c>
      <c r="G730">
        <v>5.6830474634876199E-2</v>
      </c>
      <c r="H730" t="s">
        <v>7648</v>
      </c>
    </row>
    <row r="731" spans="1:8">
      <c r="A731">
        <v>51274</v>
      </c>
      <c r="B731">
        <v>2271.08101509464</v>
      </c>
      <c r="C731">
        <v>0.40566012535820301</v>
      </c>
      <c r="D731">
        <v>0.13575240662222601</v>
      </c>
      <c r="E731">
        <v>2.9882352398147898</v>
      </c>
      <c r="F731">
        <v>2.80593493379485E-3</v>
      </c>
      <c r="G731">
        <v>5.7173760463671702E-2</v>
      </c>
      <c r="H731" t="s">
        <v>7904</v>
      </c>
    </row>
    <row r="732" spans="1:8">
      <c r="A732">
        <v>89884</v>
      </c>
      <c r="B732">
        <v>35.456085618455198</v>
      </c>
      <c r="C732">
        <v>1.48110670420827</v>
      </c>
      <c r="D732">
        <v>0.49592363721754401</v>
      </c>
      <c r="E732">
        <v>2.9865620290217301</v>
      </c>
      <c r="F732">
        <v>2.8213359571893299E-3</v>
      </c>
      <c r="G732">
        <v>5.7333035398851401E-2</v>
      </c>
      <c r="H732" t="s">
        <v>14195</v>
      </c>
    </row>
    <row r="733" spans="1:8">
      <c r="A733">
        <v>5597</v>
      </c>
      <c r="B733">
        <v>2313.7357655283699</v>
      </c>
      <c r="C733">
        <v>-0.28244703449160202</v>
      </c>
      <c r="D733">
        <v>9.4570236850640102E-2</v>
      </c>
      <c r="E733">
        <v>-2.9866376980496101</v>
      </c>
      <c r="F733">
        <v>2.8206378005497601E-3</v>
      </c>
      <c r="G733">
        <v>5.7333035398851401E-2</v>
      </c>
      <c r="H733" t="s">
        <v>9470</v>
      </c>
    </row>
    <row r="734" spans="1:8">
      <c r="A734">
        <v>730092</v>
      </c>
      <c r="B734">
        <v>132.741243604983</v>
      </c>
      <c r="C734">
        <v>0.89737141365454198</v>
      </c>
      <c r="D734">
        <v>0.30067337418101697</v>
      </c>
      <c r="E734">
        <v>2.9845390071496301</v>
      </c>
      <c r="F734">
        <v>2.8400598743204401E-3</v>
      </c>
      <c r="G734">
        <v>5.7636060724631899E-2</v>
      </c>
      <c r="H734" t="s">
        <v>11889</v>
      </c>
    </row>
    <row r="735" spans="1:8">
      <c r="A735">
        <v>359</v>
      </c>
      <c r="B735">
        <v>8.2803542485587602</v>
      </c>
      <c r="C735">
        <v>6.4963448183522301</v>
      </c>
      <c r="D735">
        <v>2.1771238565350801</v>
      </c>
      <c r="E735">
        <v>2.9839114567837401</v>
      </c>
      <c r="F735">
        <v>2.8458911313532899E-3</v>
      </c>
      <c r="G735">
        <v>5.7676981253258E-2</v>
      </c>
      <c r="H735" t="s">
        <v>6317</v>
      </c>
    </row>
    <row r="736" spans="1:8">
      <c r="A736">
        <v>78999</v>
      </c>
      <c r="B736">
        <v>521.98094850289499</v>
      </c>
      <c r="C736">
        <v>-0.593146030257795</v>
      </c>
      <c r="D736">
        <v>0.198922917469043</v>
      </c>
      <c r="E736">
        <v>-2.9817883117972199</v>
      </c>
      <c r="F736">
        <v>2.86570074122785E-3</v>
      </c>
      <c r="G736">
        <v>5.8000708844208701E-2</v>
      </c>
      <c r="H736" t="s">
        <v>12226</v>
      </c>
    </row>
    <row r="737" spans="1:8">
      <c r="A737">
        <v>5977</v>
      </c>
      <c r="B737">
        <v>1749.8849285379499</v>
      </c>
      <c r="C737">
        <v>-0.26928322021363799</v>
      </c>
      <c r="D737">
        <v>9.0357144640846904E-2</v>
      </c>
      <c r="E737">
        <v>-2.9802094929403702</v>
      </c>
      <c r="F737">
        <v>2.88051313912692E-3</v>
      </c>
      <c r="G737">
        <v>5.8222564372272703E-2</v>
      </c>
      <c r="H737" t="s">
        <v>10342</v>
      </c>
    </row>
    <row r="738" spans="1:8">
      <c r="A738">
        <v>953</v>
      </c>
      <c r="B738">
        <v>6324.7086888925796</v>
      </c>
      <c r="C738">
        <v>0.421295217527064</v>
      </c>
      <c r="D738">
        <v>0.14143348775438899</v>
      </c>
      <c r="E738">
        <v>2.97875152636183</v>
      </c>
      <c r="F738">
        <v>2.8942537436184301E-3</v>
      </c>
      <c r="G738">
        <v>5.8422192723320499E-2</v>
      </c>
      <c r="H738" t="s">
        <v>14893</v>
      </c>
    </row>
    <row r="739" spans="1:8">
      <c r="A739">
        <v>284207</v>
      </c>
      <c r="B739">
        <v>4458.5441450296103</v>
      </c>
      <c r="C739">
        <v>-0.33823505261039499</v>
      </c>
      <c r="D739">
        <v>0.11367222692652899</v>
      </c>
      <c r="E739">
        <v>-2.9755293949595099</v>
      </c>
      <c r="F739">
        <v>2.9248331789012501E-3</v>
      </c>
      <c r="G739">
        <v>5.8960737109077302E-2</v>
      </c>
      <c r="H739" t="s">
        <v>5353</v>
      </c>
    </row>
    <row r="740" spans="1:8">
      <c r="A740">
        <v>9873</v>
      </c>
      <c r="B740">
        <v>3462.2364363614502</v>
      </c>
      <c r="C740">
        <v>0.28178729529887803</v>
      </c>
      <c r="D740">
        <v>9.4733583330700602E-2</v>
      </c>
      <c r="E740">
        <v>2.9745237685689698</v>
      </c>
      <c r="F740">
        <v>2.9344372136602798E-3</v>
      </c>
      <c r="G740">
        <v>5.9075574212156701E-2</v>
      </c>
      <c r="H740" t="s">
        <v>15196</v>
      </c>
    </row>
    <row r="741" spans="1:8">
      <c r="A741">
        <v>5728</v>
      </c>
      <c r="B741">
        <v>4381.6197893302597</v>
      </c>
      <c r="C741">
        <v>-0.240143432988523</v>
      </c>
      <c r="D741">
        <v>8.0756264649145301E-2</v>
      </c>
      <c r="E741">
        <v>-2.9736817822351398</v>
      </c>
      <c r="F741">
        <v>2.9425005628567302E-3</v>
      </c>
      <c r="G741">
        <v>5.9159130332221997E-2</v>
      </c>
      <c r="H741" t="s">
        <v>9848</v>
      </c>
    </row>
    <row r="742" spans="1:8">
      <c r="A742">
        <v>340205</v>
      </c>
      <c r="B742">
        <v>231.367346132119</v>
      </c>
      <c r="C742">
        <v>1.08649654617143</v>
      </c>
      <c r="D742">
        <v>0.36542150087678299</v>
      </c>
      <c r="E742">
        <v>2.9732693439343798</v>
      </c>
      <c r="F742">
        <v>2.94645768433486E-3</v>
      </c>
      <c r="G742">
        <v>5.9160018233012902E-2</v>
      </c>
      <c r="H742" t="s">
        <v>6128</v>
      </c>
    </row>
    <row r="743" spans="1:8">
      <c r="A743">
        <v>57099</v>
      </c>
      <c r="B743">
        <v>394.52707111446603</v>
      </c>
      <c r="C743">
        <v>-0.55457842603976903</v>
      </c>
      <c r="D743">
        <v>0.18678783784118999</v>
      </c>
      <c r="E743">
        <v>-2.96902856443619</v>
      </c>
      <c r="F743">
        <v>2.9874282473768199E-3</v>
      </c>
      <c r="G743">
        <v>5.95913525149789E-2</v>
      </c>
      <c r="H743" t="s">
        <v>9754</v>
      </c>
    </row>
    <row r="744" spans="1:8">
      <c r="A744">
        <v>1939</v>
      </c>
      <c r="B744">
        <v>817.39121983880796</v>
      </c>
      <c r="C744">
        <v>0.35134036042223998</v>
      </c>
      <c r="D744">
        <v>0.11831464006588401</v>
      </c>
      <c r="E744">
        <v>2.9695425707807099</v>
      </c>
      <c r="F744">
        <v>2.9824348528159402E-3</v>
      </c>
      <c r="G744">
        <v>5.95913525149789E-2</v>
      </c>
      <c r="H744" t="s">
        <v>3146</v>
      </c>
    </row>
    <row r="745" spans="1:8">
      <c r="A745">
        <v>4012</v>
      </c>
      <c r="B745">
        <v>2009.5479921215599</v>
      </c>
      <c r="C745">
        <v>0.36900787295186699</v>
      </c>
      <c r="D745">
        <v>0.12428897170003</v>
      </c>
      <c r="E745">
        <v>2.9689510493534499</v>
      </c>
      <c r="F745">
        <v>2.9881819412071299E-3</v>
      </c>
      <c r="G745">
        <v>5.95913525149789E-2</v>
      </c>
      <c r="H745" t="s">
        <v>6884</v>
      </c>
    </row>
    <row r="746" spans="1:8">
      <c r="A746">
        <v>5608</v>
      </c>
      <c r="B746">
        <v>219.41097784108899</v>
      </c>
      <c r="C746">
        <v>0.74921590749665901</v>
      </c>
      <c r="D746">
        <v>0.25238014319674101</v>
      </c>
      <c r="E746">
        <v>2.9686008495233098</v>
      </c>
      <c r="F746">
        <v>2.9915891632296401E-3</v>
      </c>
      <c r="G746">
        <v>5.95913525149789E-2</v>
      </c>
      <c r="H746" t="s">
        <v>9494</v>
      </c>
    </row>
    <row r="747" spans="1:8">
      <c r="A747">
        <v>10227</v>
      </c>
      <c r="B747">
        <v>1117.9664934730399</v>
      </c>
      <c r="C747">
        <v>-0.36052133655678098</v>
      </c>
      <c r="D747">
        <v>0.121428209142947</v>
      </c>
      <c r="E747">
        <v>-2.9690081003531201</v>
      </c>
      <c r="F747">
        <v>2.98762720668088E-3</v>
      </c>
      <c r="G747">
        <v>5.95913525149789E-2</v>
      </c>
      <c r="H747" t="s">
        <v>644</v>
      </c>
    </row>
    <row r="748" spans="1:8">
      <c r="A748">
        <v>100505648</v>
      </c>
      <c r="B748">
        <v>28.443417232234399</v>
      </c>
      <c r="C748">
        <v>1.48838247991506</v>
      </c>
      <c r="D748">
        <v>0.50113044418573205</v>
      </c>
      <c r="E748">
        <v>2.9700500083036698</v>
      </c>
      <c r="F748">
        <v>2.9775127426875702E-3</v>
      </c>
      <c r="G748">
        <v>5.95913525149789E-2</v>
      </c>
      <c r="H748" t="s">
        <v>318</v>
      </c>
    </row>
    <row r="749" spans="1:8">
      <c r="A749">
        <v>10493</v>
      </c>
      <c r="B749">
        <v>5192.1520012642004</v>
      </c>
      <c r="C749">
        <v>0.30311625030477002</v>
      </c>
      <c r="D749">
        <v>0.102126953155071</v>
      </c>
      <c r="E749">
        <v>2.9680338141931402</v>
      </c>
      <c r="F749">
        <v>2.9971135733335699E-3</v>
      </c>
      <c r="G749">
        <v>5.96228422568819E-2</v>
      </c>
      <c r="H749" t="s">
        <v>853</v>
      </c>
    </row>
    <row r="750" spans="1:8">
      <c r="A750">
        <v>126308</v>
      </c>
      <c r="B750">
        <v>4611.9922380467297</v>
      </c>
      <c r="C750">
        <v>-0.45574312961635</v>
      </c>
      <c r="D750">
        <v>0.153711013724116</v>
      </c>
      <c r="E750">
        <v>-2.9649347732123399</v>
      </c>
      <c r="F750">
        <v>3.0274711223282902E-3</v>
      </c>
      <c r="G750">
        <v>6.0147616160947999E-2</v>
      </c>
      <c r="H750" t="s">
        <v>1938</v>
      </c>
    </row>
    <row r="751" spans="1:8">
      <c r="A751">
        <v>57580</v>
      </c>
      <c r="B751">
        <v>30986.437556582801</v>
      </c>
      <c r="C751">
        <v>-0.36658580239550398</v>
      </c>
      <c r="D751">
        <v>0.123717132035528</v>
      </c>
      <c r="E751">
        <v>-2.9630965118899701</v>
      </c>
      <c r="F751">
        <v>3.0456106036148298E-3</v>
      </c>
      <c r="G751">
        <v>6.0428591490882699E-2</v>
      </c>
      <c r="H751" t="s">
        <v>9999</v>
      </c>
    </row>
    <row r="752" spans="1:8">
      <c r="A752">
        <v>5886</v>
      </c>
      <c r="B752">
        <v>4361.5400814644099</v>
      </c>
      <c r="C752">
        <v>-0.19867296805277099</v>
      </c>
      <c r="D752">
        <v>6.7065725230410503E-2</v>
      </c>
      <c r="E752">
        <v>-2.9623621808339702</v>
      </c>
      <c r="F752">
        <v>3.0528844569910501E-3</v>
      </c>
      <c r="G752">
        <v>6.04935256949512E-2</v>
      </c>
      <c r="H752" t="s">
        <v>10256</v>
      </c>
    </row>
    <row r="753" spans="1:8">
      <c r="A753">
        <v>196441</v>
      </c>
      <c r="B753">
        <v>1762.69778496397</v>
      </c>
      <c r="C753">
        <v>0.46935683061401001</v>
      </c>
      <c r="D753">
        <v>0.15851292491146399</v>
      </c>
      <c r="E753">
        <v>2.9610003782099401</v>
      </c>
      <c r="F753">
        <v>3.0664156255583298E-3</v>
      </c>
      <c r="G753">
        <v>6.0682117595309497E-2</v>
      </c>
      <c r="H753" t="s">
        <v>3176</v>
      </c>
    </row>
    <row r="754" spans="1:8">
      <c r="A754">
        <v>1027</v>
      </c>
      <c r="B754">
        <v>1586.1709325958</v>
      </c>
      <c r="C754">
        <v>-0.26889572181151</v>
      </c>
      <c r="D754">
        <v>9.0847337888393206E-2</v>
      </c>
      <c r="E754">
        <v>-2.9598635255757402</v>
      </c>
      <c r="F754">
        <v>3.0777535048625601E-3</v>
      </c>
      <c r="G754">
        <v>6.0747461148847402E-2</v>
      </c>
      <c r="H754" t="s">
        <v>678</v>
      </c>
    </row>
    <row r="755" spans="1:8">
      <c r="A755">
        <v>29950</v>
      </c>
      <c r="B755">
        <v>1024.6065305424199</v>
      </c>
      <c r="C755">
        <v>-0.48869219716690598</v>
      </c>
      <c r="D755">
        <v>0.16510091719818501</v>
      </c>
      <c r="E755">
        <v>-2.9599605226922199</v>
      </c>
      <c r="F755">
        <v>3.07678465894727E-3</v>
      </c>
      <c r="G755">
        <v>6.0747461148847402E-2</v>
      </c>
      <c r="H755" t="s">
        <v>5780</v>
      </c>
    </row>
    <row r="756" spans="1:8">
      <c r="A756">
        <v>9755</v>
      </c>
      <c r="B756">
        <v>1562.4453015541401</v>
      </c>
      <c r="C756">
        <v>-0.29299177010123001</v>
      </c>
      <c r="D756">
        <v>9.9083466937568906E-2</v>
      </c>
      <c r="E756">
        <v>-2.9570197648194898</v>
      </c>
      <c r="F756">
        <v>3.10628205772751E-3</v>
      </c>
      <c r="G756">
        <v>6.1230610731137197E-2</v>
      </c>
      <c r="H756" t="s">
        <v>15089</v>
      </c>
    </row>
    <row r="757" spans="1:8">
      <c r="A757">
        <v>157627</v>
      </c>
      <c r="B757">
        <v>1004.48826593977</v>
      </c>
      <c r="C757">
        <v>0.64543600495124498</v>
      </c>
      <c r="D757">
        <v>0.21831494214525399</v>
      </c>
      <c r="E757">
        <v>2.95644447699694</v>
      </c>
      <c r="F757">
        <v>3.11208257334532E-3</v>
      </c>
      <c r="G757">
        <v>6.1265073471885201E-2</v>
      </c>
      <c r="H757" t="s">
        <v>2740</v>
      </c>
    </row>
    <row r="758" spans="1:8">
      <c r="A758">
        <v>2537</v>
      </c>
      <c r="B758">
        <v>77218.419647879695</v>
      </c>
      <c r="C758">
        <v>-0.62456414211837796</v>
      </c>
      <c r="D758">
        <v>0.21143250154804799</v>
      </c>
      <c r="E758">
        <v>-2.9539646816146998</v>
      </c>
      <c r="F758">
        <v>3.1371990709324802E-3</v>
      </c>
      <c r="G758">
        <v>6.1519212390957402E-2</v>
      </c>
      <c r="H758" t="s">
        <v>4419</v>
      </c>
    </row>
    <row r="759" spans="1:8">
      <c r="A759">
        <v>6252</v>
      </c>
      <c r="B759">
        <v>5179.4104618899401</v>
      </c>
      <c r="C759">
        <v>0.39428545908124601</v>
      </c>
      <c r="D759">
        <v>0.13346721147371299</v>
      </c>
      <c r="E759">
        <v>2.9541746974979102</v>
      </c>
      <c r="F759">
        <v>3.1350647939095999E-3</v>
      </c>
      <c r="G759">
        <v>6.1519212390957402E-2</v>
      </c>
      <c r="H759" t="s">
        <v>10571</v>
      </c>
    </row>
    <row r="760" spans="1:8">
      <c r="A760">
        <v>30832</v>
      </c>
      <c r="B760">
        <v>23.4804549610732</v>
      </c>
      <c r="C760">
        <v>3.3410121105711301</v>
      </c>
      <c r="D760">
        <v>1.1307416449532399</v>
      </c>
      <c r="E760">
        <v>2.9547086423170299</v>
      </c>
      <c r="F760">
        <v>3.1296445628397301E-3</v>
      </c>
      <c r="G760">
        <v>6.1519212390957402E-2</v>
      </c>
      <c r="H760" t="s">
        <v>5869</v>
      </c>
    </row>
    <row r="761" spans="1:8">
      <c r="A761">
        <v>388512</v>
      </c>
      <c r="B761">
        <v>294.94523690673202</v>
      </c>
      <c r="C761">
        <v>0.91621204368523002</v>
      </c>
      <c r="D761">
        <v>0.31032780429394502</v>
      </c>
      <c r="E761">
        <v>2.9524007549687199</v>
      </c>
      <c r="F761">
        <v>3.1531341095114998E-3</v>
      </c>
      <c r="G761">
        <v>6.1751599225005602E-2</v>
      </c>
      <c r="H761" t="s">
        <v>6635</v>
      </c>
    </row>
    <row r="762" spans="1:8">
      <c r="A762">
        <v>23530</v>
      </c>
      <c r="B762">
        <v>1881.868412501</v>
      </c>
      <c r="C762">
        <v>0.35748263598635899</v>
      </c>
      <c r="D762">
        <v>0.121295219273223</v>
      </c>
      <c r="E762">
        <v>2.9472112596714299</v>
      </c>
      <c r="F762">
        <v>3.2065405461478499E-3</v>
      </c>
      <c r="G762">
        <v>6.2554434215753907E-2</v>
      </c>
      <c r="H762" t="s">
        <v>4232</v>
      </c>
    </row>
    <row r="763" spans="1:8">
      <c r="A763">
        <v>7408</v>
      </c>
      <c r="B763">
        <v>15466.7637463395</v>
      </c>
      <c r="C763">
        <v>-0.28726943166812402</v>
      </c>
      <c r="D763">
        <v>9.7462253389195702E-2</v>
      </c>
      <c r="E763">
        <v>-2.9474942521693199</v>
      </c>
      <c r="F763">
        <v>3.2036070793614599E-3</v>
      </c>
      <c r="G763">
        <v>6.2554434215753907E-2</v>
      </c>
      <c r="H763" t="s">
        <v>11966</v>
      </c>
    </row>
    <row r="764" spans="1:8">
      <c r="A764">
        <v>80853</v>
      </c>
      <c r="B764">
        <v>3080.7962142951401</v>
      </c>
      <c r="C764">
        <v>-0.44109144219773599</v>
      </c>
      <c r="D764">
        <v>0.14980675121354201</v>
      </c>
      <c r="E764">
        <v>-2.9444029633149298</v>
      </c>
      <c r="F764">
        <v>3.2357839693584198E-3</v>
      </c>
      <c r="G764">
        <v>6.2975106645375895E-2</v>
      </c>
      <c r="H764" t="s">
        <v>12887</v>
      </c>
    </row>
    <row r="765" spans="1:8">
      <c r="A765">
        <v>6129</v>
      </c>
      <c r="B765">
        <v>12423.108401417299</v>
      </c>
      <c r="C765">
        <v>0.31194100180985301</v>
      </c>
      <c r="D765">
        <v>0.105945959003586</v>
      </c>
      <c r="E765">
        <v>2.9443407256268799</v>
      </c>
      <c r="F765">
        <v>3.2364348080863199E-3</v>
      </c>
      <c r="G765">
        <v>6.2975106645375895E-2</v>
      </c>
      <c r="H765" t="s">
        <v>10467</v>
      </c>
    </row>
    <row r="766" spans="1:8">
      <c r="A766">
        <v>10758</v>
      </c>
      <c r="B766">
        <v>477.244798297258</v>
      </c>
      <c r="C766">
        <v>-0.56346972846021703</v>
      </c>
      <c r="D766">
        <v>0.191418330390663</v>
      </c>
      <c r="E766">
        <v>-2.94365606110052</v>
      </c>
      <c r="F766">
        <v>3.24360243412098E-3</v>
      </c>
      <c r="G766">
        <v>6.3033451415777694E-2</v>
      </c>
      <c r="H766" t="s">
        <v>1044</v>
      </c>
    </row>
    <row r="767" spans="1:8">
      <c r="A767">
        <v>8418</v>
      </c>
      <c r="B767">
        <v>214.06797835040101</v>
      </c>
      <c r="C767">
        <v>0.62879815137418804</v>
      </c>
      <c r="D767">
        <v>0.21364115882548501</v>
      </c>
      <c r="E767">
        <v>2.9432444330065999</v>
      </c>
      <c r="F767">
        <v>3.2479186509305098E-3</v>
      </c>
      <c r="G767">
        <v>6.3036305626981204E-2</v>
      </c>
      <c r="H767" t="s">
        <v>13348</v>
      </c>
    </row>
    <row r="768" spans="1:8">
      <c r="A768">
        <v>9907</v>
      </c>
      <c r="B768">
        <v>2346.4527451650301</v>
      </c>
      <c r="C768">
        <v>-0.32172443541489998</v>
      </c>
      <c r="D768">
        <v>0.109334388120925</v>
      </c>
      <c r="E768">
        <v>-2.9425731551089802</v>
      </c>
      <c r="F768">
        <v>3.2549687094102198E-3</v>
      </c>
      <c r="G768">
        <v>6.3092143484067997E-2</v>
      </c>
      <c r="H768" t="s">
        <v>15230</v>
      </c>
    </row>
    <row r="769" spans="1:8">
      <c r="A769">
        <v>491</v>
      </c>
      <c r="B769">
        <v>45.9054135905142</v>
      </c>
      <c r="C769">
        <v>3.39550637526979</v>
      </c>
      <c r="D769">
        <v>1.1544923602299899</v>
      </c>
      <c r="E769">
        <v>2.94112502796759</v>
      </c>
      <c r="F769">
        <v>3.2702250875060799E-3</v>
      </c>
      <c r="G769">
        <v>6.31966770775476E-2</v>
      </c>
      <c r="H769" t="s">
        <v>7530</v>
      </c>
    </row>
    <row r="770" spans="1:8">
      <c r="A770">
        <v>4051</v>
      </c>
      <c r="B770">
        <v>8.7573529284674603</v>
      </c>
      <c r="C770">
        <v>4.0470569465677899</v>
      </c>
      <c r="D770">
        <v>1.37688117904052</v>
      </c>
      <c r="E770">
        <v>2.9392928076684002</v>
      </c>
      <c r="F770">
        <v>3.2896213281321499E-3</v>
      </c>
      <c r="G770">
        <v>6.31966770775476E-2</v>
      </c>
      <c r="H770" t="s">
        <v>6959</v>
      </c>
    </row>
    <row r="771" spans="1:8">
      <c r="A771">
        <v>10461</v>
      </c>
      <c r="B771">
        <v>6817.8734382337798</v>
      </c>
      <c r="C771">
        <v>-0.448013112440456</v>
      </c>
      <c r="D771">
        <v>0.15238344591258901</v>
      </c>
      <c r="E771">
        <v>-2.9400379401936401</v>
      </c>
      <c r="F771">
        <v>3.2817206021037498E-3</v>
      </c>
      <c r="G771">
        <v>6.31966770775476E-2</v>
      </c>
      <c r="H771" t="s">
        <v>823</v>
      </c>
    </row>
    <row r="772" spans="1:8">
      <c r="A772">
        <v>26031</v>
      </c>
      <c r="B772">
        <v>2068.72613866861</v>
      </c>
      <c r="C772">
        <v>0.26337665307792801</v>
      </c>
      <c r="D772">
        <v>8.9561260727798506E-2</v>
      </c>
      <c r="E772">
        <v>2.9407430281536899</v>
      </c>
      <c r="F772">
        <v>3.27426039431845E-3</v>
      </c>
      <c r="G772">
        <v>6.31966770775476E-2</v>
      </c>
      <c r="H772" t="s">
        <v>4728</v>
      </c>
    </row>
    <row r="773" spans="1:8">
      <c r="A773">
        <v>9772</v>
      </c>
      <c r="B773">
        <v>2849.2468858760499</v>
      </c>
      <c r="C773">
        <v>-0.216778685480911</v>
      </c>
      <c r="D773">
        <v>7.3745120523049795E-2</v>
      </c>
      <c r="E773">
        <v>-2.93956649529314</v>
      </c>
      <c r="F773">
        <v>3.2867173756512E-3</v>
      </c>
      <c r="G773">
        <v>6.31966770775476E-2</v>
      </c>
      <c r="H773" t="s">
        <v>15105</v>
      </c>
    </row>
    <row r="774" spans="1:8">
      <c r="A774">
        <v>22974</v>
      </c>
      <c r="B774">
        <v>518.43870737039799</v>
      </c>
      <c r="C774">
        <v>1.1633876154632099</v>
      </c>
      <c r="D774">
        <v>0.39571625095208501</v>
      </c>
      <c r="E774">
        <v>2.9399541026281502</v>
      </c>
      <c r="F774">
        <v>3.2826086776448402E-3</v>
      </c>
      <c r="G774">
        <v>6.31966770775476E-2</v>
      </c>
      <c r="H774" t="s">
        <v>3787</v>
      </c>
    </row>
    <row r="775" spans="1:8">
      <c r="A775">
        <v>55311</v>
      </c>
      <c r="B775">
        <v>1072.40184330539</v>
      </c>
      <c r="C775">
        <v>-0.39340842794474101</v>
      </c>
      <c r="D775">
        <v>0.13383135571994401</v>
      </c>
      <c r="E775">
        <v>-2.9395833721358202</v>
      </c>
      <c r="F775">
        <v>3.2865383809939802E-3</v>
      </c>
      <c r="G775">
        <v>6.31966770775476E-2</v>
      </c>
      <c r="H775" t="s">
        <v>9063</v>
      </c>
    </row>
    <row r="776" spans="1:8">
      <c r="A776">
        <v>26024</v>
      </c>
      <c r="B776">
        <v>724.14277280240105</v>
      </c>
      <c r="C776">
        <v>-0.33168746505832802</v>
      </c>
      <c r="D776">
        <v>0.112873670072396</v>
      </c>
      <c r="E776">
        <v>-2.9385725195751</v>
      </c>
      <c r="F776">
        <v>3.2972750915227999E-3</v>
      </c>
      <c r="G776">
        <v>6.32633275491538E-2</v>
      </c>
      <c r="H776" t="s">
        <v>4723</v>
      </c>
    </row>
    <row r="777" spans="1:8">
      <c r="A777">
        <v>8651</v>
      </c>
      <c r="B777">
        <v>104.566807749616</v>
      </c>
      <c r="C777">
        <v>-1.3907728362976901</v>
      </c>
      <c r="D777">
        <v>0.47345337481426503</v>
      </c>
      <c r="E777">
        <v>-2.93750749341114</v>
      </c>
      <c r="F777">
        <v>3.3086217593025001E-3</v>
      </c>
      <c r="G777">
        <v>6.3400573357280804E-2</v>
      </c>
      <c r="H777" t="s">
        <v>13946</v>
      </c>
    </row>
    <row r="778" spans="1:8">
      <c r="A778">
        <v>2242</v>
      </c>
      <c r="B778">
        <v>2868.4514750219</v>
      </c>
      <c r="C778">
        <v>-0.52672724405976601</v>
      </c>
      <c r="D778">
        <v>0.17944316544102901</v>
      </c>
      <c r="E778">
        <v>-2.93534302499175</v>
      </c>
      <c r="F778">
        <v>3.3317914168978198E-3</v>
      </c>
      <c r="G778">
        <v>6.3763739787440696E-2</v>
      </c>
      <c r="H778" t="s">
        <v>3641</v>
      </c>
    </row>
    <row r="779" spans="1:8">
      <c r="A779">
        <v>54531</v>
      </c>
      <c r="B779">
        <v>1818.47847729011</v>
      </c>
      <c r="C779">
        <v>-0.32098609987328403</v>
      </c>
      <c r="D779">
        <v>0.109405830743993</v>
      </c>
      <c r="E779">
        <v>-2.9339030442023102</v>
      </c>
      <c r="F779">
        <v>3.3472875137967001E-3</v>
      </c>
      <c r="G779">
        <v>6.3898535253904404E-2</v>
      </c>
      <c r="H779" t="s">
        <v>8534</v>
      </c>
    </row>
    <row r="780" spans="1:8">
      <c r="A780">
        <v>57473</v>
      </c>
      <c r="B780">
        <v>877.36319818352104</v>
      </c>
      <c r="C780">
        <v>0.55932959264561299</v>
      </c>
      <c r="D780">
        <v>0.19064332396186401</v>
      </c>
      <c r="E780">
        <v>2.9339060032204398</v>
      </c>
      <c r="F780">
        <v>3.34725560366548E-3</v>
      </c>
      <c r="G780">
        <v>6.3898535253904404E-2</v>
      </c>
      <c r="H780" t="s">
        <v>9915</v>
      </c>
    </row>
    <row r="781" spans="1:8">
      <c r="A781">
        <v>8638</v>
      </c>
      <c r="B781">
        <v>1797.0400593203501</v>
      </c>
      <c r="C781">
        <v>-0.62722521108348095</v>
      </c>
      <c r="D781">
        <v>0.213839195860687</v>
      </c>
      <c r="E781">
        <v>-2.9331629711706801</v>
      </c>
      <c r="F781">
        <v>3.35527718605579E-3</v>
      </c>
      <c r="G781">
        <v>6.39702847111948E-2</v>
      </c>
      <c r="H781" t="s">
        <v>13935</v>
      </c>
    </row>
    <row r="782" spans="1:8">
      <c r="A782">
        <v>1230</v>
      </c>
      <c r="B782">
        <v>15060.435413662</v>
      </c>
      <c r="C782">
        <v>-0.51119324298084501</v>
      </c>
      <c r="D782">
        <v>0.17436500164858801</v>
      </c>
      <c r="E782">
        <v>-2.9317422541657301</v>
      </c>
      <c r="F782">
        <v>3.37066363340832E-3</v>
      </c>
      <c r="G782">
        <v>6.4129834959425702E-2</v>
      </c>
      <c r="H782" t="s">
        <v>1828</v>
      </c>
    </row>
    <row r="783" spans="1:8">
      <c r="A783">
        <v>2034</v>
      </c>
      <c r="B783">
        <v>432.016059189977</v>
      </c>
      <c r="C783">
        <v>0.61589417158823501</v>
      </c>
      <c r="D783">
        <v>0.210108638858993</v>
      </c>
      <c r="E783">
        <v>2.93131293854875</v>
      </c>
      <c r="F783">
        <v>3.37532577090814E-3</v>
      </c>
      <c r="G783">
        <v>6.4129834959425702E-2</v>
      </c>
      <c r="H783" t="s">
        <v>3360</v>
      </c>
    </row>
    <row r="784" spans="1:8">
      <c r="A784">
        <v>64418</v>
      </c>
      <c r="B784">
        <v>583.00695243918096</v>
      </c>
      <c r="C784">
        <v>0.41234637420489301</v>
      </c>
      <c r="D784">
        <v>0.140692850975463</v>
      </c>
      <c r="E784">
        <v>2.9308267715522098</v>
      </c>
      <c r="F784">
        <v>3.3806123726875001E-3</v>
      </c>
      <c r="G784">
        <v>6.4129834959425702E-2</v>
      </c>
      <c r="H784" t="s">
        <v>10879</v>
      </c>
    </row>
    <row r="785" spans="1:8">
      <c r="A785">
        <v>8531</v>
      </c>
      <c r="B785">
        <v>4630.92091603064</v>
      </c>
      <c r="C785">
        <v>-0.42676440525471498</v>
      </c>
      <c r="D785">
        <v>0.14560553908969501</v>
      </c>
      <c r="E785">
        <v>-2.9309627087182601</v>
      </c>
      <c r="F785">
        <v>3.3791334270467399E-3</v>
      </c>
      <c r="G785">
        <v>6.4129834959425702E-2</v>
      </c>
      <c r="H785" t="s">
        <v>13809</v>
      </c>
    </row>
    <row r="786" spans="1:8">
      <c r="A786">
        <v>51735</v>
      </c>
      <c r="B786">
        <v>1365.3617563007101</v>
      </c>
      <c r="C786">
        <v>0.41615150283151597</v>
      </c>
      <c r="D786">
        <v>0.14209656047746599</v>
      </c>
      <c r="E786">
        <v>2.9286528923232402</v>
      </c>
      <c r="F786">
        <v>3.40434357920795E-3</v>
      </c>
      <c r="G786">
        <v>6.4499085932387304E-2</v>
      </c>
      <c r="H786" t="s">
        <v>8194</v>
      </c>
    </row>
    <row r="787" spans="1:8">
      <c r="A787">
        <v>645</v>
      </c>
      <c r="B787">
        <v>2607.4190547001699</v>
      </c>
      <c r="C787">
        <v>-0.58536035910693196</v>
      </c>
      <c r="D787">
        <v>0.199978062005083</v>
      </c>
      <c r="E787">
        <v>-2.92712287156805</v>
      </c>
      <c r="F787">
        <v>3.4211369168887199E-3</v>
      </c>
      <c r="G787">
        <v>6.4736131472391101E-2</v>
      </c>
      <c r="H787" t="s">
        <v>10916</v>
      </c>
    </row>
    <row r="788" spans="1:8">
      <c r="A788">
        <v>384</v>
      </c>
      <c r="B788">
        <v>947.551097478825</v>
      </c>
      <c r="C788">
        <v>0.45306073409418002</v>
      </c>
      <c r="D788">
        <v>0.15492973937843399</v>
      </c>
      <c r="E788">
        <v>2.9242980457581802</v>
      </c>
      <c r="F788">
        <v>3.45234016820866E-3</v>
      </c>
      <c r="G788">
        <v>6.5082208233350106E-2</v>
      </c>
      <c r="H788" t="s">
        <v>6566</v>
      </c>
    </row>
    <row r="789" spans="1:8">
      <c r="A789">
        <v>3299</v>
      </c>
      <c r="B789">
        <v>29.234947064575199</v>
      </c>
      <c r="C789">
        <v>2.24133454345484</v>
      </c>
      <c r="D789">
        <v>0.76644172851205505</v>
      </c>
      <c r="E789">
        <v>2.9243378329701502</v>
      </c>
      <c r="F789">
        <v>3.4518988828337099E-3</v>
      </c>
      <c r="G789">
        <v>6.5082208233350106E-2</v>
      </c>
      <c r="H789" t="s">
        <v>6012</v>
      </c>
    </row>
    <row r="790" spans="1:8">
      <c r="A790">
        <v>440073</v>
      </c>
      <c r="B790">
        <v>24.811618475064598</v>
      </c>
      <c r="C790">
        <v>4.1016438813437199</v>
      </c>
      <c r="D790">
        <v>1.40256567485077</v>
      </c>
      <c r="E790">
        <v>2.9243863263516099</v>
      </c>
      <c r="F790">
        <v>3.4513611055710198E-3</v>
      </c>
      <c r="G790">
        <v>6.5082208233350106E-2</v>
      </c>
      <c r="H790" t="s">
        <v>7181</v>
      </c>
    </row>
    <row r="791" spans="1:8">
      <c r="A791">
        <v>6913</v>
      </c>
      <c r="B791">
        <v>30.162308285395198</v>
      </c>
      <c r="C791">
        <v>-1.9434534028986199</v>
      </c>
      <c r="D791">
        <v>0.66487162051045401</v>
      </c>
      <c r="E791">
        <v>-2.9230506205191</v>
      </c>
      <c r="F791">
        <v>3.4662015991484599E-3</v>
      </c>
      <c r="G791">
        <v>6.5262144430293406E-2</v>
      </c>
      <c r="H791" t="s">
        <v>11533</v>
      </c>
    </row>
    <row r="792" spans="1:8">
      <c r="A792">
        <v>3099</v>
      </c>
      <c r="B792">
        <v>8112.1613805617299</v>
      </c>
      <c r="C792">
        <v>-0.38319040089560502</v>
      </c>
      <c r="D792">
        <v>0.13120316167682</v>
      </c>
      <c r="E792">
        <v>-2.9205881626502301</v>
      </c>
      <c r="F792">
        <v>3.49371330377511E-3</v>
      </c>
      <c r="G792">
        <v>6.5535299553071802E-2</v>
      </c>
      <c r="H792" t="s">
        <v>5893</v>
      </c>
    </row>
    <row r="793" spans="1:8">
      <c r="A793">
        <v>23224</v>
      </c>
      <c r="B793">
        <v>154.20686955054799</v>
      </c>
      <c r="C793">
        <v>2.0901111512267199</v>
      </c>
      <c r="D793">
        <v>0.71562918367183603</v>
      </c>
      <c r="E793">
        <v>2.9206622632444001</v>
      </c>
      <c r="F793">
        <v>3.492882526564E-3</v>
      </c>
      <c r="G793">
        <v>6.5535299553071802E-2</v>
      </c>
      <c r="H793" t="s">
        <v>3999</v>
      </c>
    </row>
    <row r="794" spans="1:8">
      <c r="A794">
        <v>10420</v>
      </c>
      <c r="B794">
        <v>463.95154897468001</v>
      </c>
      <c r="C794">
        <v>0.380929208940611</v>
      </c>
      <c r="D794">
        <v>0.130425157985225</v>
      </c>
      <c r="E794">
        <v>2.9206727814258402</v>
      </c>
      <c r="F794">
        <v>3.4927646167712601E-3</v>
      </c>
      <c r="G794">
        <v>6.5535299553071802E-2</v>
      </c>
      <c r="H794" t="s">
        <v>788</v>
      </c>
    </row>
    <row r="795" spans="1:8">
      <c r="A795">
        <v>8714</v>
      </c>
      <c r="B795">
        <v>510.61521175536302</v>
      </c>
      <c r="C795">
        <v>-0.78114564030396805</v>
      </c>
      <c r="D795">
        <v>0.26755749462915202</v>
      </c>
      <c r="E795">
        <v>-2.9195431112354999</v>
      </c>
      <c r="F795">
        <v>3.5054490414887802E-3</v>
      </c>
      <c r="G795">
        <v>6.5648412166751505E-2</v>
      </c>
      <c r="H795" t="s">
        <v>13991</v>
      </c>
    </row>
    <row r="796" spans="1:8">
      <c r="A796">
        <v>83690</v>
      </c>
      <c r="B796">
        <v>14.0520901191309</v>
      </c>
      <c r="C796">
        <v>5.1986341875404296</v>
      </c>
      <c r="D796">
        <v>1.78109274115739</v>
      </c>
      <c r="E796">
        <v>2.9187891609519601</v>
      </c>
      <c r="F796">
        <v>3.5139380294476998E-3</v>
      </c>
      <c r="G796">
        <v>6.5648412166751505E-2</v>
      </c>
      <c r="H796" t="s">
        <v>13180</v>
      </c>
    </row>
    <row r="797" spans="1:8">
      <c r="A797">
        <v>3838</v>
      </c>
      <c r="B797">
        <v>4046.3256634713598</v>
      </c>
      <c r="C797">
        <v>0.35006036227531201</v>
      </c>
      <c r="D797">
        <v>0.119948642191005</v>
      </c>
      <c r="E797">
        <v>2.9184187155522801</v>
      </c>
      <c r="F797">
        <v>3.51811585237794E-3</v>
      </c>
      <c r="G797">
        <v>6.5648412166751505E-2</v>
      </c>
      <c r="H797" t="s">
        <v>6564</v>
      </c>
    </row>
    <row r="798" spans="1:8">
      <c r="A798">
        <v>348013</v>
      </c>
      <c r="B798">
        <v>402.780089892501</v>
      </c>
      <c r="C798">
        <v>-0.44690900563835201</v>
      </c>
      <c r="D798">
        <v>0.153149474243015</v>
      </c>
      <c r="E798">
        <v>-2.9181230157486899</v>
      </c>
      <c r="F798">
        <v>3.5214539498138399E-3</v>
      </c>
      <c r="G798">
        <v>6.5648412166751505E-2</v>
      </c>
      <c r="H798" t="s">
        <v>6241</v>
      </c>
    </row>
    <row r="799" spans="1:8">
      <c r="A799">
        <v>55165</v>
      </c>
      <c r="B799">
        <v>153.201438230837</v>
      </c>
      <c r="C799">
        <v>2.0329935173571601</v>
      </c>
      <c r="D799">
        <v>0.69744983739374899</v>
      </c>
      <c r="E799">
        <v>2.9148956790270502</v>
      </c>
      <c r="F799">
        <v>3.5580745544383E-3</v>
      </c>
      <c r="G799">
        <v>6.6249420182946606E-2</v>
      </c>
      <c r="H799" t="s">
        <v>8936</v>
      </c>
    </row>
    <row r="800" spans="1:8">
      <c r="A800">
        <v>2896</v>
      </c>
      <c r="B800">
        <v>87362.876615327201</v>
      </c>
      <c r="C800">
        <v>-0.34651129797921898</v>
      </c>
      <c r="D800">
        <v>0.11894072337072401</v>
      </c>
      <c r="E800">
        <v>-2.9133108338275799</v>
      </c>
      <c r="F800">
        <v>3.5761843422007101E-3</v>
      </c>
      <c r="G800">
        <v>6.6491989414214206E-2</v>
      </c>
      <c r="H800" t="s">
        <v>5565</v>
      </c>
    </row>
    <row r="801" spans="1:8">
      <c r="A801">
        <v>80022</v>
      </c>
      <c r="B801">
        <v>1404.2653033915001</v>
      </c>
      <c r="C801">
        <v>0.71214215999281405</v>
      </c>
      <c r="D801">
        <v>0.24450365574251701</v>
      </c>
      <c r="E801">
        <v>2.91260332214729</v>
      </c>
      <c r="F801">
        <v>3.5842960098276702E-3</v>
      </c>
      <c r="G801">
        <v>6.6491989414214206E-2</v>
      </c>
      <c r="H801" t="s">
        <v>12682</v>
      </c>
    </row>
    <row r="802" spans="1:8">
      <c r="A802">
        <v>55585</v>
      </c>
      <c r="B802">
        <v>3623.03328111168</v>
      </c>
      <c r="C802">
        <v>-0.29226157742693798</v>
      </c>
      <c r="D802">
        <v>0.100338452880362</v>
      </c>
      <c r="E802">
        <v>-2.9127574627387798</v>
      </c>
      <c r="F802">
        <v>3.58252735329342E-3</v>
      </c>
      <c r="G802">
        <v>6.6491989414214206E-2</v>
      </c>
      <c r="H802" t="s">
        <v>9183</v>
      </c>
    </row>
    <row r="803" spans="1:8">
      <c r="A803">
        <v>26801</v>
      </c>
      <c r="B803">
        <v>20.5908228233206</v>
      </c>
      <c r="C803">
        <v>1.7933908614865599</v>
      </c>
      <c r="D803">
        <v>0.61671441803000104</v>
      </c>
      <c r="E803">
        <v>2.90797621890417</v>
      </c>
      <c r="F803">
        <v>3.6377599995872801E-3</v>
      </c>
      <c r="G803">
        <v>6.7401094894313798E-2</v>
      </c>
      <c r="H803" t="s">
        <v>4960</v>
      </c>
    </row>
    <row r="804" spans="1:8">
      <c r="A804">
        <v>388325</v>
      </c>
      <c r="B804">
        <v>922.84649282512999</v>
      </c>
      <c r="C804">
        <v>0.47519742617228999</v>
      </c>
      <c r="D804">
        <v>0.16349217575220801</v>
      </c>
      <c r="E804">
        <v>2.9065453682169502</v>
      </c>
      <c r="F804">
        <v>3.6544390097886701E-3</v>
      </c>
      <c r="G804">
        <v>6.7627250170128494E-2</v>
      </c>
      <c r="H804" t="s">
        <v>6625</v>
      </c>
    </row>
    <row r="805" spans="1:8">
      <c r="A805">
        <v>2321</v>
      </c>
      <c r="B805">
        <v>66.329893440585096</v>
      </c>
      <c r="C805">
        <v>1.3368720755033301</v>
      </c>
      <c r="D805">
        <v>0.46024706120613901</v>
      </c>
      <c r="E805">
        <v>2.9046835671256099</v>
      </c>
      <c r="F805">
        <v>3.6762455870116501E-3</v>
      </c>
      <c r="G805">
        <v>6.7917292851236502E-2</v>
      </c>
      <c r="H805" t="s">
        <v>3986</v>
      </c>
    </row>
    <row r="806" spans="1:8">
      <c r="A806">
        <v>51548</v>
      </c>
      <c r="B806">
        <v>1089.11928372181</v>
      </c>
      <c r="C806">
        <v>-0.33662566162683899</v>
      </c>
      <c r="D806">
        <v>0.115900331439083</v>
      </c>
      <c r="E806">
        <v>-2.9044408885385198</v>
      </c>
      <c r="F806">
        <v>3.6790966892759199E-3</v>
      </c>
      <c r="G806">
        <v>6.7917292851236502E-2</v>
      </c>
      <c r="H806" t="s">
        <v>8084</v>
      </c>
    </row>
    <row r="807" spans="1:8">
      <c r="A807">
        <v>2170</v>
      </c>
      <c r="B807">
        <v>212.05227799929901</v>
      </c>
      <c r="C807">
        <v>1.24084814554661</v>
      </c>
      <c r="D807">
        <v>0.42733872302504</v>
      </c>
      <c r="E807">
        <v>2.9036641864863202</v>
      </c>
      <c r="F807">
        <v>3.6882352699079699E-3</v>
      </c>
      <c r="G807">
        <v>6.7920132820631599E-2</v>
      </c>
      <c r="H807" t="s">
        <v>3460</v>
      </c>
    </row>
    <row r="808" spans="1:8">
      <c r="A808">
        <v>282809</v>
      </c>
      <c r="B808">
        <v>785.90103565102197</v>
      </c>
      <c r="C808">
        <v>0.34636050612396702</v>
      </c>
      <c r="D808">
        <v>0.119270994921787</v>
      </c>
      <c r="E808">
        <v>2.9039793484668799</v>
      </c>
      <c r="F808">
        <v>3.68452462763832E-3</v>
      </c>
      <c r="G808">
        <v>6.7920132820631599E-2</v>
      </c>
      <c r="H808" t="s">
        <v>5227</v>
      </c>
    </row>
    <row r="809" spans="1:8">
      <c r="A809">
        <v>81706</v>
      </c>
      <c r="B809">
        <v>82.9886675133409</v>
      </c>
      <c r="C809">
        <v>-0.81789812292706598</v>
      </c>
      <c r="D809">
        <v>0.28199171942914097</v>
      </c>
      <c r="E809">
        <v>-2.9004331211668299</v>
      </c>
      <c r="F809">
        <v>3.72647350231041E-3</v>
      </c>
      <c r="G809">
        <v>6.8540818590548794E-2</v>
      </c>
      <c r="H809" t="s">
        <v>12994</v>
      </c>
    </row>
    <row r="810" spans="1:8">
      <c r="A810">
        <v>2217</v>
      </c>
      <c r="B810">
        <v>48227.765150361098</v>
      </c>
      <c r="C810">
        <v>-0.41985569423185498</v>
      </c>
      <c r="D810">
        <v>0.14483599432750299</v>
      </c>
      <c r="E810">
        <v>-2.8988353080414302</v>
      </c>
      <c r="F810">
        <v>3.7455157737930202E-3</v>
      </c>
      <c r="G810">
        <v>6.8807354780044599E-2</v>
      </c>
      <c r="H810" t="s">
        <v>3587</v>
      </c>
    </row>
    <row r="811" spans="1:8">
      <c r="A811">
        <v>57568</v>
      </c>
      <c r="B811">
        <v>1705.5766918108</v>
      </c>
      <c r="C811">
        <v>-0.38261598461322299</v>
      </c>
      <c r="D811">
        <v>0.13204873107048301</v>
      </c>
      <c r="E811">
        <v>-2.8975362467436101</v>
      </c>
      <c r="F811">
        <v>3.7610627470143401E-3</v>
      </c>
      <c r="G811">
        <v>6.8947453303261394E-2</v>
      </c>
      <c r="H811" t="s">
        <v>9986</v>
      </c>
    </row>
    <row r="812" spans="1:8">
      <c r="A812">
        <v>644150</v>
      </c>
      <c r="B812">
        <v>36.192343234269998</v>
      </c>
      <c r="C812">
        <v>2.36709799610645</v>
      </c>
      <c r="D812">
        <v>0.81696294288614102</v>
      </c>
      <c r="E812">
        <v>2.8974361893870402</v>
      </c>
      <c r="F812">
        <v>3.76226264800521E-3</v>
      </c>
      <c r="G812">
        <v>6.8947453303261394E-2</v>
      </c>
      <c r="H812" t="s">
        <v>10876</v>
      </c>
    </row>
    <row r="813" spans="1:8">
      <c r="A813">
        <v>4689</v>
      </c>
      <c r="B813">
        <v>13359.5343138639</v>
      </c>
      <c r="C813">
        <v>-0.32680606598612699</v>
      </c>
      <c r="D813">
        <v>0.11283242970834299</v>
      </c>
      <c r="E813">
        <v>-2.8963841940732702</v>
      </c>
      <c r="F813">
        <v>3.7748993899434898E-3</v>
      </c>
      <c r="G813">
        <v>6.9095283143529904E-2</v>
      </c>
      <c r="H813" t="s">
        <v>7375</v>
      </c>
    </row>
    <row r="814" spans="1:8">
      <c r="A814">
        <v>55601</v>
      </c>
      <c r="B814">
        <v>3783.6971345731199</v>
      </c>
      <c r="C814">
        <v>-0.27212925038477997</v>
      </c>
      <c r="D814">
        <v>9.4013264693703996E-2</v>
      </c>
      <c r="E814">
        <v>-2.8945835597921201</v>
      </c>
      <c r="F814">
        <v>3.7966184553357599E-3</v>
      </c>
      <c r="G814">
        <v>6.94087961622991E-2</v>
      </c>
      <c r="H814" t="s">
        <v>9191</v>
      </c>
    </row>
    <row r="815" spans="1:8">
      <c r="A815">
        <v>53616</v>
      </c>
      <c r="B815">
        <v>13.950950091673301</v>
      </c>
      <c r="C815">
        <v>-3.35572960440357</v>
      </c>
      <c r="D815">
        <v>1.1604485497094901</v>
      </c>
      <c r="E815">
        <v>-2.89175216362989</v>
      </c>
      <c r="F815">
        <v>3.8310002150824E-3</v>
      </c>
      <c r="G815">
        <v>6.9952768420085507E-2</v>
      </c>
      <c r="H815" t="s">
        <v>8363</v>
      </c>
    </row>
    <row r="816" spans="1:8">
      <c r="A816">
        <v>11177</v>
      </c>
      <c r="B816">
        <v>3437.1859386173801</v>
      </c>
      <c r="C816">
        <v>-0.26682724805173202</v>
      </c>
      <c r="D816">
        <v>9.2344845431188205E-2</v>
      </c>
      <c r="E816">
        <v>-2.88946553330431</v>
      </c>
      <c r="F816">
        <v>3.8589730828411102E-3</v>
      </c>
      <c r="G816">
        <v>7.0153150241528697E-2</v>
      </c>
      <c r="H816" t="s">
        <v>1339</v>
      </c>
    </row>
    <row r="817" spans="1:8">
      <c r="A817">
        <v>1203</v>
      </c>
      <c r="B817">
        <v>1883.0320285042901</v>
      </c>
      <c r="C817">
        <v>-0.29732471245471098</v>
      </c>
      <c r="D817">
        <v>0.10291753675377199</v>
      </c>
      <c r="E817">
        <v>-2.88896063618443</v>
      </c>
      <c r="F817">
        <v>3.86517455858148E-3</v>
      </c>
      <c r="G817">
        <v>7.0153150241528697E-2</v>
      </c>
      <c r="H817" t="s">
        <v>1774</v>
      </c>
    </row>
    <row r="818" spans="1:8">
      <c r="A818">
        <v>4015</v>
      </c>
      <c r="B818">
        <v>8.9007847476729101</v>
      </c>
      <c r="C818">
        <v>4.5158967272863304</v>
      </c>
      <c r="D818">
        <v>1.5624962199897201</v>
      </c>
      <c r="E818">
        <v>2.89018089740788</v>
      </c>
      <c r="F818">
        <v>3.8502019905699101E-3</v>
      </c>
      <c r="G818">
        <v>7.0153150241528697E-2</v>
      </c>
      <c r="H818" t="s">
        <v>6906</v>
      </c>
    </row>
    <row r="819" spans="1:8">
      <c r="A819">
        <v>5425</v>
      </c>
      <c r="B819">
        <v>808.96827453093999</v>
      </c>
      <c r="C819">
        <v>0.63302124494772105</v>
      </c>
      <c r="D819">
        <v>0.21910704290389099</v>
      </c>
      <c r="E819">
        <v>2.88909583442915</v>
      </c>
      <c r="F819">
        <v>3.8635130785981001E-3</v>
      </c>
      <c r="G819">
        <v>7.0153150241528697E-2</v>
      </c>
      <c r="H819" t="s">
        <v>8439</v>
      </c>
    </row>
    <row r="820" spans="1:8">
      <c r="A820">
        <v>201294</v>
      </c>
      <c r="B820">
        <v>4770.3625618750702</v>
      </c>
      <c r="C820">
        <v>-0.36918798411280301</v>
      </c>
      <c r="D820">
        <v>0.12775415178378199</v>
      </c>
      <c r="E820">
        <v>-2.8898315941828399</v>
      </c>
      <c r="F820">
        <v>3.8544825384853299E-3</v>
      </c>
      <c r="G820">
        <v>7.0153150241528697E-2</v>
      </c>
      <c r="H820" t="s">
        <v>3302</v>
      </c>
    </row>
    <row r="821" spans="1:8">
      <c r="A821">
        <v>1238</v>
      </c>
      <c r="B821">
        <v>67.777781159838696</v>
      </c>
      <c r="C821">
        <v>1.4907709220837899</v>
      </c>
      <c r="D821">
        <v>0.51615012312827202</v>
      </c>
      <c r="E821">
        <v>2.8882506373311698</v>
      </c>
      <c r="F821">
        <v>3.8739105452604899E-3</v>
      </c>
      <c r="G821">
        <v>7.0227402318697105E-2</v>
      </c>
      <c r="H821" t="s">
        <v>1848</v>
      </c>
    </row>
    <row r="822" spans="1:8">
      <c r="A822">
        <v>645811</v>
      </c>
      <c r="B822">
        <v>34.912399290808203</v>
      </c>
      <c r="C822">
        <v>1.6702306885091101</v>
      </c>
      <c r="D822">
        <v>0.57858627623785497</v>
      </c>
      <c r="E822">
        <v>2.8867443925035001</v>
      </c>
      <c r="F822">
        <v>3.8925031397366102E-3</v>
      </c>
      <c r="G822">
        <v>7.0395639915882505E-2</v>
      </c>
      <c r="H822" t="s">
        <v>10940</v>
      </c>
    </row>
    <row r="823" spans="1:8">
      <c r="A823">
        <v>7920</v>
      </c>
      <c r="B823">
        <v>2144.6610414038901</v>
      </c>
      <c r="C823">
        <v>-0.29497522123479603</v>
      </c>
      <c r="D823">
        <v>0.102367648203584</v>
      </c>
      <c r="E823">
        <v>-2.8815277718226202</v>
      </c>
      <c r="F823">
        <v>3.9575235722733E-3</v>
      </c>
      <c r="G823">
        <v>7.1411267072028495E-2</v>
      </c>
      <c r="H823" t="s">
        <v>12343</v>
      </c>
    </row>
    <row r="824" spans="1:8">
      <c r="A824">
        <v>388115</v>
      </c>
      <c r="B824">
        <v>58.330164129208498</v>
      </c>
      <c r="C824">
        <v>0.95923324444701696</v>
      </c>
      <c r="D824">
        <v>0.3329196559998</v>
      </c>
      <c r="E824">
        <v>2.88127548842473</v>
      </c>
      <c r="F824">
        <v>3.9606929144150801E-3</v>
      </c>
      <c r="G824">
        <v>7.1411267072028495E-2</v>
      </c>
      <c r="H824" t="s">
        <v>6615</v>
      </c>
    </row>
    <row r="825" spans="1:8">
      <c r="A825">
        <v>27067</v>
      </c>
      <c r="B825">
        <v>1376.3439393603301</v>
      </c>
      <c r="C825">
        <v>0.367494626065762</v>
      </c>
      <c r="D825">
        <v>0.12755334596603499</v>
      </c>
      <c r="E825">
        <v>2.8811053389663202</v>
      </c>
      <c r="F825">
        <v>3.9628317397600301E-3</v>
      </c>
      <c r="G825">
        <v>7.1411267072028495E-2</v>
      </c>
      <c r="H825" t="s">
        <v>5011</v>
      </c>
    </row>
    <row r="826" spans="1:8">
      <c r="A826">
        <v>84966</v>
      </c>
      <c r="B826">
        <v>513.91662352981302</v>
      </c>
      <c r="C826">
        <v>-1.19795153503952</v>
      </c>
      <c r="D826">
        <v>0.41600075077786502</v>
      </c>
      <c r="E826">
        <v>-2.8796859928726501</v>
      </c>
      <c r="F826">
        <v>3.9807142152579198E-3</v>
      </c>
      <c r="G826">
        <v>7.1648116929148298E-2</v>
      </c>
      <c r="H826" t="s">
        <v>13752</v>
      </c>
    </row>
    <row r="827" spans="1:8">
      <c r="A827">
        <v>100506974</v>
      </c>
      <c r="B827">
        <v>81.495250420575104</v>
      </c>
      <c r="C827">
        <v>1.06131887005148</v>
      </c>
      <c r="D827">
        <v>0.36870386440057601</v>
      </c>
      <c r="E827">
        <v>2.87851300874466</v>
      </c>
      <c r="F827">
        <v>3.9955480160622104E-3</v>
      </c>
      <c r="G827">
        <v>7.18015975730808E-2</v>
      </c>
      <c r="H827" t="s">
        <v>442</v>
      </c>
    </row>
    <row r="828" spans="1:8">
      <c r="A828">
        <v>145389</v>
      </c>
      <c r="B828">
        <v>638.36046891088495</v>
      </c>
      <c r="C828">
        <v>0.50191669388260296</v>
      </c>
      <c r="D828">
        <v>0.17440128413591899</v>
      </c>
      <c r="E828">
        <v>2.8779415035237701</v>
      </c>
      <c r="F828">
        <v>4.0027935574312298E-3</v>
      </c>
      <c r="G828">
        <v>7.18015975730808E-2</v>
      </c>
      <c r="H828" t="s">
        <v>2369</v>
      </c>
    </row>
    <row r="829" spans="1:8">
      <c r="A829">
        <v>9874</v>
      </c>
      <c r="B829">
        <v>1417.5945298726499</v>
      </c>
      <c r="C829">
        <v>-0.29092011945767099</v>
      </c>
      <c r="D829">
        <v>0.101088106694494</v>
      </c>
      <c r="E829">
        <v>-2.8778867165539199</v>
      </c>
      <c r="F829">
        <v>4.0034887726772298E-3</v>
      </c>
      <c r="G829">
        <v>7.18015975730808E-2</v>
      </c>
      <c r="H829" t="s">
        <v>15197</v>
      </c>
    </row>
    <row r="830" spans="1:8">
      <c r="A830">
        <v>9886</v>
      </c>
      <c r="B830">
        <v>916.29708662144799</v>
      </c>
      <c r="C830">
        <v>0.470546948861708</v>
      </c>
      <c r="D830">
        <v>0.16356530527375099</v>
      </c>
      <c r="E830">
        <v>2.8768139311339702</v>
      </c>
      <c r="F830">
        <v>4.01712391282229E-3</v>
      </c>
      <c r="G830">
        <v>7.1960777770095005E-2</v>
      </c>
      <c r="H830" t="s">
        <v>15209</v>
      </c>
    </row>
    <row r="831" spans="1:8">
      <c r="A831">
        <v>54733</v>
      </c>
      <c r="B831">
        <v>511.38937455552599</v>
      </c>
      <c r="C831">
        <v>0.66170992241457505</v>
      </c>
      <c r="D831">
        <v>0.23011411108829199</v>
      </c>
      <c r="E831">
        <v>2.8755729897880302</v>
      </c>
      <c r="F831">
        <v>4.03294890104059E-3</v>
      </c>
      <c r="G831">
        <v>7.2158762644772403E-2</v>
      </c>
      <c r="H831" t="s">
        <v>8602</v>
      </c>
    </row>
    <row r="832" spans="1:8">
      <c r="A832">
        <v>6890</v>
      </c>
      <c r="B832">
        <v>2809.1288646631401</v>
      </c>
      <c r="C832">
        <v>-0.40976050429330302</v>
      </c>
      <c r="D832">
        <v>0.142551231456645</v>
      </c>
      <c r="E832">
        <v>-2.87447888107459</v>
      </c>
      <c r="F832">
        <v>4.0469483405746803E-3</v>
      </c>
      <c r="G832">
        <v>7.2323654800412099E-2</v>
      </c>
      <c r="H832" t="s">
        <v>11515</v>
      </c>
    </row>
    <row r="833" spans="1:8">
      <c r="A833">
        <v>2171</v>
      </c>
      <c r="B833">
        <v>3076.0853922511501</v>
      </c>
      <c r="C833">
        <v>0.311450712934558</v>
      </c>
      <c r="D833">
        <v>0.108388288272616</v>
      </c>
      <c r="E833">
        <v>2.8734720134264098</v>
      </c>
      <c r="F833">
        <v>4.0598704657307597E-3</v>
      </c>
      <c r="G833">
        <v>7.2468927475068903E-2</v>
      </c>
      <c r="H833" t="s">
        <v>3461</v>
      </c>
    </row>
    <row r="834" spans="1:8">
      <c r="A834">
        <v>9891</v>
      </c>
      <c r="B834">
        <v>1772.3696050148801</v>
      </c>
      <c r="C834">
        <v>0.349018087308404</v>
      </c>
      <c r="D834">
        <v>0.121485255946648</v>
      </c>
      <c r="E834">
        <v>2.8729254804523898</v>
      </c>
      <c r="F834">
        <v>4.0669003332491202E-3</v>
      </c>
      <c r="G834">
        <v>7.2508804408482896E-2</v>
      </c>
      <c r="H834" t="s">
        <v>15214</v>
      </c>
    </row>
    <row r="835" spans="1:8">
      <c r="A835">
        <v>23601</v>
      </c>
      <c r="B835">
        <v>5130.4735031054097</v>
      </c>
      <c r="C835">
        <v>-0.52478506037376804</v>
      </c>
      <c r="D835">
        <v>0.18278078783174101</v>
      </c>
      <c r="E835">
        <v>-2.8711171814012499</v>
      </c>
      <c r="F835">
        <v>4.0902386919705698E-3</v>
      </c>
      <c r="G835">
        <v>7.2753316216356598E-2</v>
      </c>
      <c r="H835" t="s">
        <v>4284</v>
      </c>
    </row>
    <row r="836" spans="1:8">
      <c r="A836">
        <v>23231</v>
      </c>
      <c r="B836">
        <v>479.008393923536</v>
      </c>
      <c r="C836">
        <v>0.73704420272222104</v>
      </c>
      <c r="D836">
        <v>0.25670584239163902</v>
      </c>
      <c r="E836">
        <v>2.8711625565489198</v>
      </c>
      <c r="F836">
        <v>4.0896515853731004E-3</v>
      </c>
      <c r="G836">
        <v>7.2753316216356598E-2</v>
      </c>
      <c r="H836" t="s">
        <v>4005</v>
      </c>
    </row>
    <row r="837" spans="1:8">
      <c r="A837">
        <v>6666</v>
      </c>
      <c r="B837">
        <v>1221.0572201453199</v>
      </c>
      <c r="C837">
        <v>0.93975198682767103</v>
      </c>
      <c r="D837">
        <v>0.327422060575561</v>
      </c>
      <c r="E837">
        <v>2.8701547634747699</v>
      </c>
      <c r="F837">
        <v>4.1027093967364201E-3</v>
      </c>
      <c r="G837">
        <v>7.2889381162465294E-2</v>
      </c>
      <c r="H837" t="s">
        <v>11354</v>
      </c>
    </row>
    <row r="838" spans="1:8">
      <c r="A838">
        <v>63971</v>
      </c>
      <c r="B838">
        <v>532.27475314530102</v>
      </c>
      <c r="C838">
        <v>-0.35808155480496501</v>
      </c>
      <c r="D838">
        <v>0.124803270752348</v>
      </c>
      <c r="E838">
        <v>-2.86916803258723</v>
      </c>
      <c r="F838">
        <v>4.1155309552937704E-3</v>
      </c>
      <c r="G838">
        <v>7.3031352714890294E-2</v>
      </c>
      <c r="H838" t="s">
        <v>10695</v>
      </c>
    </row>
    <row r="839" spans="1:8">
      <c r="A839">
        <v>79083</v>
      </c>
      <c r="B839">
        <v>22.088315566339102</v>
      </c>
      <c r="C839">
        <v>1.9188442172394999</v>
      </c>
      <c r="D839">
        <v>0.66902527483914598</v>
      </c>
      <c r="E839">
        <v>2.8681191718815802</v>
      </c>
      <c r="F839">
        <v>4.1291996851568697E-3</v>
      </c>
      <c r="G839">
        <v>7.3188007080758205E-2</v>
      </c>
      <c r="H839" t="s">
        <v>12281</v>
      </c>
    </row>
    <row r="840" spans="1:8">
      <c r="A840">
        <v>7805</v>
      </c>
      <c r="B840">
        <v>169470.45037306499</v>
      </c>
      <c r="C840">
        <v>-0.31151014865839999</v>
      </c>
      <c r="D840">
        <v>0.10866356090946599</v>
      </c>
      <c r="E840">
        <v>-2.8667397428466201</v>
      </c>
      <c r="F840">
        <v>4.1472390863938604E-3</v>
      </c>
      <c r="G840">
        <v>7.3348679816301401E-2</v>
      </c>
      <c r="H840" t="s">
        <v>12183</v>
      </c>
    </row>
    <row r="841" spans="1:8">
      <c r="A841">
        <v>651302</v>
      </c>
      <c r="B841">
        <v>9.9540293292746593</v>
      </c>
      <c r="C841">
        <v>-3.3845846232230099</v>
      </c>
      <c r="D841">
        <v>1.18066185222399</v>
      </c>
      <c r="E841">
        <v>-2.86668415418651</v>
      </c>
      <c r="F841">
        <v>4.1479675403755297E-3</v>
      </c>
      <c r="G841">
        <v>7.3348679816301401E-2</v>
      </c>
      <c r="H841" t="s">
        <v>11143</v>
      </c>
    </row>
    <row r="842" spans="1:8">
      <c r="A842">
        <v>2316</v>
      </c>
      <c r="B842">
        <v>14669.8336242685</v>
      </c>
      <c r="C842">
        <v>-1.0599127774558199</v>
      </c>
      <c r="D842">
        <v>0.36985109179146602</v>
      </c>
      <c r="E842">
        <v>-2.86578247564952</v>
      </c>
      <c r="F842">
        <v>4.15979968858406E-3</v>
      </c>
      <c r="G842">
        <v>7.33862444477274E-2</v>
      </c>
      <c r="H842" t="s">
        <v>3938</v>
      </c>
    </row>
    <row r="843" spans="1:8">
      <c r="A843">
        <v>3557</v>
      </c>
      <c r="B843">
        <v>1241.89664322871</v>
      </c>
      <c r="C843">
        <v>-0.52068967077101602</v>
      </c>
      <c r="D843">
        <v>0.18167777260156201</v>
      </c>
      <c r="E843">
        <v>-2.8660064647145398</v>
      </c>
      <c r="F843">
        <v>4.1568575687923898E-3</v>
      </c>
      <c r="G843">
        <v>7.33862444477274E-2</v>
      </c>
      <c r="H843" t="s">
        <v>6301</v>
      </c>
    </row>
    <row r="844" spans="1:8">
      <c r="A844">
        <v>55335</v>
      </c>
      <c r="B844">
        <v>50.9584832993378</v>
      </c>
      <c r="C844">
        <v>1.1988999899989099</v>
      </c>
      <c r="D844">
        <v>0.41866159358103899</v>
      </c>
      <c r="E844">
        <v>2.8636493253275801</v>
      </c>
      <c r="F844">
        <v>4.1879136586692404E-3</v>
      </c>
      <c r="G844">
        <v>7.3796114924732106E-2</v>
      </c>
      <c r="H844" t="s">
        <v>9087</v>
      </c>
    </row>
    <row r="845" spans="1:8">
      <c r="A845">
        <v>641371</v>
      </c>
      <c r="B845">
        <v>211.66504294996099</v>
      </c>
      <c r="C845">
        <v>0.594696767379012</v>
      </c>
      <c r="D845">
        <v>0.207822036966095</v>
      </c>
      <c r="E845">
        <v>2.8615674067136299</v>
      </c>
      <c r="F845">
        <v>4.2155185167918399E-3</v>
      </c>
      <c r="G845">
        <v>7.3855437697730397E-2</v>
      </c>
      <c r="H845" t="s">
        <v>10746</v>
      </c>
    </row>
    <row r="846" spans="1:8">
      <c r="A846">
        <v>5141</v>
      </c>
      <c r="B846">
        <v>1884.7187488577499</v>
      </c>
      <c r="C846">
        <v>-0.466526779208844</v>
      </c>
      <c r="D846">
        <v>0.16298477444982301</v>
      </c>
      <c r="E846">
        <v>-2.8623948511980299</v>
      </c>
      <c r="F846">
        <v>4.2045274495066901E-3</v>
      </c>
      <c r="G846">
        <v>7.3855437697730397E-2</v>
      </c>
      <c r="H846" t="s">
        <v>8004</v>
      </c>
    </row>
    <row r="847" spans="1:8">
      <c r="A847">
        <v>1757</v>
      </c>
      <c r="B847">
        <v>39.172694249156002</v>
      </c>
      <c r="C847">
        <v>2.7781504837377602</v>
      </c>
      <c r="D847">
        <v>0.97085397503160198</v>
      </c>
      <c r="E847">
        <v>2.86155339029985</v>
      </c>
      <c r="F847">
        <v>4.2157049231524102E-3</v>
      </c>
      <c r="G847">
        <v>7.3855437697730397E-2</v>
      </c>
      <c r="H847" t="s">
        <v>3034</v>
      </c>
    </row>
    <row r="848" spans="1:8">
      <c r="A848">
        <v>100129518</v>
      </c>
      <c r="B848">
        <v>11.856131724326801</v>
      </c>
      <c r="C848">
        <v>2.7913848243456898</v>
      </c>
      <c r="D848">
        <v>0.97504039256991104</v>
      </c>
      <c r="E848">
        <v>2.8628401916647199</v>
      </c>
      <c r="F848">
        <v>4.1986226927670997E-3</v>
      </c>
      <c r="G848">
        <v>7.3855437697730397E-2</v>
      </c>
      <c r="H848" t="s">
        <v>80</v>
      </c>
    </row>
    <row r="849" spans="1:8">
      <c r="A849">
        <v>55355</v>
      </c>
      <c r="B849">
        <v>76.960875340270604</v>
      </c>
      <c r="C849">
        <v>2.3570727465528001</v>
      </c>
      <c r="D849">
        <v>0.82392153318969896</v>
      </c>
      <c r="E849">
        <v>2.8607976022033599</v>
      </c>
      <c r="F849">
        <v>4.2257673386953704E-3</v>
      </c>
      <c r="G849">
        <v>7.3946037492749098E-2</v>
      </c>
      <c r="H849" t="s">
        <v>9104</v>
      </c>
    </row>
    <row r="850" spans="1:8">
      <c r="A850">
        <v>1955</v>
      </c>
      <c r="B850">
        <v>4364.4821008530498</v>
      </c>
      <c r="C850">
        <v>-0.462077145187134</v>
      </c>
      <c r="D850">
        <v>0.161571269779964</v>
      </c>
      <c r="E850">
        <v>-2.859896724315</v>
      </c>
      <c r="F850">
        <v>4.2377899080444396E-3</v>
      </c>
      <c r="G850">
        <v>7.4070688577715496E-2</v>
      </c>
      <c r="H850" t="s">
        <v>3158</v>
      </c>
    </row>
    <row r="851" spans="1:8">
      <c r="A851">
        <v>10462</v>
      </c>
      <c r="B851">
        <v>1299.6737186136099</v>
      </c>
      <c r="C851">
        <v>-0.70474534007183898</v>
      </c>
      <c r="D851">
        <v>0.24659337758396199</v>
      </c>
      <c r="E851">
        <v>-2.8579248436300002</v>
      </c>
      <c r="F851">
        <v>4.2642137683902501E-3</v>
      </c>
      <c r="G851">
        <v>7.4446475709344401E-2</v>
      </c>
      <c r="H851" t="s">
        <v>824</v>
      </c>
    </row>
    <row r="852" spans="1:8">
      <c r="A852">
        <v>114900</v>
      </c>
      <c r="B852">
        <v>41.498304810615203</v>
      </c>
      <c r="C852">
        <v>-2.4913345110026199</v>
      </c>
      <c r="D852">
        <v>0.87247759734456598</v>
      </c>
      <c r="E852">
        <v>-2.8554710385517499</v>
      </c>
      <c r="F852">
        <v>4.2973041969250596E-3</v>
      </c>
      <c r="G852">
        <v>7.49376495424567E-2</v>
      </c>
      <c r="H852" t="s">
        <v>1579</v>
      </c>
    </row>
    <row r="853" spans="1:8">
      <c r="A853">
        <v>23034</v>
      </c>
      <c r="B853">
        <v>493.34336968625399</v>
      </c>
      <c r="C853">
        <v>0.71384049031965002</v>
      </c>
      <c r="D853">
        <v>0.25007540161778202</v>
      </c>
      <c r="E853">
        <v>2.8545010252975298</v>
      </c>
      <c r="F853">
        <v>4.3104492571795902E-3</v>
      </c>
      <c r="G853">
        <v>7.5080279169698394E-2</v>
      </c>
      <c r="H853" t="s">
        <v>3833</v>
      </c>
    </row>
    <row r="854" spans="1:8">
      <c r="A854">
        <v>3665</v>
      </c>
      <c r="B854">
        <v>3886.2439922776698</v>
      </c>
      <c r="C854">
        <v>-0.319106454699631</v>
      </c>
      <c r="D854">
        <v>0.11182030311203001</v>
      </c>
      <c r="E854">
        <v>-2.8537434242145201</v>
      </c>
      <c r="F854">
        <v>4.3207411754440797E-3</v>
      </c>
      <c r="G854">
        <v>7.5172941117996606E-2</v>
      </c>
      <c r="H854" t="s">
        <v>6372</v>
      </c>
    </row>
    <row r="855" spans="1:8">
      <c r="A855">
        <v>57333</v>
      </c>
      <c r="B855">
        <v>2030.7410956143201</v>
      </c>
      <c r="C855">
        <v>-0.46686791262017002</v>
      </c>
      <c r="D855">
        <v>0.163662906450534</v>
      </c>
      <c r="E855">
        <v>-2.8526189760737202</v>
      </c>
      <c r="F855">
        <v>4.3360577446320703E-3</v>
      </c>
      <c r="G855">
        <v>7.5347151248002703E-2</v>
      </c>
      <c r="H855" t="s">
        <v>9859</v>
      </c>
    </row>
    <row r="856" spans="1:8">
      <c r="A856">
        <v>9797</v>
      </c>
      <c r="B856">
        <v>5998.9038126372698</v>
      </c>
      <c r="C856">
        <v>-0.279571411275569</v>
      </c>
      <c r="D856">
        <v>9.8016911176438903E-2</v>
      </c>
      <c r="E856">
        <v>-2.85227730521233</v>
      </c>
      <c r="F856">
        <v>4.3407215250354098E-3</v>
      </c>
      <c r="G856">
        <v>7.5347151248002703E-2</v>
      </c>
      <c r="H856" t="s">
        <v>15128</v>
      </c>
    </row>
    <row r="857" spans="1:8">
      <c r="A857">
        <v>9527</v>
      </c>
      <c r="B857">
        <v>1860.47882715021</v>
      </c>
      <c r="C857">
        <v>-0.27844908353039799</v>
      </c>
      <c r="D857">
        <v>9.7655591754035695E-2</v>
      </c>
      <c r="E857">
        <v>-2.8513378346190899</v>
      </c>
      <c r="F857">
        <v>4.3535686778979604E-3</v>
      </c>
      <c r="G857">
        <v>7.5483491790297202E-2</v>
      </c>
      <c r="H857" t="s">
        <v>14890</v>
      </c>
    </row>
    <row r="858" spans="1:8">
      <c r="A858">
        <v>10391</v>
      </c>
      <c r="B858">
        <v>11.8774089303383</v>
      </c>
      <c r="C858">
        <v>-3.4446499145508001</v>
      </c>
      <c r="D858">
        <v>1.2089100127817101</v>
      </c>
      <c r="E858">
        <v>-2.8493848823574899</v>
      </c>
      <c r="F858">
        <v>4.3803854449871397E-3</v>
      </c>
      <c r="G858">
        <v>7.5861451939015501E-2</v>
      </c>
      <c r="H858" t="s">
        <v>764</v>
      </c>
    </row>
    <row r="859" spans="1:8">
      <c r="A859">
        <v>65992</v>
      </c>
      <c r="B859">
        <v>2786.4779035020101</v>
      </c>
      <c r="C859">
        <v>-0.33280413515163199</v>
      </c>
      <c r="D859">
        <v>0.116822864902395</v>
      </c>
      <c r="E859">
        <v>-2.8487927892342699</v>
      </c>
      <c r="F859">
        <v>4.3885452402591396E-3</v>
      </c>
      <c r="G859">
        <v>7.5915807193910806E-2</v>
      </c>
      <c r="H859" t="s">
        <v>11277</v>
      </c>
    </row>
    <row r="860" spans="1:8">
      <c r="A860">
        <v>3305</v>
      </c>
      <c r="B860">
        <v>120.063557674904</v>
      </c>
      <c r="C860">
        <v>-0.78303812952375496</v>
      </c>
      <c r="D860">
        <v>0.27509565260836699</v>
      </c>
      <c r="E860">
        <v>-2.8464213160013401</v>
      </c>
      <c r="F860">
        <v>4.42136543464333E-3</v>
      </c>
      <c r="G860">
        <v>7.6396141721568597E-2</v>
      </c>
      <c r="H860" t="s">
        <v>6018</v>
      </c>
    </row>
    <row r="861" spans="1:8">
      <c r="A861">
        <v>57489</v>
      </c>
      <c r="B861">
        <v>232.37440986415299</v>
      </c>
      <c r="C861">
        <v>0.714966308379551</v>
      </c>
      <c r="D861">
        <v>0.25123440744067299</v>
      </c>
      <c r="E861">
        <v>2.8458136592950001</v>
      </c>
      <c r="F861">
        <v>4.42981087315596E-3</v>
      </c>
      <c r="G861">
        <v>7.6454692455759005E-2</v>
      </c>
      <c r="H861" t="s">
        <v>9926</v>
      </c>
    </row>
    <row r="862" spans="1:8">
      <c r="A862">
        <v>55008</v>
      </c>
      <c r="B862">
        <v>2929.3482486818498</v>
      </c>
      <c r="C862">
        <v>-0.38103627432724502</v>
      </c>
      <c r="D862">
        <v>0.133967544268209</v>
      </c>
      <c r="E862">
        <v>-2.8442431815006901</v>
      </c>
      <c r="F862">
        <v>4.4517057176875503E-3</v>
      </c>
      <c r="G862">
        <v>7.6680341274805996E-2</v>
      </c>
      <c r="H862" t="s">
        <v>8812</v>
      </c>
    </row>
    <row r="863" spans="1:8">
      <c r="A863">
        <v>4175</v>
      </c>
      <c r="B863">
        <v>899.499583103649</v>
      </c>
      <c r="C863">
        <v>0.80277724179276</v>
      </c>
      <c r="D863">
        <v>0.28225573912481799</v>
      </c>
      <c r="E863">
        <v>2.8441485168092902</v>
      </c>
      <c r="F863">
        <v>4.4530286156015397E-3</v>
      </c>
      <c r="G863">
        <v>7.6680341274805996E-2</v>
      </c>
      <c r="H863" t="s">
        <v>7060</v>
      </c>
    </row>
    <row r="864" spans="1:8">
      <c r="A864">
        <v>23209</v>
      </c>
      <c r="B864">
        <v>102.355282469573</v>
      </c>
      <c r="C864">
        <v>1.26540396932852</v>
      </c>
      <c r="D864">
        <v>0.44517924004803999</v>
      </c>
      <c r="E864">
        <v>2.8424595207808201</v>
      </c>
      <c r="F864">
        <v>4.4766915573049596E-3</v>
      </c>
      <c r="G864">
        <v>7.7000113373030296E-2</v>
      </c>
      <c r="H864" t="s">
        <v>3985</v>
      </c>
    </row>
    <row r="865" spans="1:8">
      <c r="A865">
        <v>203522</v>
      </c>
      <c r="B865">
        <v>660.09385492456397</v>
      </c>
      <c r="C865">
        <v>0.55847997529347604</v>
      </c>
      <c r="D865">
        <v>0.19657322328701499</v>
      </c>
      <c r="E865">
        <v>2.84107858616147</v>
      </c>
      <c r="F865">
        <v>4.4961231327310704E-3</v>
      </c>
      <c r="G865">
        <v>7.7246460958819402E-2</v>
      </c>
      <c r="H865" t="s">
        <v>3365</v>
      </c>
    </row>
    <row r="866" spans="1:8">
      <c r="A866">
        <v>4162</v>
      </c>
      <c r="B866">
        <v>17.7098245968998</v>
      </c>
      <c r="C866">
        <v>-2.0904239264654101</v>
      </c>
      <c r="D866">
        <v>0.73608737476828301</v>
      </c>
      <c r="E866">
        <v>-2.8399127578074101</v>
      </c>
      <c r="F866">
        <v>4.5125873333318797E-3</v>
      </c>
      <c r="G866">
        <v>7.7441325644318604E-2</v>
      </c>
      <c r="H866" t="s">
        <v>7053</v>
      </c>
    </row>
    <row r="867" spans="1:8">
      <c r="A867">
        <v>672</v>
      </c>
      <c r="B867">
        <v>291.57452314088403</v>
      </c>
      <c r="C867">
        <v>0.94834162613567996</v>
      </c>
      <c r="D867">
        <v>0.33402747997548299</v>
      </c>
      <c r="E867">
        <v>2.83911259697941</v>
      </c>
      <c r="F867">
        <v>4.5239190486046597E-3</v>
      </c>
      <c r="G867">
        <v>7.7547768816160906E-2</v>
      </c>
      <c r="H867" t="s">
        <v>11387</v>
      </c>
    </row>
    <row r="868" spans="1:8">
      <c r="A868">
        <v>26574</v>
      </c>
      <c r="B868">
        <v>1968.7706270829001</v>
      </c>
      <c r="C868">
        <v>-0.24347961891384701</v>
      </c>
      <c r="D868">
        <v>8.5791053689534699E-2</v>
      </c>
      <c r="E868">
        <v>-2.83805371822293</v>
      </c>
      <c r="F868">
        <v>4.5389543017912998E-3</v>
      </c>
      <c r="G868">
        <v>7.7629468426224701E-2</v>
      </c>
      <c r="H868" t="s">
        <v>4912</v>
      </c>
    </row>
    <row r="869" spans="1:8">
      <c r="A869">
        <v>9056</v>
      </c>
      <c r="B869">
        <v>12133.370312078299</v>
      </c>
      <c r="C869">
        <v>-0.27432423226936098</v>
      </c>
      <c r="D869">
        <v>9.6657175881837407E-2</v>
      </c>
      <c r="E869">
        <v>-2.8381155332400798</v>
      </c>
      <c r="F869">
        <v>4.5380753341473798E-3</v>
      </c>
      <c r="G869">
        <v>7.7629468426224701E-2</v>
      </c>
      <c r="H869" t="s">
        <v>14309</v>
      </c>
    </row>
    <row r="870" spans="1:8">
      <c r="A870">
        <v>100506965</v>
      </c>
      <c r="B870">
        <v>43.449126944398202</v>
      </c>
      <c r="C870">
        <v>1.2524698747687799</v>
      </c>
      <c r="D870">
        <v>0.44142286949165999</v>
      </c>
      <c r="E870">
        <v>2.8373470459541701</v>
      </c>
      <c r="F870">
        <v>4.5490136670920103E-3</v>
      </c>
      <c r="G870">
        <v>7.7713601844931202E-2</v>
      </c>
      <c r="H870" t="s">
        <v>441</v>
      </c>
    </row>
    <row r="871" spans="1:8">
      <c r="A871">
        <v>2529</v>
      </c>
      <c r="B871">
        <v>1224.1090590946301</v>
      </c>
      <c r="C871">
        <v>-0.55745093968293502</v>
      </c>
      <c r="D871">
        <v>0.196501940800036</v>
      </c>
      <c r="E871">
        <v>-2.8368724370524601</v>
      </c>
      <c r="F871">
        <v>4.5557809791504696E-3</v>
      </c>
      <c r="G871">
        <v>7.7741368649860101E-2</v>
      </c>
      <c r="H871" t="s">
        <v>4398</v>
      </c>
    </row>
    <row r="872" spans="1:8">
      <c r="A872">
        <v>26220</v>
      </c>
      <c r="B872">
        <v>17.2994231324639</v>
      </c>
      <c r="C872">
        <v>4.4688621443843299</v>
      </c>
      <c r="D872">
        <v>1.5757805227906601</v>
      </c>
      <c r="E872">
        <v>2.8359673696626899</v>
      </c>
      <c r="F872">
        <v>4.5687113562686201E-3</v>
      </c>
      <c r="G872">
        <v>7.7786426796650002E-2</v>
      </c>
      <c r="H872" t="s">
        <v>4820</v>
      </c>
    </row>
    <row r="873" spans="1:8">
      <c r="A873">
        <v>5878</v>
      </c>
      <c r="B873">
        <v>13826.123414648901</v>
      </c>
      <c r="C873">
        <v>-0.26563550757654403</v>
      </c>
      <c r="D873">
        <v>9.3658009892063701E-2</v>
      </c>
      <c r="E873">
        <v>-2.8362284003544</v>
      </c>
      <c r="F873">
        <v>4.5649786965014597E-3</v>
      </c>
      <c r="G873">
        <v>7.7786426796650002E-2</v>
      </c>
      <c r="H873" t="s">
        <v>10249</v>
      </c>
    </row>
    <row r="874" spans="1:8">
      <c r="A874">
        <v>100505518</v>
      </c>
      <c r="B874">
        <v>20.815608652197</v>
      </c>
      <c r="C874">
        <v>1.7144038092290099</v>
      </c>
      <c r="D874">
        <v>0.60470759137863594</v>
      </c>
      <c r="E874">
        <v>2.8350955629983901</v>
      </c>
      <c r="F874">
        <v>4.58119797046344E-3</v>
      </c>
      <c r="G874">
        <v>7.79112847192764E-2</v>
      </c>
      <c r="H874" t="s">
        <v>306</v>
      </c>
    </row>
    <row r="875" spans="1:8">
      <c r="A875">
        <v>104</v>
      </c>
      <c r="B875">
        <v>1589.4283117508601</v>
      </c>
      <c r="C875">
        <v>0.53053384176742702</v>
      </c>
      <c r="D875">
        <v>0.18719154298156301</v>
      </c>
      <c r="E875">
        <v>2.8341763378684202</v>
      </c>
      <c r="F875">
        <v>4.5943972133968003E-3</v>
      </c>
      <c r="G875">
        <v>7.8011566789791306E-2</v>
      </c>
      <c r="H875" t="s">
        <v>773</v>
      </c>
    </row>
    <row r="876" spans="1:8">
      <c r="A876">
        <v>29844</v>
      </c>
      <c r="B876">
        <v>1361.19725670548</v>
      </c>
      <c r="C876">
        <v>-0.37881621762495399</v>
      </c>
      <c r="D876">
        <v>0.13366996734741801</v>
      </c>
      <c r="E876">
        <v>-2.8339665606439701</v>
      </c>
      <c r="F876">
        <v>4.5974142476158499E-3</v>
      </c>
      <c r="G876">
        <v>7.8011566789791306E-2</v>
      </c>
      <c r="H876" t="s">
        <v>5728</v>
      </c>
    </row>
    <row r="877" spans="1:8">
      <c r="A877">
        <v>80150</v>
      </c>
      <c r="B877">
        <v>309.632975494184</v>
      </c>
      <c r="C877">
        <v>0.89760074965598002</v>
      </c>
      <c r="D877">
        <v>0.31692913896347902</v>
      </c>
      <c r="E877">
        <v>2.8321812017399099</v>
      </c>
      <c r="F877">
        <v>4.6231641416802699E-3</v>
      </c>
      <c r="G877">
        <v>7.8239409866078802E-2</v>
      </c>
      <c r="H877" t="s">
        <v>12723</v>
      </c>
    </row>
    <row r="878" spans="1:8">
      <c r="A878">
        <v>940</v>
      </c>
      <c r="B878">
        <v>1620.6028764131599</v>
      </c>
      <c r="C878">
        <v>0.793002841634731</v>
      </c>
      <c r="D878">
        <v>0.28001910158052101</v>
      </c>
      <c r="E878">
        <v>2.8319598097371101</v>
      </c>
      <c r="F878">
        <v>4.6263663218648297E-3</v>
      </c>
      <c r="G878">
        <v>7.8239409866078802E-2</v>
      </c>
      <c r="H878" t="s">
        <v>14772</v>
      </c>
    </row>
    <row r="879" spans="1:8">
      <c r="A879">
        <v>56475</v>
      </c>
      <c r="B879">
        <v>11.4204667346715</v>
      </c>
      <c r="C879">
        <v>6.9602563943602798</v>
      </c>
      <c r="D879">
        <v>2.45723891878291</v>
      </c>
      <c r="E879">
        <v>2.8325517478812099</v>
      </c>
      <c r="F879">
        <v>4.6178091093641901E-3</v>
      </c>
      <c r="G879">
        <v>7.8239409866078802E-2</v>
      </c>
      <c r="H879" t="s">
        <v>9571</v>
      </c>
    </row>
    <row r="880" spans="1:8">
      <c r="A880">
        <v>124245</v>
      </c>
      <c r="B880">
        <v>2588.2364677968199</v>
      </c>
      <c r="C880">
        <v>-0.281890421083003</v>
      </c>
      <c r="D880">
        <v>9.9559695415291305E-2</v>
      </c>
      <c r="E880">
        <v>-2.8313708665656199</v>
      </c>
      <c r="F880">
        <v>4.6348944863176499E-3</v>
      </c>
      <c r="G880">
        <v>7.8296055573895601E-2</v>
      </c>
      <c r="H880" t="s">
        <v>1863</v>
      </c>
    </row>
    <row r="881" spans="1:8">
      <c r="A881">
        <v>4548</v>
      </c>
      <c r="B881">
        <v>3395.65731340906</v>
      </c>
      <c r="C881">
        <v>0.237992764986931</v>
      </c>
      <c r="D881">
        <v>8.4100493407309795E-2</v>
      </c>
      <c r="E881">
        <v>2.82986169693798</v>
      </c>
      <c r="F881">
        <v>4.6568129617595398E-3</v>
      </c>
      <c r="G881">
        <v>7.8578521393797299E-2</v>
      </c>
      <c r="H881" t="s">
        <v>7302</v>
      </c>
    </row>
    <row r="882" spans="1:8">
      <c r="A882">
        <v>10964</v>
      </c>
      <c r="B882">
        <v>4553.32683252277</v>
      </c>
      <c r="C882">
        <v>-0.64952048367582904</v>
      </c>
      <c r="D882">
        <v>0.229589200969496</v>
      </c>
      <c r="E882">
        <v>-2.8290550293004699</v>
      </c>
      <c r="F882">
        <v>4.6685670751721604E-3</v>
      </c>
      <c r="G882">
        <v>7.8689036353988703E-2</v>
      </c>
      <c r="H882" t="s">
        <v>1179</v>
      </c>
    </row>
    <row r="883" spans="1:8">
      <c r="A883">
        <v>5252</v>
      </c>
      <c r="B883">
        <v>1193.3122845903199</v>
      </c>
      <c r="C883">
        <v>-0.267426711327231</v>
      </c>
      <c r="D883">
        <v>9.4548138580980406E-2</v>
      </c>
      <c r="E883">
        <v>-2.8284714574066401</v>
      </c>
      <c r="F883">
        <v>4.6770871545609299E-3</v>
      </c>
      <c r="G883">
        <v>7.8744856002011906E-2</v>
      </c>
      <c r="H883" t="s">
        <v>8267</v>
      </c>
    </row>
    <row r="884" spans="1:8">
      <c r="A884">
        <v>196463</v>
      </c>
      <c r="B884">
        <v>6502.1737748855703</v>
      </c>
      <c r="C884">
        <v>-0.386886809617695</v>
      </c>
      <c r="D884">
        <v>0.13682022023960499</v>
      </c>
      <c r="E884">
        <v>-2.8277019941947499</v>
      </c>
      <c r="F884">
        <v>4.6883427423759401E-3</v>
      </c>
      <c r="G884">
        <v>7.8846556086742806E-2</v>
      </c>
      <c r="H884" t="s">
        <v>3177</v>
      </c>
    </row>
    <row r="885" spans="1:8">
      <c r="A885">
        <v>64773</v>
      </c>
      <c r="B885">
        <v>929.85593484783305</v>
      </c>
      <c r="C885">
        <v>0.36706448980672701</v>
      </c>
      <c r="D885">
        <v>0.129870541131792</v>
      </c>
      <c r="E885">
        <v>2.8263876211482799</v>
      </c>
      <c r="F885">
        <v>4.7076259190053796E-3</v>
      </c>
      <c r="G885">
        <v>7.9082884743824897E-2</v>
      </c>
      <c r="H885" t="s">
        <v>11003</v>
      </c>
    </row>
    <row r="886" spans="1:8">
      <c r="A886">
        <v>283683</v>
      </c>
      <c r="B886">
        <v>8.9919992651940905</v>
      </c>
      <c r="C886">
        <v>-4.0926268460060804</v>
      </c>
      <c r="D886">
        <v>1.4482045283490701</v>
      </c>
      <c r="E886">
        <v>-2.8260005861683202</v>
      </c>
      <c r="F886">
        <v>4.7133177797318302E-3</v>
      </c>
      <c r="G886">
        <v>7.9090623209506605E-2</v>
      </c>
      <c r="H886" t="s">
        <v>5300</v>
      </c>
    </row>
    <row r="887" spans="1:8">
      <c r="A887">
        <v>128710</v>
      </c>
      <c r="B887">
        <v>83.535786703088206</v>
      </c>
      <c r="C887">
        <v>0.98371389841776902</v>
      </c>
      <c r="D887">
        <v>0.348624903397454</v>
      </c>
      <c r="E887">
        <v>2.8216971559724602</v>
      </c>
      <c r="F887">
        <v>4.7770264401214299E-3</v>
      </c>
      <c r="G887">
        <v>8.00708012729444E-2</v>
      </c>
      <c r="H887" t="s">
        <v>2018</v>
      </c>
    </row>
    <row r="888" spans="1:8">
      <c r="A888">
        <v>100506054</v>
      </c>
      <c r="B888">
        <v>159.85162651742999</v>
      </c>
      <c r="C888">
        <v>1.2709813737117699</v>
      </c>
      <c r="D888">
        <v>0.450492922676203</v>
      </c>
      <c r="E888">
        <v>2.8213126327520701</v>
      </c>
      <c r="F888">
        <v>4.7827567404002697E-3</v>
      </c>
      <c r="G888">
        <v>8.0078072157377195E-2</v>
      </c>
      <c r="H888" t="s">
        <v>357</v>
      </c>
    </row>
    <row r="889" spans="1:8">
      <c r="A889">
        <v>2199</v>
      </c>
      <c r="B889">
        <v>13.159647737485299</v>
      </c>
      <c r="C889">
        <v>4.0590803348403304</v>
      </c>
      <c r="D889">
        <v>1.4394917983003099</v>
      </c>
      <c r="E889">
        <v>2.8198009461624598</v>
      </c>
      <c r="F889">
        <v>4.8053447736000499E-3</v>
      </c>
      <c r="G889">
        <v>8.0367265079711495E-2</v>
      </c>
      <c r="H889" t="s">
        <v>3505</v>
      </c>
    </row>
    <row r="890" spans="1:8">
      <c r="A890">
        <v>402</v>
      </c>
      <c r="B890">
        <v>480.58401401716901</v>
      </c>
      <c r="C890">
        <v>-0.50081613007464199</v>
      </c>
      <c r="D890">
        <v>0.177673243735914</v>
      </c>
      <c r="E890">
        <v>-2.8187481668260399</v>
      </c>
      <c r="F890">
        <v>4.8211326667331597E-3</v>
      </c>
      <c r="G890">
        <v>8.0542215235733405E-2</v>
      </c>
      <c r="H890" t="s">
        <v>6922</v>
      </c>
    </row>
    <row r="891" spans="1:8">
      <c r="A891">
        <v>79029</v>
      </c>
      <c r="B891">
        <v>381.02063267392498</v>
      </c>
      <c r="C891">
        <v>-0.45325555449167199</v>
      </c>
      <c r="D891">
        <v>0.16082104037263401</v>
      </c>
      <c r="E891">
        <v>-2.8183846680847502</v>
      </c>
      <c r="F891">
        <v>4.8265947277545901E-3</v>
      </c>
      <c r="G891">
        <v>8.0544465440310894E-2</v>
      </c>
      <c r="H891" t="s">
        <v>12247</v>
      </c>
    </row>
    <row r="892" spans="1:8">
      <c r="A892">
        <v>51286</v>
      </c>
      <c r="B892">
        <v>10.2177652651682</v>
      </c>
      <c r="C892">
        <v>-2.8487505089638399</v>
      </c>
      <c r="D892">
        <v>1.0114776749532499</v>
      </c>
      <c r="E892">
        <v>-2.8164245039768301</v>
      </c>
      <c r="F892">
        <v>4.8561454721506702E-3</v>
      </c>
      <c r="G892">
        <v>8.0859100653574795E-2</v>
      </c>
      <c r="H892" t="s">
        <v>7916</v>
      </c>
    </row>
    <row r="893" spans="1:8">
      <c r="A893">
        <v>57558</v>
      </c>
      <c r="B893">
        <v>388.02355418195299</v>
      </c>
      <c r="C893">
        <v>0.43229350115627202</v>
      </c>
      <c r="D893">
        <v>0.15354795609424399</v>
      </c>
      <c r="E893">
        <v>2.8153647378473798</v>
      </c>
      <c r="F893">
        <v>4.8721902149383104E-3</v>
      </c>
      <c r="G893">
        <v>8.1037011946812204E-2</v>
      </c>
      <c r="H893" t="s">
        <v>9978</v>
      </c>
    </row>
    <row r="894" spans="1:8">
      <c r="A894">
        <v>148823</v>
      </c>
      <c r="B894">
        <v>11.409832882179</v>
      </c>
      <c r="C894">
        <v>5.48609897558865</v>
      </c>
      <c r="D894">
        <v>1.9489649373853499</v>
      </c>
      <c r="E894">
        <v>2.8148782311848901</v>
      </c>
      <c r="F894">
        <v>4.8795719212956596E-3</v>
      </c>
      <c r="G894">
        <v>8.1070602063812197E-2</v>
      </c>
      <c r="H894" t="s">
        <v>2522</v>
      </c>
    </row>
    <row r="895" spans="1:8">
      <c r="A895">
        <v>1234</v>
      </c>
      <c r="B895">
        <v>3369.5842423645499</v>
      </c>
      <c r="C895">
        <v>-0.40059846856862702</v>
      </c>
      <c r="D895">
        <v>0.142506715363444</v>
      </c>
      <c r="E895">
        <v>-2.81108484991009</v>
      </c>
      <c r="F895">
        <v>4.9374763155563004E-3</v>
      </c>
      <c r="G895">
        <v>8.1888677689157904E-2</v>
      </c>
      <c r="H895" t="s">
        <v>1840</v>
      </c>
    </row>
    <row r="896" spans="1:8">
      <c r="A896">
        <v>26018</v>
      </c>
      <c r="B896">
        <v>429.17455485877298</v>
      </c>
      <c r="C896">
        <v>0.59481594616297595</v>
      </c>
      <c r="D896">
        <v>0.211607211733467</v>
      </c>
      <c r="E896">
        <v>2.8109436407686599</v>
      </c>
      <c r="F896">
        <v>4.9396437629811501E-3</v>
      </c>
      <c r="G896">
        <v>8.1888677689157904E-2</v>
      </c>
      <c r="H896" t="s">
        <v>4719</v>
      </c>
    </row>
    <row r="897" spans="1:8">
      <c r="A897">
        <v>54329</v>
      </c>
      <c r="B897">
        <v>618.86990069586102</v>
      </c>
      <c r="C897">
        <v>0.48355273259600601</v>
      </c>
      <c r="D897">
        <v>0.17209156474515</v>
      </c>
      <c r="E897">
        <v>2.8098572600702201</v>
      </c>
      <c r="F897">
        <v>4.95634763635099E-3</v>
      </c>
      <c r="G897">
        <v>8.2075596838981996E-2</v>
      </c>
      <c r="H897" t="s">
        <v>8448</v>
      </c>
    </row>
    <row r="898" spans="1:8">
      <c r="A898">
        <v>355</v>
      </c>
      <c r="B898">
        <v>1091.2691245416599</v>
      </c>
      <c r="C898">
        <v>-0.62196857539086803</v>
      </c>
      <c r="D898">
        <v>0.22138820194508901</v>
      </c>
      <c r="E898">
        <v>-2.8094025333162702</v>
      </c>
      <c r="F898">
        <v>4.9633545359901703E-3</v>
      </c>
      <c r="G898">
        <v>8.2101703752336302E-2</v>
      </c>
      <c r="H898" t="s">
        <v>6294</v>
      </c>
    </row>
    <row r="899" spans="1:8">
      <c r="A899">
        <v>694</v>
      </c>
      <c r="B899">
        <v>3598.40181807417</v>
      </c>
      <c r="C899">
        <v>0.41277021645369499</v>
      </c>
      <c r="D899">
        <v>0.14702413654990501</v>
      </c>
      <c r="E899">
        <v>2.8074996809356301</v>
      </c>
      <c r="F899">
        <v>4.9927729312636603E-3</v>
      </c>
      <c r="G899">
        <v>8.2337212476058103E-2</v>
      </c>
      <c r="H899" t="s">
        <v>11575</v>
      </c>
    </row>
    <row r="900" spans="1:8">
      <c r="A900">
        <v>81857</v>
      </c>
      <c r="B900">
        <v>2506.68294147699</v>
      </c>
      <c r="C900">
        <v>-0.30386388339878401</v>
      </c>
      <c r="D900">
        <v>0.108274661786971</v>
      </c>
      <c r="E900">
        <v>-2.80641729453408</v>
      </c>
      <c r="F900">
        <v>5.0095770584276901E-3</v>
      </c>
      <c r="G900">
        <v>8.2337212476058103E-2</v>
      </c>
      <c r="H900" t="s">
        <v>13017</v>
      </c>
    </row>
    <row r="901" spans="1:8">
      <c r="A901">
        <v>4864</v>
      </c>
      <c r="B901">
        <v>3413.9899844813899</v>
      </c>
      <c r="C901">
        <v>0.213141415961901</v>
      </c>
      <c r="D901">
        <v>7.5933862887402004E-2</v>
      </c>
      <c r="E901">
        <v>2.80693498074708</v>
      </c>
      <c r="F901">
        <v>5.0015335726340702E-3</v>
      </c>
      <c r="G901">
        <v>8.2337212476058103E-2</v>
      </c>
      <c r="H901" t="s">
        <v>7507</v>
      </c>
    </row>
    <row r="902" spans="1:8">
      <c r="A902">
        <v>200132</v>
      </c>
      <c r="B902">
        <v>220.62029315968499</v>
      </c>
      <c r="C902">
        <v>0.79617774333328495</v>
      </c>
      <c r="D902">
        <v>0.283633706568578</v>
      </c>
      <c r="E902">
        <v>2.8070632117934902</v>
      </c>
      <c r="F902">
        <v>4.9995430039362996E-3</v>
      </c>
      <c r="G902">
        <v>8.2337212476058103E-2</v>
      </c>
      <c r="H902" t="s">
        <v>3251</v>
      </c>
    </row>
    <row r="903" spans="1:8">
      <c r="A903">
        <v>57621</v>
      </c>
      <c r="B903">
        <v>707.15234010124095</v>
      </c>
      <c r="C903">
        <v>-0.40209835759228102</v>
      </c>
      <c r="D903">
        <v>0.14328044552500199</v>
      </c>
      <c r="E903">
        <v>-2.80637288723474</v>
      </c>
      <c r="F903">
        <v>5.0102675757638304E-3</v>
      </c>
      <c r="G903">
        <v>8.2337212476058103E-2</v>
      </c>
      <c r="H903" t="s">
        <v>10032</v>
      </c>
    </row>
    <row r="904" spans="1:8">
      <c r="A904">
        <v>57491</v>
      </c>
      <c r="B904">
        <v>5462.4572295080497</v>
      </c>
      <c r="C904">
        <v>-0.52193445328949395</v>
      </c>
      <c r="D904">
        <v>0.18608486551935</v>
      </c>
      <c r="E904">
        <v>-2.80481946682128</v>
      </c>
      <c r="F904">
        <v>5.0344769247673603E-3</v>
      </c>
      <c r="G904">
        <v>8.2352990940953899E-2</v>
      </c>
      <c r="H904" t="s">
        <v>9927</v>
      </c>
    </row>
    <row r="905" spans="1:8">
      <c r="A905">
        <v>1512</v>
      </c>
      <c r="B905">
        <v>24769.851044535601</v>
      </c>
      <c r="C905">
        <v>-0.52665824097033098</v>
      </c>
      <c r="D905">
        <v>0.18775886025823699</v>
      </c>
      <c r="E905">
        <v>-2.8049714418056402</v>
      </c>
      <c r="F905">
        <v>5.0321038052780903E-3</v>
      </c>
      <c r="G905">
        <v>8.2352990940953899E-2</v>
      </c>
      <c r="H905" t="s">
        <v>2604</v>
      </c>
    </row>
    <row r="906" spans="1:8">
      <c r="A906">
        <v>64122</v>
      </c>
      <c r="B906">
        <v>237.981337474562</v>
      </c>
      <c r="C906">
        <v>-0.93200383854809499</v>
      </c>
      <c r="D906">
        <v>0.33223642752298499</v>
      </c>
      <c r="E906">
        <v>-2.80524277694871</v>
      </c>
      <c r="F906">
        <v>5.0278693679033301E-3</v>
      </c>
      <c r="G906">
        <v>8.2352990940953899E-2</v>
      </c>
      <c r="H906" t="s">
        <v>10736</v>
      </c>
    </row>
    <row r="907" spans="1:8">
      <c r="A907">
        <v>2911</v>
      </c>
      <c r="B907">
        <v>37.054818115551797</v>
      </c>
      <c r="C907">
        <v>1.77948852474949</v>
      </c>
      <c r="D907">
        <v>0.63442334684958301</v>
      </c>
      <c r="E907">
        <v>2.8048912978787199</v>
      </c>
      <c r="F907">
        <v>5.03335514250269E-3</v>
      </c>
      <c r="G907">
        <v>8.2352990940953899E-2</v>
      </c>
      <c r="H907" t="s">
        <v>5649</v>
      </c>
    </row>
    <row r="908" spans="1:8">
      <c r="A908">
        <v>4065</v>
      </c>
      <c r="B908">
        <v>2641.0477911819398</v>
      </c>
      <c r="C908">
        <v>0.46594579049476498</v>
      </c>
      <c r="D908">
        <v>0.166138383564923</v>
      </c>
      <c r="E908">
        <v>2.8045643667448199</v>
      </c>
      <c r="F908">
        <v>5.0384626377658797E-3</v>
      </c>
      <c r="G908">
        <v>8.2352990940953899E-2</v>
      </c>
      <c r="H908" t="s">
        <v>6970</v>
      </c>
    </row>
    <row r="909" spans="1:8">
      <c r="A909">
        <v>968</v>
      </c>
      <c r="B909">
        <v>47273.443102733101</v>
      </c>
      <c r="C909">
        <v>-0.311025969713149</v>
      </c>
      <c r="D909">
        <v>0.110940723997422</v>
      </c>
      <c r="E909">
        <v>-2.80353290032952</v>
      </c>
      <c r="F909">
        <v>5.0546074916646604E-3</v>
      </c>
      <c r="G909">
        <v>8.2514991997815507E-2</v>
      </c>
      <c r="H909" t="s">
        <v>15017</v>
      </c>
    </row>
    <row r="910" spans="1:8">
      <c r="A910">
        <v>1063</v>
      </c>
      <c r="B910">
        <v>685.73331216562201</v>
      </c>
      <c r="C910">
        <v>2.0121751212229499</v>
      </c>
      <c r="D910">
        <v>0.71780482174927496</v>
      </c>
      <c r="E910">
        <v>2.8032343336999701</v>
      </c>
      <c r="F910">
        <v>5.05928947562504E-3</v>
      </c>
      <c r="G910">
        <v>8.2514991997815507E-2</v>
      </c>
      <c r="H910" t="s">
        <v>965</v>
      </c>
    </row>
    <row r="911" spans="1:8">
      <c r="A911">
        <v>124583</v>
      </c>
      <c r="B911">
        <v>3407.49244603139</v>
      </c>
      <c r="C911">
        <v>-0.215697934907077</v>
      </c>
      <c r="D911">
        <v>7.6993233727368507E-2</v>
      </c>
      <c r="E911">
        <v>-2.8015180615852402</v>
      </c>
      <c r="F911">
        <v>5.0862793872973704E-3</v>
      </c>
      <c r="G911">
        <v>8.2680267068664104E-2</v>
      </c>
      <c r="H911" t="s">
        <v>1876</v>
      </c>
    </row>
    <row r="912" spans="1:8">
      <c r="A912">
        <v>116092</v>
      </c>
      <c r="B912">
        <v>1514.8288018430301</v>
      </c>
      <c r="C912">
        <v>-0.31053571014486803</v>
      </c>
      <c r="D912">
        <v>0.110837626728728</v>
      </c>
      <c r="E912">
        <v>-2.8017174249399499</v>
      </c>
      <c r="F912">
        <v>5.0831375532155599E-3</v>
      </c>
      <c r="G912">
        <v>8.2680267068664104E-2</v>
      </c>
      <c r="H912" t="s">
        <v>1650</v>
      </c>
    </row>
    <row r="913" spans="1:8">
      <c r="A913">
        <v>27231</v>
      </c>
      <c r="B913">
        <v>26.614283606649501</v>
      </c>
      <c r="C913">
        <v>3.4367539125409201</v>
      </c>
      <c r="D913">
        <v>1.2264535752147301</v>
      </c>
      <c r="E913">
        <v>2.8021883436877801</v>
      </c>
      <c r="F913">
        <v>5.0757231514237397E-3</v>
      </c>
      <c r="G913">
        <v>8.2680267068664104E-2</v>
      </c>
      <c r="H913" t="s">
        <v>5083</v>
      </c>
    </row>
    <row r="914" spans="1:8">
      <c r="A914">
        <v>285349</v>
      </c>
      <c r="B914">
        <v>9.6378146547477197</v>
      </c>
      <c r="C914">
        <v>3.5750008426335902</v>
      </c>
      <c r="D914">
        <v>1.27623911783037</v>
      </c>
      <c r="E914">
        <v>2.8011998634794799</v>
      </c>
      <c r="F914">
        <v>5.09129761498289E-3</v>
      </c>
      <c r="G914">
        <v>8.2680267068664104E-2</v>
      </c>
      <c r="H914" t="s">
        <v>5448</v>
      </c>
    </row>
    <row r="915" spans="1:8">
      <c r="A915">
        <v>8379</v>
      </c>
      <c r="B915">
        <v>2725.6355315799001</v>
      </c>
      <c r="C915">
        <v>-0.37612213126472399</v>
      </c>
      <c r="D915">
        <v>0.13429671837336099</v>
      </c>
      <c r="E915">
        <v>-2.80067998548602</v>
      </c>
      <c r="F915">
        <v>5.0995061186561398E-3</v>
      </c>
      <c r="G915">
        <v>8.2724713527856403E-2</v>
      </c>
      <c r="H915" t="s">
        <v>13213</v>
      </c>
    </row>
    <row r="916" spans="1:8">
      <c r="A916">
        <v>285074</v>
      </c>
      <c r="B916">
        <v>322.33249571373199</v>
      </c>
      <c r="C916">
        <v>0.510002928831919</v>
      </c>
      <c r="D916">
        <v>0.18223386767619101</v>
      </c>
      <c r="E916">
        <v>2.79861770666106</v>
      </c>
      <c r="F916">
        <v>5.1321860086727096E-3</v>
      </c>
      <c r="G916">
        <v>8.3165616575694198E-2</v>
      </c>
      <c r="H916" t="s">
        <v>5421</v>
      </c>
    </row>
    <row r="917" spans="1:8">
      <c r="A917">
        <v>377677</v>
      </c>
      <c r="B917">
        <v>52.886858963823002</v>
      </c>
      <c r="C917">
        <v>-1.26061115265149</v>
      </c>
      <c r="D917">
        <v>0.45102673271212201</v>
      </c>
      <c r="E917">
        <v>-2.79498100937646</v>
      </c>
      <c r="F917">
        <v>5.1902764013397502E-3</v>
      </c>
      <c r="G917">
        <v>8.3782614372122699E-2</v>
      </c>
      <c r="H917" t="s">
        <v>6524</v>
      </c>
    </row>
    <row r="918" spans="1:8">
      <c r="A918">
        <v>26586</v>
      </c>
      <c r="B918">
        <v>1190.4441015615901</v>
      </c>
      <c r="C918">
        <v>0.44784904895655803</v>
      </c>
      <c r="D918">
        <v>0.160212403596736</v>
      </c>
      <c r="E918">
        <v>2.7953456717609702</v>
      </c>
      <c r="F918">
        <v>5.1844248220640696E-3</v>
      </c>
      <c r="G918">
        <v>8.3782614372122699E-2</v>
      </c>
      <c r="H918" t="s">
        <v>4919</v>
      </c>
    </row>
    <row r="919" spans="1:8">
      <c r="A919">
        <v>1534</v>
      </c>
      <c r="B919">
        <v>216.957614616977</v>
      </c>
      <c r="C919">
        <v>-0.96765421741716595</v>
      </c>
      <c r="D919">
        <v>0.34622796809172801</v>
      </c>
      <c r="E919">
        <v>-2.7948470562632299</v>
      </c>
      <c r="F919">
        <v>5.1924273871736797E-3</v>
      </c>
      <c r="G919">
        <v>8.3782614372122699E-2</v>
      </c>
      <c r="H919" t="s">
        <v>2682</v>
      </c>
    </row>
    <row r="920" spans="1:8">
      <c r="A920">
        <v>22993</v>
      </c>
      <c r="B920">
        <v>2402.0823670311702</v>
      </c>
      <c r="C920">
        <v>-0.25521623506336499</v>
      </c>
      <c r="D920">
        <v>9.1433040657118603E-2</v>
      </c>
      <c r="E920">
        <v>-2.7912911265900799</v>
      </c>
      <c r="F920">
        <v>5.2498229257634801E-3</v>
      </c>
      <c r="G920">
        <v>8.4618414514518195E-2</v>
      </c>
      <c r="H920" t="s">
        <v>3800</v>
      </c>
    </row>
    <row r="921" spans="1:8">
      <c r="A921">
        <v>79875</v>
      </c>
      <c r="B921">
        <v>21.4397948060594</v>
      </c>
      <c r="C921">
        <v>4.3547475619917204</v>
      </c>
      <c r="D921">
        <v>1.56103597061624</v>
      </c>
      <c r="E921">
        <v>2.7896522847405301</v>
      </c>
      <c r="F921">
        <v>5.27646757413428E-3</v>
      </c>
      <c r="G921">
        <v>8.4957309108984302E-2</v>
      </c>
      <c r="H921" t="s">
        <v>12587</v>
      </c>
    </row>
    <row r="922" spans="1:8">
      <c r="A922">
        <v>714</v>
      </c>
      <c r="B922">
        <v>155592.884687137</v>
      </c>
      <c r="C922">
        <v>-0.38358265854168699</v>
      </c>
      <c r="D922">
        <v>0.13766367878881</v>
      </c>
      <c r="E922">
        <v>-2.7863751856445802</v>
      </c>
      <c r="F922">
        <v>5.3301140227985204E-3</v>
      </c>
      <c r="G922">
        <v>8.57297807560541E-2</v>
      </c>
      <c r="H922" t="s">
        <v>11698</v>
      </c>
    </row>
    <row r="923" spans="1:8">
      <c r="A923">
        <v>55203</v>
      </c>
      <c r="B923">
        <v>79.418953793084597</v>
      </c>
      <c r="C923">
        <v>2.0428038294887099</v>
      </c>
      <c r="D923">
        <v>0.73337769231480998</v>
      </c>
      <c r="E923">
        <v>2.7854730937354599</v>
      </c>
      <c r="F923">
        <v>5.3449675688819797E-3</v>
      </c>
      <c r="G923">
        <v>8.5877326964853007E-2</v>
      </c>
      <c r="H923" t="s">
        <v>8972</v>
      </c>
    </row>
    <row r="924" spans="1:8">
      <c r="A924">
        <v>4152</v>
      </c>
      <c r="B924">
        <v>2281.45375460791</v>
      </c>
      <c r="C924">
        <v>-0.189983370350747</v>
      </c>
      <c r="D924">
        <v>6.8224325686281506E-2</v>
      </c>
      <c r="E924">
        <v>-2.7846866706217801</v>
      </c>
      <c r="F924">
        <v>5.3579470379498803E-3</v>
      </c>
      <c r="G924">
        <v>8.5994481174908904E-2</v>
      </c>
      <c r="H924" t="s">
        <v>7048</v>
      </c>
    </row>
    <row r="925" spans="1:8">
      <c r="A925">
        <v>7804</v>
      </c>
      <c r="B925">
        <v>286.085430320684</v>
      </c>
      <c r="C925">
        <v>0.94292839418542496</v>
      </c>
      <c r="D925">
        <v>0.33880947972810699</v>
      </c>
      <c r="E925">
        <v>2.7830637883630698</v>
      </c>
      <c r="F925">
        <v>5.3848218034496104E-3</v>
      </c>
      <c r="G925">
        <v>8.6315329613679798E-2</v>
      </c>
      <c r="H925" t="s">
        <v>12182</v>
      </c>
    </row>
    <row r="926" spans="1:8">
      <c r="A926">
        <v>124220</v>
      </c>
      <c r="B926">
        <v>36.865795817677601</v>
      </c>
      <c r="C926">
        <v>1.4303446160056399</v>
      </c>
      <c r="D926">
        <v>0.51399647465332099</v>
      </c>
      <c r="E926">
        <v>2.7827907126607601</v>
      </c>
      <c r="F926">
        <v>5.3893558539132103E-3</v>
      </c>
      <c r="G926">
        <v>8.6315329613679798E-2</v>
      </c>
      <c r="H926" t="s">
        <v>1860</v>
      </c>
    </row>
    <row r="927" spans="1:8">
      <c r="A927">
        <v>1192</v>
      </c>
      <c r="B927">
        <v>11151.354300622501</v>
      </c>
      <c r="C927">
        <v>-0.32032941006172899</v>
      </c>
      <c r="D927">
        <v>0.115139502923004</v>
      </c>
      <c r="E927">
        <v>-2.7820982541147399</v>
      </c>
      <c r="F927">
        <v>5.4008686429247903E-3</v>
      </c>
      <c r="G927">
        <v>8.6408183081883597E-2</v>
      </c>
      <c r="H927" t="s">
        <v>1755</v>
      </c>
    </row>
    <row r="928" spans="1:8">
      <c r="A928">
        <v>8907</v>
      </c>
      <c r="B928">
        <v>2701.0020392389101</v>
      </c>
      <c r="C928">
        <v>-0.24147357313710599</v>
      </c>
      <c r="D928">
        <v>8.6814182252397301E-2</v>
      </c>
      <c r="E928">
        <v>-2.7814991384133898</v>
      </c>
      <c r="F928">
        <v>5.4108474294456196E-3</v>
      </c>
      <c r="G928">
        <v>8.64763237693323E-2</v>
      </c>
      <c r="H928" t="s">
        <v>14133</v>
      </c>
    </row>
    <row r="929" spans="1:8">
      <c r="A929">
        <v>55333</v>
      </c>
      <c r="B929">
        <v>1379.7045465071101</v>
      </c>
      <c r="C929">
        <v>0.52011317752388297</v>
      </c>
      <c r="D929">
        <v>0.18709258527592301</v>
      </c>
      <c r="E929">
        <v>2.7799775002137199</v>
      </c>
      <c r="F929">
        <v>5.43626648961617E-3</v>
      </c>
      <c r="G929">
        <v>8.6699275376062201E-2</v>
      </c>
      <c r="H929" t="s">
        <v>9085</v>
      </c>
    </row>
    <row r="930" spans="1:8">
      <c r="A930">
        <v>9319</v>
      </c>
      <c r="B930">
        <v>100.656087441713</v>
      </c>
      <c r="C930">
        <v>1.7107348569348</v>
      </c>
      <c r="D930">
        <v>0.61535922392755504</v>
      </c>
      <c r="E930">
        <v>2.7800588508545698</v>
      </c>
      <c r="F930">
        <v>5.4349047992662304E-3</v>
      </c>
      <c r="G930">
        <v>8.6699275376062201E-2</v>
      </c>
      <c r="H930" t="s">
        <v>14692</v>
      </c>
    </row>
    <row r="931" spans="1:8">
      <c r="A931">
        <v>64417</v>
      </c>
      <c r="B931">
        <v>226.43165138057699</v>
      </c>
      <c r="C931">
        <v>0.68708272001876902</v>
      </c>
      <c r="D931">
        <v>0.24724895182155901</v>
      </c>
      <c r="E931">
        <v>2.7789105472715598</v>
      </c>
      <c r="F931">
        <v>5.4541542477043303E-3</v>
      </c>
      <c r="G931">
        <v>8.6892895754522498E-2</v>
      </c>
      <c r="H931" t="s">
        <v>10877</v>
      </c>
    </row>
    <row r="932" spans="1:8">
      <c r="A932">
        <v>7508</v>
      </c>
      <c r="B932">
        <v>2679.2976763864499</v>
      </c>
      <c r="C932">
        <v>-0.25402059594247201</v>
      </c>
      <c r="D932">
        <v>9.1459952079745999E-2</v>
      </c>
      <c r="E932">
        <v>-2.7773969936151501</v>
      </c>
      <c r="F932">
        <v>5.4796205393695197E-3</v>
      </c>
      <c r="G932">
        <v>8.7206718878660799E-2</v>
      </c>
      <c r="H932" t="s">
        <v>12020</v>
      </c>
    </row>
    <row r="933" spans="1:8">
      <c r="A933">
        <v>408</v>
      </c>
      <c r="B933">
        <v>4122.1123812405604</v>
      </c>
      <c r="C933">
        <v>0.27212085032517402</v>
      </c>
      <c r="D933">
        <v>9.8071449350780396E-2</v>
      </c>
      <c r="E933">
        <v>2.7747203913736</v>
      </c>
      <c r="F933">
        <v>5.5249185522627002E-3</v>
      </c>
      <c r="G933">
        <v>8.7526985426313306E-2</v>
      </c>
      <c r="H933" t="s">
        <v>6991</v>
      </c>
    </row>
    <row r="934" spans="1:8">
      <c r="A934">
        <v>25798</v>
      </c>
      <c r="B934">
        <v>8906.6682227988495</v>
      </c>
      <c r="C934">
        <v>-0.31647620856234998</v>
      </c>
      <c r="D934">
        <v>0.114050703638399</v>
      </c>
      <c r="E934">
        <v>-2.7748729158721201</v>
      </c>
      <c r="F934">
        <v>5.5223282213099703E-3</v>
      </c>
      <c r="G934">
        <v>8.7526985426313306E-2</v>
      </c>
      <c r="H934" t="s">
        <v>4553</v>
      </c>
    </row>
    <row r="935" spans="1:8">
      <c r="A935">
        <v>948</v>
      </c>
      <c r="B935">
        <v>21508.808949421698</v>
      </c>
      <c r="C935">
        <v>-0.42694012868568199</v>
      </c>
      <c r="D935">
        <v>0.15381551902881399</v>
      </c>
      <c r="E935">
        <v>-2.7756635441037898</v>
      </c>
      <c r="F935">
        <v>5.5089185014443303E-3</v>
      </c>
      <c r="G935">
        <v>8.7526985426313306E-2</v>
      </c>
      <c r="H935" t="s">
        <v>14854</v>
      </c>
    </row>
    <row r="936" spans="1:8">
      <c r="A936">
        <v>6320</v>
      </c>
      <c r="B936">
        <v>7654.3463007068603</v>
      </c>
      <c r="C936">
        <v>-0.50252248282836098</v>
      </c>
      <c r="D936">
        <v>0.18114414835569101</v>
      </c>
      <c r="E936">
        <v>-2.7741579697160201</v>
      </c>
      <c r="F936">
        <v>5.5344796658215196E-3</v>
      </c>
      <c r="G936">
        <v>8.7526985426313306E-2</v>
      </c>
      <c r="H936" t="s">
        <v>10613</v>
      </c>
    </row>
    <row r="937" spans="1:8">
      <c r="A937">
        <v>53916</v>
      </c>
      <c r="B937">
        <v>1917.5060085279499</v>
      </c>
      <c r="C937">
        <v>-0.42828226308850098</v>
      </c>
      <c r="D937">
        <v>0.15433226194154001</v>
      </c>
      <c r="E937">
        <v>-2.7750663257351298</v>
      </c>
      <c r="F937">
        <v>5.5190451083702002E-3</v>
      </c>
      <c r="G937">
        <v>8.7526985426313306E-2</v>
      </c>
      <c r="H937" t="s">
        <v>8391</v>
      </c>
    </row>
    <row r="938" spans="1:8">
      <c r="A938">
        <v>284417</v>
      </c>
      <c r="B938">
        <v>601.94952970834902</v>
      </c>
      <c r="C938">
        <v>-0.63212482246110502</v>
      </c>
      <c r="D938">
        <v>0.227834525473748</v>
      </c>
      <c r="E938">
        <v>-2.7744909211924602</v>
      </c>
      <c r="F938">
        <v>5.5288177213641196E-3</v>
      </c>
      <c r="G938">
        <v>8.7526985426313306E-2</v>
      </c>
      <c r="H938" t="s">
        <v>5380</v>
      </c>
    </row>
    <row r="939" spans="1:8">
      <c r="A939">
        <v>26010</v>
      </c>
      <c r="B939">
        <v>3225.6029426550099</v>
      </c>
      <c r="C939">
        <v>-0.31478823238317</v>
      </c>
      <c r="D939">
        <v>0.11349185392248801</v>
      </c>
      <c r="E939">
        <v>-2.7736636727968298</v>
      </c>
      <c r="F939">
        <v>5.5428949910957702E-3</v>
      </c>
      <c r="G939">
        <v>8.7568473741250694E-2</v>
      </c>
      <c r="H939" t="s">
        <v>4713</v>
      </c>
    </row>
    <row r="940" spans="1:8">
      <c r="A940">
        <v>8850</v>
      </c>
      <c r="B940">
        <v>1132.29485519375</v>
      </c>
      <c r="C940">
        <v>0.37170216629548802</v>
      </c>
      <c r="D940">
        <v>0.13402911600158501</v>
      </c>
      <c r="E940">
        <v>2.7732941720744599</v>
      </c>
      <c r="F940">
        <v>5.5491932215533798E-3</v>
      </c>
      <c r="G940">
        <v>8.7576463796101803E-2</v>
      </c>
      <c r="H940" t="s">
        <v>14088</v>
      </c>
    </row>
    <row r="941" spans="1:8">
      <c r="A941">
        <v>7918</v>
      </c>
      <c r="B941">
        <v>573.10841137637306</v>
      </c>
      <c r="C941">
        <v>-0.37003907844593398</v>
      </c>
      <c r="D941">
        <v>0.13347135617641701</v>
      </c>
      <c r="E941">
        <v>-2.7724231553984602</v>
      </c>
      <c r="F941">
        <v>5.5640654765556803E-3</v>
      </c>
      <c r="G941">
        <v>8.7637773857538598E-2</v>
      </c>
      <c r="H941" t="s">
        <v>12335</v>
      </c>
    </row>
    <row r="942" spans="1:8">
      <c r="A942">
        <v>8153</v>
      </c>
      <c r="B942">
        <v>28.816367634179201</v>
      </c>
      <c r="C942">
        <v>-2.98090586756798</v>
      </c>
      <c r="D942">
        <v>1.07521247365943</v>
      </c>
      <c r="E942">
        <v>-2.7723877285599499</v>
      </c>
      <c r="F942">
        <v>5.5646711358712199E-3</v>
      </c>
      <c r="G942">
        <v>8.7637773857538598E-2</v>
      </c>
      <c r="H942" t="s">
        <v>12927</v>
      </c>
    </row>
    <row r="943" spans="1:8">
      <c r="A943">
        <v>581</v>
      </c>
      <c r="B943">
        <v>5900.8296769036397</v>
      </c>
      <c r="C943">
        <v>-0.384591319431901</v>
      </c>
      <c r="D943">
        <v>0.13875595974073299</v>
      </c>
      <c r="E943">
        <v>-2.7717102757280698</v>
      </c>
      <c r="F943">
        <v>5.5762643607987399E-3</v>
      </c>
      <c r="G943">
        <v>8.7706077348759806E-2</v>
      </c>
      <c r="H943" t="s">
        <v>10160</v>
      </c>
    </row>
    <row r="944" spans="1:8">
      <c r="A944">
        <v>1647</v>
      </c>
      <c r="B944">
        <v>1649.4408213765601</v>
      </c>
      <c r="C944">
        <v>-0.55835547889044801</v>
      </c>
      <c r="D944">
        <v>0.20149554454594301</v>
      </c>
      <c r="E944">
        <v>-2.77105620448663</v>
      </c>
      <c r="F944">
        <v>5.5874781310751099E-3</v>
      </c>
      <c r="G944">
        <v>8.7706077348759806E-2</v>
      </c>
      <c r="H944" t="s">
        <v>2901</v>
      </c>
    </row>
    <row r="945" spans="1:8">
      <c r="A945">
        <v>9601</v>
      </c>
      <c r="B945">
        <v>6075.3965946199296</v>
      </c>
      <c r="C945">
        <v>-0.257431686163131</v>
      </c>
      <c r="D945">
        <v>9.2925480933234605E-2</v>
      </c>
      <c r="E945">
        <v>-2.7703024356483099</v>
      </c>
      <c r="F945">
        <v>5.6004264063855298E-3</v>
      </c>
      <c r="G945">
        <v>8.7706077348759806E-2</v>
      </c>
      <c r="H945" t="s">
        <v>14947</v>
      </c>
    </row>
    <row r="946" spans="1:8">
      <c r="A946">
        <v>84687</v>
      </c>
      <c r="B946">
        <v>10259.5220779225</v>
      </c>
      <c r="C946">
        <v>-0.239416727768611</v>
      </c>
      <c r="D946">
        <v>8.6428741028822906E-2</v>
      </c>
      <c r="E946">
        <v>-2.7701054639771798</v>
      </c>
      <c r="F946">
        <v>5.6038144532642399E-3</v>
      </c>
      <c r="G946">
        <v>8.7706077348759806E-2</v>
      </c>
      <c r="H946" t="s">
        <v>13597</v>
      </c>
    </row>
    <row r="947" spans="1:8">
      <c r="A947">
        <v>84247</v>
      </c>
      <c r="B947">
        <v>648.85100376782702</v>
      </c>
      <c r="C947">
        <v>-0.51887763835008704</v>
      </c>
      <c r="D947">
        <v>0.187247219565223</v>
      </c>
      <c r="E947">
        <v>-2.7710832745868901</v>
      </c>
      <c r="F947">
        <v>5.5870136225166797E-3</v>
      </c>
      <c r="G947">
        <v>8.7706077348759806E-2</v>
      </c>
      <c r="H947" t="s">
        <v>13387</v>
      </c>
    </row>
    <row r="948" spans="1:8">
      <c r="A948">
        <v>10062</v>
      </c>
      <c r="B948">
        <v>571.53426206111999</v>
      </c>
      <c r="C948">
        <v>-0.96686672765424198</v>
      </c>
      <c r="D948">
        <v>0.34919953270611798</v>
      </c>
      <c r="E948">
        <v>-2.7688087671868198</v>
      </c>
      <c r="F948">
        <v>5.6261647173394503E-3</v>
      </c>
      <c r="G948">
        <v>8.7964823538216302E-2</v>
      </c>
      <c r="H948" t="s">
        <v>516</v>
      </c>
    </row>
    <row r="949" spans="1:8">
      <c r="A949">
        <v>84271</v>
      </c>
      <c r="B949">
        <v>3221.6694288947601</v>
      </c>
      <c r="C949">
        <v>-0.22662871334236301</v>
      </c>
      <c r="D949">
        <v>8.1872234022441204E-2</v>
      </c>
      <c r="E949">
        <v>-2.7680777988816598</v>
      </c>
      <c r="F949">
        <v>5.6387993262898301E-3</v>
      </c>
      <c r="G949">
        <v>8.8071288237785095E-2</v>
      </c>
      <c r="H949" t="s">
        <v>13410</v>
      </c>
    </row>
    <row r="950" spans="1:8">
      <c r="A950">
        <v>23136</v>
      </c>
      <c r="B950">
        <v>8451.0541721793506</v>
      </c>
      <c r="C950">
        <v>-0.39896962965209498</v>
      </c>
      <c r="D950">
        <v>0.14420673935099099</v>
      </c>
      <c r="E950">
        <v>-2.76665037603426</v>
      </c>
      <c r="F950">
        <v>5.6635458026369698E-3</v>
      </c>
      <c r="G950">
        <v>8.8283284845229001E-2</v>
      </c>
      <c r="H950" t="s">
        <v>3917</v>
      </c>
    </row>
    <row r="951" spans="1:8">
      <c r="A951">
        <v>10082</v>
      </c>
      <c r="B951">
        <v>565.64732809590805</v>
      </c>
      <c r="C951">
        <v>-0.37984700405412603</v>
      </c>
      <c r="D951">
        <v>0.13729634933486901</v>
      </c>
      <c r="E951">
        <v>-2.7666212968829198</v>
      </c>
      <c r="F951">
        <v>5.6640509491283899E-3</v>
      </c>
      <c r="G951">
        <v>8.8283284845229001E-2</v>
      </c>
      <c r="H951" t="s">
        <v>530</v>
      </c>
    </row>
    <row r="952" spans="1:8">
      <c r="A952">
        <v>100130418</v>
      </c>
      <c r="B952">
        <v>10.7367217340863</v>
      </c>
      <c r="C952">
        <v>2.2460387203373</v>
      </c>
      <c r="D952">
        <v>0.81197229704408003</v>
      </c>
      <c r="E952">
        <v>2.7661519100021299</v>
      </c>
      <c r="F952">
        <v>5.6722104958835404E-3</v>
      </c>
      <c r="G952">
        <v>8.8319413478128994E-2</v>
      </c>
      <c r="H952" t="s">
        <v>101</v>
      </c>
    </row>
    <row r="953" spans="1:8">
      <c r="A953">
        <v>2525</v>
      </c>
      <c r="B953">
        <v>11.429735640361001</v>
      </c>
      <c r="C953">
        <v>6.9614192423266097</v>
      </c>
      <c r="D953">
        <v>2.51738161428172</v>
      </c>
      <c r="E953">
        <v>2.76534125888295</v>
      </c>
      <c r="F953">
        <v>5.6863273515441598E-3</v>
      </c>
      <c r="G953">
        <v>8.8448130893000104E-2</v>
      </c>
      <c r="H953" t="s">
        <v>4394</v>
      </c>
    </row>
    <row r="954" spans="1:8">
      <c r="A954">
        <v>100506714</v>
      </c>
      <c r="B954">
        <v>125.81647025794101</v>
      </c>
      <c r="C954">
        <v>0.77687556753533904</v>
      </c>
      <c r="D954">
        <v>0.28105803956066</v>
      </c>
      <c r="E954">
        <v>2.76411081764366</v>
      </c>
      <c r="F954">
        <v>5.7078150831288803E-3</v>
      </c>
      <c r="G954">
        <v>8.8691116384199006E-2</v>
      </c>
      <c r="H954" t="s">
        <v>424</v>
      </c>
    </row>
    <row r="955" spans="1:8">
      <c r="A955">
        <v>5168</v>
      </c>
      <c r="B955">
        <v>286.13371436091199</v>
      </c>
      <c r="C955">
        <v>-1.16666471198718</v>
      </c>
      <c r="D955">
        <v>0.42220244912784899</v>
      </c>
      <c r="E955">
        <v>-2.7632826725595301</v>
      </c>
      <c r="F955">
        <v>5.7223185446860902E-3</v>
      </c>
      <c r="G955">
        <v>8.8825188990871606E-2</v>
      </c>
      <c r="H955" t="s">
        <v>8166</v>
      </c>
    </row>
    <row r="956" spans="1:8">
      <c r="A956">
        <v>10859</v>
      </c>
      <c r="B956">
        <v>516.16580919283194</v>
      </c>
      <c r="C956">
        <v>-0.76371775774544204</v>
      </c>
      <c r="D956">
        <v>0.27646907020712902</v>
      </c>
      <c r="E956">
        <v>-2.7623985466919199</v>
      </c>
      <c r="F956">
        <v>5.7378390827460901E-3</v>
      </c>
      <c r="G956">
        <v>8.8974758043116095E-2</v>
      </c>
      <c r="H956" t="s">
        <v>1100</v>
      </c>
    </row>
    <row r="957" spans="1:8">
      <c r="A957">
        <v>201475</v>
      </c>
      <c r="B957">
        <v>1324.3823669073699</v>
      </c>
      <c r="C957">
        <v>-0.26129692810053101</v>
      </c>
      <c r="D957">
        <v>9.4633514808075095E-2</v>
      </c>
      <c r="E957">
        <v>-2.7611457593059301</v>
      </c>
      <c r="F957">
        <v>5.75989636095099E-3</v>
      </c>
      <c r="G957">
        <v>8.9042815011470405E-2</v>
      </c>
      <c r="H957" t="s">
        <v>3306</v>
      </c>
    </row>
    <row r="958" spans="1:8">
      <c r="A958">
        <v>10291</v>
      </c>
      <c r="B958">
        <v>4916.8340603960196</v>
      </c>
      <c r="C958">
        <v>-0.17655734193103301</v>
      </c>
      <c r="D958">
        <v>6.3940514398473897E-2</v>
      </c>
      <c r="E958">
        <v>-2.7612749692743601</v>
      </c>
      <c r="F958">
        <v>5.7576178866392599E-3</v>
      </c>
      <c r="G958">
        <v>8.9042815011470405E-2</v>
      </c>
      <c r="H958" t="s">
        <v>699</v>
      </c>
    </row>
    <row r="959" spans="1:8">
      <c r="A959">
        <v>54407</v>
      </c>
      <c r="B959">
        <v>4799.9291515698997</v>
      </c>
      <c r="C959">
        <v>0.30904184206277802</v>
      </c>
      <c r="D959">
        <v>0.111900537102749</v>
      </c>
      <c r="E959">
        <v>2.7617547695862199</v>
      </c>
      <c r="F959">
        <v>5.7491642516572404E-3</v>
      </c>
      <c r="G959">
        <v>8.9042815011470405E-2</v>
      </c>
      <c r="H959" t="s">
        <v>8464</v>
      </c>
    </row>
    <row r="960" spans="1:8">
      <c r="A960">
        <v>1184</v>
      </c>
      <c r="B960">
        <v>988.63385276726103</v>
      </c>
      <c r="C960">
        <v>0.46406696911445899</v>
      </c>
      <c r="D960">
        <v>0.16809898659566799</v>
      </c>
      <c r="E960">
        <v>2.76067678046561</v>
      </c>
      <c r="F960">
        <v>5.7681731147544097E-3</v>
      </c>
      <c r="G960">
        <v>8.9079682657785403E-2</v>
      </c>
      <c r="H960" t="s">
        <v>1726</v>
      </c>
    </row>
    <row r="961" spans="1:8">
      <c r="A961">
        <v>25847</v>
      </c>
      <c r="B961">
        <v>1121.5581397103399</v>
      </c>
      <c r="C961">
        <v>-0.32158485823023703</v>
      </c>
      <c r="D961">
        <v>0.11653996923457</v>
      </c>
      <c r="E961">
        <v>-2.75943833126433</v>
      </c>
      <c r="F961">
        <v>5.7900814122512903E-3</v>
      </c>
      <c r="G961">
        <v>8.9235719543147005E-2</v>
      </c>
      <c r="H961" t="s">
        <v>4591</v>
      </c>
    </row>
    <row r="962" spans="1:8">
      <c r="A962">
        <v>55225</v>
      </c>
      <c r="B962">
        <v>93.177394811278901</v>
      </c>
      <c r="C962">
        <v>2.1956804517453601</v>
      </c>
      <c r="D962">
        <v>0.79567818155598502</v>
      </c>
      <c r="E962">
        <v>2.7595081813750499</v>
      </c>
      <c r="F962">
        <v>5.7888437627795601E-3</v>
      </c>
      <c r="G962">
        <v>8.9235719543147005E-2</v>
      </c>
      <c r="H962" t="s">
        <v>8993</v>
      </c>
    </row>
    <row r="963" spans="1:8">
      <c r="A963">
        <v>597</v>
      </c>
      <c r="B963">
        <v>450.88786810128698</v>
      </c>
      <c r="C963">
        <v>0.86320901463059696</v>
      </c>
      <c r="D963">
        <v>0.31292717346888699</v>
      </c>
      <c r="E963">
        <v>2.7584981037654099</v>
      </c>
      <c r="F963">
        <v>5.8067642071768198E-3</v>
      </c>
      <c r="G963">
        <v>8.9376715735407203E-2</v>
      </c>
      <c r="H963" t="s">
        <v>10337</v>
      </c>
    </row>
    <row r="964" spans="1:8">
      <c r="A964">
        <v>3134</v>
      </c>
      <c r="B964">
        <v>988.19566974645204</v>
      </c>
      <c r="C964">
        <v>-0.66824275384792997</v>
      </c>
      <c r="D964">
        <v>0.242269957849722</v>
      </c>
      <c r="E964">
        <v>-2.7582567800768598</v>
      </c>
      <c r="F964">
        <v>5.8110530833987203E-3</v>
      </c>
      <c r="G964">
        <v>8.9376715735407203E-2</v>
      </c>
      <c r="H964" t="s">
        <v>5921</v>
      </c>
    </row>
    <row r="965" spans="1:8">
      <c r="A965">
        <v>50484</v>
      </c>
      <c r="B965">
        <v>3590.1541004973501</v>
      </c>
      <c r="C965">
        <v>-0.37362096209103901</v>
      </c>
      <c r="D965">
        <v>0.13550357953770401</v>
      </c>
      <c r="E965">
        <v>-2.7572774340406099</v>
      </c>
      <c r="F965">
        <v>5.8284876398888696E-3</v>
      </c>
      <c r="G965">
        <v>8.9553764865325E-2</v>
      </c>
      <c r="H965" t="s">
        <v>7626</v>
      </c>
    </row>
    <row r="966" spans="1:8">
      <c r="A966">
        <v>91056</v>
      </c>
      <c r="B966">
        <v>2429.3324645059301</v>
      </c>
      <c r="C966">
        <v>-0.35572640021725499</v>
      </c>
      <c r="D966">
        <v>0.12914996699988601</v>
      </c>
      <c r="E966">
        <v>-2.7543669462770199</v>
      </c>
      <c r="F966">
        <v>5.8805795137962698E-3</v>
      </c>
      <c r="G966">
        <v>9.0262417938158201E-2</v>
      </c>
      <c r="H966" t="s">
        <v>14379</v>
      </c>
    </row>
    <row r="967" spans="1:8">
      <c r="A967">
        <v>2643</v>
      </c>
      <c r="B967">
        <v>732.17881908864297</v>
      </c>
      <c r="C967">
        <v>-0.51704929383832199</v>
      </c>
      <c r="D967">
        <v>0.18775810388862699</v>
      </c>
      <c r="E967">
        <v>-2.753805471667</v>
      </c>
      <c r="F967">
        <v>5.8906769329883299E-3</v>
      </c>
      <c r="G967">
        <v>9.0325704411613195E-2</v>
      </c>
      <c r="H967" t="s">
        <v>4880</v>
      </c>
    </row>
    <row r="968" spans="1:8">
      <c r="A968">
        <v>1393</v>
      </c>
      <c r="B968">
        <v>61.572878116977201</v>
      </c>
      <c r="C968">
        <v>0.95751548068260095</v>
      </c>
      <c r="D968">
        <v>0.34801477457791802</v>
      </c>
      <c r="E968">
        <v>2.7513644552703398</v>
      </c>
      <c r="F968">
        <v>5.9347574580874696E-3</v>
      </c>
      <c r="G968">
        <v>9.0909420474999406E-2</v>
      </c>
      <c r="H968" t="s">
        <v>2224</v>
      </c>
    </row>
    <row r="969" spans="1:8">
      <c r="A969">
        <v>100507006</v>
      </c>
      <c r="B969">
        <v>106.41293644779201</v>
      </c>
      <c r="C969">
        <v>0.92116816177806404</v>
      </c>
      <c r="D969">
        <v>0.335210228777649</v>
      </c>
      <c r="E969">
        <v>2.74803118370559</v>
      </c>
      <c r="F969">
        <v>5.99543066434038E-3</v>
      </c>
      <c r="G969">
        <v>9.1745866613524504E-2</v>
      </c>
      <c r="H969" t="s">
        <v>447</v>
      </c>
    </row>
    <row r="970" spans="1:8">
      <c r="A970">
        <v>148252</v>
      </c>
      <c r="B970">
        <v>183.337287815407</v>
      </c>
      <c r="C970">
        <v>1.09107872154604</v>
      </c>
      <c r="D970">
        <v>0.39709445548401001</v>
      </c>
      <c r="E970">
        <v>2.7476553915016102</v>
      </c>
      <c r="F970">
        <v>6.0023058844632399E-3</v>
      </c>
      <c r="G970">
        <v>9.17582028990898E-2</v>
      </c>
      <c r="H970" t="s">
        <v>2497</v>
      </c>
    </row>
    <row r="971" spans="1:8">
      <c r="A971">
        <v>7181</v>
      </c>
      <c r="B971">
        <v>457.68413236399402</v>
      </c>
      <c r="C971">
        <v>0.49323050194180001</v>
      </c>
      <c r="D971">
        <v>0.17956503853751399</v>
      </c>
      <c r="E971">
        <v>2.7468069840263301</v>
      </c>
      <c r="F971">
        <v>6.0178538574858897E-3</v>
      </c>
      <c r="G971">
        <v>9.1902962092251697E-2</v>
      </c>
      <c r="H971" t="s">
        <v>11728</v>
      </c>
    </row>
    <row r="972" spans="1:8">
      <c r="A972">
        <v>55314</v>
      </c>
      <c r="B972">
        <v>2101.0934364600398</v>
      </c>
      <c r="C972">
        <v>0.40535322395895601</v>
      </c>
      <c r="D972">
        <v>0.147637432573102</v>
      </c>
      <c r="E972">
        <v>2.74559924874232</v>
      </c>
      <c r="F972">
        <v>6.0400494888793602E-3</v>
      </c>
      <c r="G972">
        <v>9.2055955869321596E-2</v>
      </c>
      <c r="H972" t="s">
        <v>9067</v>
      </c>
    </row>
    <row r="973" spans="1:8">
      <c r="A973">
        <v>167838</v>
      </c>
      <c r="B973">
        <v>120.640536179477</v>
      </c>
      <c r="C973">
        <v>-0.87146306483903402</v>
      </c>
      <c r="D973">
        <v>0.31739086156688801</v>
      </c>
      <c r="E973">
        <v>-2.7457093771913201</v>
      </c>
      <c r="F973">
        <v>6.0380225083735703E-3</v>
      </c>
      <c r="G973">
        <v>9.2055955869321596E-2</v>
      </c>
      <c r="H973" t="s">
        <v>2953</v>
      </c>
    </row>
    <row r="974" spans="1:8">
      <c r="A974">
        <v>1499</v>
      </c>
      <c r="B974">
        <v>15312.425821811499</v>
      </c>
      <c r="C974">
        <v>0.19004197854031099</v>
      </c>
      <c r="D974">
        <v>6.9243844809220301E-2</v>
      </c>
      <c r="E974">
        <v>2.7445324427595201</v>
      </c>
      <c r="F974">
        <v>6.0597164496384E-3</v>
      </c>
      <c r="G974">
        <v>9.2262691844997899E-2</v>
      </c>
      <c r="H974" t="s">
        <v>2551</v>
      </c>
    </row>
    <row r="975" spans="1:8">
      <c r="A975">
        <v>5205</v>
      </c>
      <c r="B975">
        <v>141.41449031249999</v>
      </c>
      <c r="C975">
        <v>-0.99670124719217301</v>
      </c>
      <c r="D975">
        <v>0.36326029353920802</v>
      </c>
      <c r="E975">
        <v>-2.7437660127436798</v>
      </c>
      <c r="F975">
        <v>6.0738814577468801E-3</v>
      </c>
      <c r="G975">
        <v>9.2292476140377E-2</v>
      </c>
      <c r="H975" t="s">
        <v>8240</v>
      </c>
    </row>
    <row r="976" spans="1:8">
      <c r="A976">
        <v>100506190</v>
      </c>
      <c r="B976">
        <v>1468.0743863939399</v>
      </c>
      <c r="C976">
        <v>-0.353797895769079</v>
      </c>
      <c r="D976">
        <v>0.128943471506547</v>
      </c>
      <c r="E976">
        <v>-2.7438217044677198</v>
      </c>
      <c r="F976">
        <v>6.0728511703041803E-3</v>
      </c>
      <c r="G976">
        <v>9.2292476140377E-2</v>
      </c>
      <c r="H976" t="s">
        <v>374</v>
      </c>
    </row>
    <row r="977" spans="1:8">
      <c r="A977">
        <v>8445</v>
      </c>
      <c r="B977">
        <v>2105.9435621594198</v>
      </c>
      <c r="C977">
        <v>-0.23422251294445001</v>
      </c>
      <c r="D977">
        <v>8.5391658521993805E-2</v>
      </c>
      <c r="E977">
        <v>-2.74292029219836</v>
      </c>
      <c r="F977">
        <v>6.0895465058649597E-3</v>
      </c>
      <c r="G977">
        <v>9.2344888287033494E-2</v>
      </c>
      <c r="H977" t="s">
        <v>13501</v>
      </c>
    </row>
    <row r="978" spans="1:8">
      <c r="A978">
        <v>51341</v>
      </c>
      <c r="B978">
        <v>3615.9230774316802</v>
      </c>
      <c r="C978">
        <v>-0.29060287898161102</v>
      </c>
      <c r="D978">
        <v>0.105935388222375</v>
      </c>
      <c r="E978">
        <v>-2.74320870351265</v>
      </c>
      <c r="F978">
        <v>6.0842002585082397E-3</v>
      </c>
      <c r="G978">
        <v>9.2344888287033494E-2</v>
      </c>
      <c r="H978" t="s">
        <v>7963</v>
      </c>
    </row>
    <row r="979" spans="1:8">
      <c r="A979">
        <v>65988</v>
      </c>
      <c r="B979">
        <v>549.83859420337001</v>
      </c>
      <c r="C979">
        <v>-0.34444523155476497</v>
      </c>
      <c r="D979">
        <v>0.125710392923954</v>
      </c>
      <c r="E979">
        <v>-2.7399900958318701</v>
      </c>
      <c r="F979">
        <v>6.1441035811689E-3</v>
      </c>
      <c r="G979">
        <v>9.3078859763219099E-2</v>
      </c>
      <c r="H979" t="s">
        <v>11272</v>
      </c>
    </row>
    <row r="980" spans="1:8">
      <c r="A980">
        <v>388662</v>
      </c>
      <c r="B980">
        <v>11.415824844085501</v>
      </c>
      <c r="C980">
        <v>4.4551574054060996</v>
      </c>
      <c r="D980">
        <v>1.6265626638508499</v>
      </c>
      <c r="E980">
        <v>2.7390013950391601</v>
      </c>
      <c r="F980">
        <v>6.1626111947683396E-3</v>
      </c>
      <c r="G980">
        <v>9.3265784438140598E-2</v>
      </c>
      <c r="H980" t="s">
        <v>6655</v>
      </c>
    </row>
    <row r="981" spans="1:8">
      <c r="A981">
        <v>219833</v>
      </c>
      <c r="B981">
        <v>315.24529074997201</v>
      </c>
      <c r="C981">
        <v>0.663218235995234</v>
      </c>
      <c r="D981">
        <v>0.24227708780638599</v>
      </c>
      <c r="E981">
        <v>2.7374368827036499</v>
      </c>
      <c r="F981">
        <v>6.1920000853488604E-3</v>
      </c>
      <c r="G981">
        <v>9.3339465597156293E-2</v>
      </c>
      <c r="H981" t="s">
        <v>3500</v>
      </c>
    </row>
    <row r="982" spans="1:8">
      <c r="A982">
        <v>10241</v>
      </c>
      <c r="B982">
        <v>3752.4609344973601</v>
      </c>
      <c r="C982">
        <v>-0.28571831014844001</v>
      </c>
      <c r="D982">
        <v>0.104374744911303</v>
      </c>
      <c r="E982">
        <v>-2.7374276257272898</v>
      </c>
      <c r="F982">
        <v>6.1921743497551302E-3</v>
      </c>
      <c r="G982">
        <v>9.3339465597156293E-2</v>
      </c>
      <c r="H982" t="s">
        <v>656</v>
      </c>
    </row>
    <row r="983" spans="1:8">
      <c r="A983">
        <v>85406</v>
      </c>
      <c r="B983">
        <v>1446.20993520143</v>
      </c>
      <c r="C983">
        <v>-0.271881913341465</v>
      </c>
      <c r="D983">
        <v>9.9316573322945106E-2</v>
      </c>
      <c r="E983">
        <v>-2.73752813095347</v>
      </c>
      <c r="F983">
        <v>6.1902825553283303E-3</v>
      </c>
      <c r="G983">
        <v>9.3339465597156293E-2</v>
      </c>
      <c r="H983" t="s">
        <v>13837</v>
      </c>
    </row>
    <row r="984" spans="1:8">
      <c r="A984">
        <v>114990</v>
      </c>
      <c r="B984">
        <v>46.199654189534499</v>
      </c>
      <c r="C984">
        <v>2.4930125706686002</v>
      </c>
      <c r="D984">
        <v>0.91056370768538297</v>
      </c>
      <c r="E984">
        <v>2.7378782501729</v>
      </c>
      <c r="F984">
        <v>6.1836963785564603E-3</v>
      </c>
      <c r="G984">
        <v>9.3339465597156293E-2</v>
      </c>
      <c r="H984" t="s">
        <v>1590</v>
      </c>
    </row>
    <row r="985" spans="1:8">
      <c r="A985">
        <v>3107</v>
      </c>
      <c r="B985">
        <v>51976.002783220101</v>
      </c>
      <c r="C985">
        <v>-0.493343860484103</v>
      </c>
      <c r="D985">
        <v>0.180292908219301</v>
      </c>
      <c r="E985">
        <v>-2.7363464562012498</v>
      </c>
      <c r="F985">
        <v>6.2125579823425299E-3</v>
      </c>
      <c r="G985">
        <v>9.3553450333701896E-2</v>
      </c>
      <c r="H985" t="s">
        <v>5900</v>
      </c>
    </row>
    <row r="986" spans="1:8">
      <c r="A986">
        <v>10396</v>
      </c>
      <c r="B986">
        <v>473.24258278567697</v>
      </c>
      <c r="C986">
        <v>0.85377442996932995</v>
      </c>
      <c r="D986">
        <v>0.31225361198768298</v>
      </c>
      <c r="E986">
        <v>2.7342339598076699</v>
      </c>
      <c r="F986">
        <v>6.2525599739736201E-3</v>
      </c>
      <c r="G986">
        <v>9.4062143528862802E-2</v>
      </c>
      <c r="H986" t="s">
        <v>769</v>
      </c>
    </row>
    <row r="987" spans="1:8">
      <c r="A987">
        <v>440926</v>
      </c>
      <c r="B987">
        <v>1881.0438728326501</v>
      </c>
      <c r="C987">
        <v>0.35980082260906898</v>
      </c>
      <c r="D987">
        <v>0.13162767785288501</v>
      </c>
      <c r="E987">
        <v>2.7334739051706398</v>
      </c>
      <c r="F987">
        <v>6.2670089054075598E-3</v>
      </c>
      <c r="G987">
        <v>9.4185792883555594E-2</v>
      </c>
      <c r="H987" t="s">
        <v>7220</v>
      </c>
    </row>
    <row r="988" spans="1:8">
      <c r="A988">
        <v>5031</v>
      </c>
      <c r="B988">
        <v>8937.3736542145707</v>
      </c>
      <c r="C988">
        <v>-0.38703266624071397</v>
      </c>
      <c r="D988">
        <v>0.14165555867544699</v>
      </c>
      <c r="E988">
        <v>-2.7322095218830098</v>
      </c>
      <c r="F988">
        <v>6.2911119201388404E-3</v>
      </c>
      <c r="G988">
        <v>9.4454142125699206E-2</v>
      </c>
      <c r="H988" t="s">
        <v>7612</v>
      </c>
    </row>
    <row r="989" spans="1:8">
      <c r="A989">
        <v>91544</v>
      </c>
      <c r="B989">
        <v>387.96700186678999</v>
      </c>
      <c r="C989">
        <v>0.58951556436102504</v>
      </c>
      <c r="D989">
        <v>0.21579488170857899</v>
      </c>
      <c r="E989">
        <v>2.73183293177981</v>
      </c>
      <c r="F989">
        <v>6.2983069898573897E-3</v>
      </c>
      <c r="G989">
        <v>9.4468356527434502E-2</v>
      </c>
      <c r="H989" t="s">
        <v>14459</v>
      </c>
    </row>
    <row r="990" spans="1:8">
      <c r="A990">
        <v>9531</v>
      </c>
      <c r="B990">
        <v>1183.59587477114</v>
      </c>
      <c r="C990">
        <v>-0.34779627806166802</v>
      </c>
      <c r="D990">
        <v>0.127372220080674</v>
      </c>
      <c r="E990">
        <v>-2.7305504908478699</v>
      </c>
      <c r="F990">
        <v>6.3228646917326001E-3</v>
      </c>
      <c r="G990">
        <v>9.4588834509401504E-2</v>
      </c>
      <c r="H990" t="s">
        <v>14895</v>
      </c>
    </row>
    <row r="991" spans="1:8">
      <c r="A991">
        <v>56992</v>
      </c>
      <c r="B991">
        <v>109.702092591886</v>
      </c>
      <c r="C991">
        <v>2.1862660523292701</v>
      </c>
      <c r="D991">
        <v>0.80058927875854502</v>
      </c>
      <c r="E991">
        <v>2.7308210468662102</v>
      </c>
      <c r="F991">
        <v>6.3176766025752704E-3</v>
      </c>
      <c r="G991">
        <v>9.4588834509401504E-2</v>
      </c>
      <c r="H991" t="s">
        <v>9708</v>
      </c>
    </row>
    <row r="992" spans="1:8">
      <c r="A992">
        <v>9672</v>
      </c>
      <c r="B992">
        <v>613.63923538961603</v>
      </c>
      <c r="C992">
        <v>-0.86280415461444504</v>
      </c>
      <c r="D992">
        <v>0.31599529456485198</v>
      </c>
      <c r="E992">
        <v>-2.7304335521912999</v>
      </c>
      <c r="F992">
        <v>6.3251082537869501E-3</v>
      </c>
      <c r="G992">
        <v>9.4588834509401504E-2</v>
      </c>
      <c r="H992" t="s">
        <v>15009</v>
      </c>
    </row>
    <row r="993" spans="1:8">
      <c r="A993">
        <v>100287216</v>
      </c>
      <c r="B993">
        <v>43.341709974925102</v>
      </c>
      <c r="C993">
        <v>1.4104740088973899</v>
      </c>
      <c r="D993">
        <v>0.51669941133736097</v>
      </c>
      <c r="E993">
        <v>2.7297766901779399</v>
      </c>
      <c r="F993">
        <v>6.3377240001884598E-3</v>
      </c>
      <c r="G993">
        <v>9.4683843042341204E-2</v>
      </c>
      <c r="H993" t="s">
        <v>206</v>
      </c>
    </row>
    <row r="994" spans="1:8">
      <c r="A994">
        <v>63935</v>
      </c>
      <c r="B994">
        <v>1510.08075978956</v>
      </c>
      <c r="C994">
        <v>-0.22465379043380701</v>
      </c>
      <c r="D994">
        <v>8.2314643504060495E-2</v>
      </c>
      <c r="E994">
        <v>-2.7292080834040799</v>
      </c>
      <c r="F994">
        <v>6.34866299052614E-3</v>
      </c>
      <c r="G994">
        <v>9.4753638453864406E-2</v>
      </c>
      <c r="H994" t="s">
        <v>10686</v>
      </c>
    </row>
    <row r="995" spans="1:8">
      <c r="A995">
        <v>23162</v>
      </c>
      <c r="B995">
        <v>1742.06846719282</v>
      </c>
      <c r="C995">
        <v>0.60171054593414997</v>
      </c>
      <c r="D995">
        <v>0.220578324413364</v>
      </c>
      <c r="E995">
        <v>2.72787703657837</v>
      </c>
      <c r="F995">
        <v>6.3743364530270902E-3</v>
      </c>
      <c r="G995">
        <v>9.5042990959878199E-2</v>
      </c>
      <c r="H995" t="s">
        <v>3941</v>
      </c>
    </row>
    <row r="996" spans="1:8">
      <c r="A996">
        <v>5330</v>
      </c>
      <c r="B996">
        <v>18621.746668209998</v>
      </c>
      <c r="C996">
        <v>0.34822620329198201</v>
      </c>
      <c r="D996">
        <v>0.127745395996371</v>
      </c>
      <c r="E996">
        <v>2.7259393622442101</v>
      </c>
      <c r="F996">
        <v>6.4118776616524402E-3</v>
      </c>
      <c r="G996">
        <v>9.5508550114801194E-2</v>
      </c>
      <c r="H996" t="s">
        <v>8323</v>
      </c>
    </row>
    <row r="997" spans="1:8">
      <c r="A997">
        <v>2053</v>
      </c>
      <c r="B997">
        <v>197.664129560193</v>
      </c>
      <c r="C997">
        <v>0.63073627355198503</v>
      </c>
      <c r="D997">
        <v>0.23146376034556199</v>
      </c>
      <c r="E997">
        <v>2.7249893141385502</v>
      </c>
      <c r="F997">
        <v>6.4303568210969204E-3</v>
      </c>
      <c r="G997">
        <v>9.5595442259748697E-2</v>
      </c>
      <c r="H997" t="s">
        <v>3386</v>
      </c>
    </row>
    <row r="998" spans="1:8">
      <c r="A998">
        <v>54555</v>
      </c>
      <c r="B998">
        <v>1350.5347757273501</v>
      </c>
      <c r="C998">
        <v>-0.51233321469303394</v>
      </c>
      <c r="D998">
        <v>0.18806338891969199</v>
      </c>
      <c r="E998">
        <v>-2.7242581218815101</v>
      </c>
      <c r="F998">
        <v>6.4446116827729999E-3</v>
      </c>
      <c r="G998">
        <v>9.5713245610849595E-2</v>
      </c>
      <c r="H998" t="s">
        <v>8552</v>
      </c>
    </row>
    <row r="999" spans="1:8">
      <c r="A999">
        <v>375</v>
      </c>
      <c r="B999">
        <v>13504.166200096401</v>
      </c>
      <c r="C999">
        <v>-0.19661439326468699</v>
      </c>
      <c r="D999">
        <v>7.2272874065924406E-2</v>
      </c>
      <c r="E999">
        <v>-2.7204451989185299</v>
      </c>
      <c r="F999">
        <v>6.5194076975715097E-3</v>
      </c>
      <c r="G999">
        <v>9.6729072600180196E-2</v>
      </c>
      <c r="H999" t="s">
        <v>6472</v>
      </c>
    </row>
    <row r="1000" spans="1:8">
      <c r="A1000">
        <v>11118</v>
      </c>
      <c r="B1000">
        <v>642.09089847826897</v>
      </c>
      <c r="C1000">
        <v>0.43762405927551401</v>
      </c>
      <c r="D1000">
        <v>0.161009412505602</v>
      </c>
      <c r="E1000">
        <v>2.7180029568786201</v>
      </c>
      <c r="F1000">
        <v>6.5677251200154003E-3</v>
      </c>
      <c r="G1000">
        <v>9.7255079421658105E-2</v>
      </c>
      <c r="H1000" t="s">
        <v>1289</v>
      </c>
    </row>
    <row r="1001" spans="1:8">
      <c r="A1001">
        <v>23024</v>
      </c>
      <c r="B1001">
        <v>24.582198430887999</v>
      </c>
      <c r="C1001">
        <v>3.8273061379429798</v>
      </c>
      <c r="D1001">
        <v>1.40811570132342</v>
      </c>
      <c r="E1001">
        <v>2.71803384789039</v>
      </c>
      <c r="F1001">
        <v>6.5671119653770201E-3</v>
      </c>
      <c r="G1001">
        <v>9.7255079421658105E-2</v>
      </c>
      <c r="H1001" t="s">
        <v>3823</v>
      </c>
    </row>
    <row r="1002" spans="1:8">
      <c r="A1002">
        <v>10335</v>
      </c>
      <c r="B1002">
        <v>283.36629780356401</v>
      </c>
      <c r="C1002">
        <v>0.98979979119170503</v>
      </c>
      <c r="D1002">
        <v>0.36447173764662799</v>
      </c>
      <c r="E1002">
        <v>2.7157106819386998</v>
      </c>
      <c r="F1002">
        <v>6.6133683175685102E-3</v>
      </c>
      <c r="G1002">
        <v>9.7558274495493799E-2</v>
      </c>
      <c r="H1002" t="s">
        <v>734</v>
      </c>
    </row>
    <row r="1003" spans="1:8">
      <c r="A1003">
        <v>22981</v>
      </c>
      <c r="B1003">
        <v>105.47080314567501</v>
      </c>
      <c r="C1003">
        <v>1.2868810216273601</v>
      </c>
      <c r="D1003">
        <v>0.473927249558869</v>
      </c>
      <c r="E1003">
        <v>2.7153556222504198</v>
      </c>
      <c r="F1003">
        <v>6.6204636306883202E-3</v>
      </c>
      <c r="G1003">
        <v>9.7558274495493799E-2</v>
      </c>
      <c r="H1003" t="s">
        <v>3792</v>
      </c>
    </row>
    <row r="1004" spans="1:8">
      <c r="A1004">
        <v>222171</v>
      </c>
      <c r="B1004">
        <v>25.195541982026601</v>
      </c>
      <c r="C1004">
        <v>1.9704232995501201</v>
      </c>
      <c r="D1004">
        <v>0.72536290868156195</v>
      </c>
      <c r="E1004">
        <v>2.7164654767523402</v>
      </c>
      <c r="F1004">
        <v>6.5983076354663604E-3</v>
      </c>
      <c r="G1004">
        <v>9.7558274495493799E-2</v>
      </c>
      <c r="H1004" t="s">
        <v>3609</v>
      </c>
    </row>
    <row r="1005" spans="1:8">
      <c r="A1005">
        <v>950</v>
      </c>
      <c r="B1005">
        <v>12783.837624616401</v>
      </c>
      <c r="C1005">
        <v>-0.328552647503288</v>
      </c>
      <c r="D1005">
        <v>0.120983696138855</v>
      </c>
      <c r="E1005">
        <v>-2.7156770539247099</v>
      </c>
      <c r="F1005">
        <v>6.6140400276382899E-3</v>
      </c>
      <c r="G1005">
        <v>9.7558274495493799E-2</v>
      </c>
      <c r="H1005" t="s">
        <v>14869</v>
      </c>
    </row>
    <row r="1006" spans="1:8">
      <c r="A1006">
        <v>8744</v>
      </c>
      <c r="B1006">
        <v>112.63310994560599</v>
      </c>
      <c r="C1006">
        <v>-1.1376666512850699</v>
      </c>
      <c r="D1006">
        <v>0.41887804701034398</v>
      </c>
      <c r="E1006">
        <v>-2.71598537904989</v>
      </c>
      <c r="F1006">
        <v>6.6078836171064E-3</v>
      </c>
      <c r="G1006">
        <v>9.7558274495493799E-2</v>
      </c>
      <c r="H1006" t="s">
        <v>14017</v>
      </c>
    </row>
    <row r="1007" spans="1:8">
      <c r="A1007">
        <v>139818</v>
      </c>
      <c r="B1007">
        <v>4086.32089430102</v>
      </c>
      <c r="C1007">
        <v>0.322002458425308</v>
      </c>
      <c r="D1007">
        <v>0.11872679714295201</v>
      </c>
      <c r="E1007">
        <v>2.7121295796230802</v>
      </c>
      <c r="F1007">
        <v>6.6852453482671402E-3</v>
      </c>
      <c r="G1007">
        <v>9.8416966329552893E-2</v>
      </c>
      <c r="H1007" t="s">
        <v>2235</v>
      </c>
    </row>
    <row r="1008" spans="1:8">
      <c r="A1008">
        <v>84668</v>
      </c>
      <c r="B1008">
        <v>881.64878953672599</v>
      </c>
      <c r="C1008">
        <v>0.40897968666074802</v>
      </c>
      <c r="D1008">
        <v>0.15089822834897401</v>
      </c>
      <c r="E1008">
        <v>2.7103014471112501</v>
      </c>
      <c r="F1008">
        <v>6.7222082587753296E-3</v>
      </c>
      <c r="G1008">
        <v>9.8797688651203697E-2</v>
      </c>
      <c r="H1008" t="s">
        <v>13587</v>
      </c>
    </row>
    <row r="1009" spans="1:8">
      <c r="A1009">
        <v>54732</v>
      </c>
      <c r="B1009">
        <v>6074.1831449735701</v>
      </c>
      <c r="C1009">
        <v>-0.32243285245820302</v>
      </c>
      <c r="D1009">
        <v>0.11898408471498</v>
      </c>
      <c r="E1009">
        <v>-2.7098821933250399</v>
      </c>
      <c r="F1009">
        <v>6.7307109802724899E-3</v>
      </c>
      <c r="G1009">
        <v>9.8797688651203697E-2</v>
      </c>
      <c r="H1009" t="s">
        <v>8601</v>
      </c>
    </row>
    <row r="1010" spans="1:8">
      <c r="A1010">
        <v>79188</v>
      </c>
      <c r="B1010">
        <v>1056.0932981988699</v>
      </c>
      <c r="C1010">
        <v>-0.30332579830603001</v>
      </c>
      <c r="D1010">
        <v>0.11192476236287</v>
      </c>
      <c r="E1010">
        <v>-2.7100865965890502</v>
      </c>
      <c r="F1010">
        <v>6.7265643510242296E-3</v>
      </c>
      <c r="G1010">
        <v>9.8797688651203697E-2</v>
      </c>
      <c r="H1010" t="s">
        <v>12340</v>
      </c>
    </row>
    <row r="1011" spans="1:8">
      <c r="A1011">
        <v>3707</v>
      </c>
      <c r="B1011">
        <v>671.14011881618501</v>
      </c>
      <c r="C1011">
        <v>0.442403826342956</v>
      </c>
      <c r="D1011">
        <v>0.16334086344940099</v>
      </c>
      <c r="E1011">
        <v>2.7084699872423701</v>
      </c>
      <c r="F1011">
        <v>6.7594225448450399E-3</v>
      </c>
      <c r="G1011">
        <v>9.9026850247589296E-2</v>
      </c>
      <c r="H1011" t="s">
        <v>6409</v>
      </c>
    </row>
    <row r="1012" spans="1:8">
      <c r="A1012">
        <v>26751</v>
      </c>
      <c r="B1012">
        <v>288.40634865894998</v>
      </c>
      <c r="C1012">
        <v>0.64300792148536201</v>
      </c>
      <c r="D1012">
        <v>0.237396849559282</v>
      </c>
      <c r="E1012">
        <v>2.70857815796243</v>
      </c>
      <c r="F1012">
        <v>6.7572194391491104E-3</v>
      </c>
      <c r="G1012">
        <v>9.9026850247589296E-2</v>
      </c>
      <c r="H1012" t="s">
        <v>4945</v>
      </c>
    </row>
    <row r="1013" spans="1:8">
      <c r="A1013">
        <v>1052</v>
      </c>
      <c r="B1013">
        <v>2888.2958817071999</v>
      </c>
      <c r="C1013">
        <v>-0.45558169880553601</v>
      </c>
      <c r="D1013">
        <v>0.16823947932873001</v>
      </c>
      <c r="E1013">
        <v>-2.7079357391219498</v>
      </c>
      <c r="F1013">
        <v>6.7703130108129799E-3</v>
      </c>
      <c r="G1013">
        <v>9.9090379874618995E-2</v>
      </c>
      <c r="H1013" t="s">
        <v>872</v>
      </c>
    </row>
    <row r="1014" spans="1:8">
      <c r="A1014">
        <v>440248</v>
      </c>
      <c r="B1014">
        <v>247.983958203795</v>
      </c>
      <c r="C1014">
        <v>0.76345861501746703</v>
      </c>
      <c r="D1014">
        <v>0.28202503527011002</v>
      </c>
      <c r="E1014">
        <v>2.70705972711345</v>
      </c>
      <c r="F1014">
        <v>6.7882043483910399E-3</v>
      </c>
      <c r="G1014">
        <v>9.9256152362982797E-2</v>
      </c>
      <c r="H1014" t="s">
        <v>7190</v>
      </c>
    </row>
    <row r="1015" spans="1:8">
      <c r="A1015">
        <v>6833</v>
      </c>
      <c r="B1015">
        <v>16.674714567172199</v>
      </c>
      <c r="C1015">
        <v>3.3457395564205901</v>
      </c>
      <c r="D1015">
        <v>1.2376122794179201</v>
      </c>
      <c r="E1015">
        <v>2.7033826441946598</v>
      </c>
      <c r="F1015">
        <v>6.8637680784484501E-3</v>
      </c>
      <c r="G1015">
        <v>9.9399721818067194E-2</v>
      </c>
      <c r="H1015" t="s">
        <v>11470</v>
      </c>
    </row>
    <row r="1016" spans="1:8">
      <c r="A1016">
        <v>10555</v>
      </c>
      <c r="B1016">
        <v>1857.86920638472</v>
      </c>
      <c r="C1016">
        <v>-0.377427138829106</v>
      </c>
      <c r="D1016">
        <v>0.13960761436603</v>
      </c>
      <c r="E1016">
        <v>-2.7034853402733998</v>
      </c>
      <c r="F1016">
        <v>6.8616474660599903E-3</v>
      </c>
      <c r="G1016">
        <v>9.9399721818067194E-2</v>
      </c>
      <c r="H1016" t="s">
        <v>903</v>
      </c>
    </row>
    <row r="1017" spans="1:8">
      <c r="A1017">
        <v>2828</v>
      </c>
      <c r="B1017">
        <v>18.982962456440099</v>
      </c>
      <c r="C1017">
        <v>2.56454898107267</v>
      </c>
      <c r="D1017">
        <v>0.94786637897464399</v>
      </c>
      <c r="E1017">
        <v>2.70560179995715</v>
      </c>
      <c r="F1017">
        <v>6.8180747195082702E-3</v>
      </c>
      <c r="G1017">
        <v>9.9399721818067194E-2</v>
      </c>
      <c r="H1017" t="s">
        <v>5226</v>
      </c>
    </row>
    <row r="1018" spans="1:8">
      <c r="A1018">
        <v>2944</v>
      </c>
      <c r="B1018">
        <v>1393.6929902029899</v>
      </c>
      <c r="C1018">
        <v>-0.45414659814899799</v>
      </c>
      <c r="D1018">
        <v>0.167940021831325</v>
      </c>
      <c r="E1018">
        <v>-2.7042190015024099</v>
      </c>
      <c r="F1018">
        <v>6.8465149185391802E-3</v>
      </c>
      <c r="G1018">
        <v>9.9399721818067194E-2</v>
      </c>
      <c r="H1018" t="s">
        <v>5676</v>
      </c>
    </row>
    <row r="1019" spans="1:8">
      <c r="A1019">
        <v>79944</v>
      </c>
      <c r="B1019">
        <v>233.34444063348599</v>
      </c>
      <c r="C1019">
        <v>0.882035484675458</v>
      </c>
      <c r="D1019">
        <v>0.32608902147638902</v>
      </c>
      <c r="E1019">
        <v>2.7048916908701401</v>
      </c>
      <c r="F1019">
        <v>6.8326663397113496E-3</v>
      </c>
      <c r="G1019">
        <v>9.9399721818067194E-2</v>
      </c>
      <c r="H1019" t="s">
        <v>12635</v>
      </c>
    </row>
    <row r="1020" spans="1:8">
      <c r="A1020">
        <v>4085</v>
      </c>
      <c r="B1020">
        <v>192.12195906165999</v>
      </c>
      <c r="C1020">
        <v>1.31681465242601</v>
      </c>
      <c r="D1020">
        <v>0.48695572152154498</v>
      </c>
      <c r="E1020">
        <v>2.7041773907317102</v>
      </c>
      <c r="F1020">
        <v>6.8473723823968304E-3</v>
      </c>
      <c r="G1020">
        <v>9.9399721818067194E-2</v>
      </c>
      <c r="H1020" t="s">
        <v>6996</v>
      </c>
    </row>
    <row r="1021" spans="1:8">
      <c r="A1021">
        <v>57519</v>
      </c>
      <c r="B1021">
        <v>1221.2646228229601</v>
      </c>
      <c r="C1021">
        <v>0.30572747854177601</v>
      </c>
      <c r="D1021">
        <v>0.112995082924764</v>
      </c>
      <c r="E1021">
        <v>2.7056706418396899</v>
      </c>
      <c r="F1021">
        <v>6.8166616175107204E-3</v>
      </c>
      <c r="G1021">
        <v>9.9399721818067194E-2</v>
      </c>
      <c r="H1021" t="s">
        <v>9946</v>
      </c>
    </row>
    <row r="1022" spans="1:8">
      <c r="A1022">
        <v>59341</v>
      </c>
      <c r="B1022">
        <v>2373.6664706926499</v>
      </c>
      <c r="C1022">
        <v>-0.51759966386205203</v>
      </c>
      <c r="D1022">
        <v>0.19127580111012599</v>
      </c>
      <c r="E1022">
        <v>-2.7060384055798501</v>
      </c>
      <c r="F1022">
        <v>6.8091170704946101E-3</v>
      </c>
      <c r="G1022">
        <v>9.9399721818067194E-2</v>
      </c>
      <c r="H1022" t="s">
        <v>10309</v>
      </c>
    </row>
    <row r="1023" spans="1:8">
      <c r="A1023">
        <v>645638</v>
      </c>
      <c r="B1023">
        <v>233.679416647815</v>
      </c>
      <c r="C1023">
        <v>-0.76837168296181801</v>
      </c>
      <c r="D1023">
        <v>0.28410180275934399</v>
      </c>
      <c r="E1023">
        <v>-2.7045646155673602</v>
      </c>
      <c r="F1023">
        <v>6.8393966544710999E-3</v>
      </c>
      <c r="G1023">
        <v>9.9399721818067194E-2</v>
      </c>
      <c r="H1023" t="s">
        <v>10933</v>
      </c>
    </row>
    <row r="1024" spans="1:8">
      <c r="A1024">
        <v>2194</v>
      </c>
      <c r="B1024">
        <v>6368.1296787784704</v>
      </c>
      <c r="C1024">
        <v>1.0767378523433899</v>
      </c>
      <c r="D1024">
        <v>0.398520629984559</v>
      </c>
      <c r="E1024">
        <v>2.7018371731097299</v>
      </c>
      <c r="F1024">
        <v>6.8957523148112801E-3</v>
      </c>
      <c r="G1024">
        <v>9.9765110521181505E-2</v>
      </c>
      <c r="H1024" t="s">
        <v>3482</v>
      </c>
    </row>
    <row r="1025" spans="1:8">
      <c r="A1025">
        <v>127544</v>
      </c>
      <c r="B1025">
        <v>4473.7274639860198</v>
      </c>
      <c r="C1025">
        <v>-0.39720425528174502</v>
      </c>
      <c r="D1025">
        <v>0.14703518628368001</v>
      </c>
      <c r="E1025">
        <v>-2.7014231444941799</v>
      </c>
      <c r="F1025">
        <v>6.9043435371692503E-3</v>
      </c>
      <c r="G1025">
        <v>9.9765110521181505E-2</v>
      </c>
      <c r="H1025" t="s">
        <v>1980</v>
      </c>
    </row>
    <row r="1026" spans="1:8">
      <c r="A1026">
        <v>116115</v>
      </c>
      <c r="B1026">
        <v>583.99628304971395</v>
      </c>
      <c r="C1026">
        <v>-0.30160143839196202</v>
      </c>
      <c r="D1026">
        <v>0.111654248247127</v>
      </c>
      <c r="E1026">
        <v>-2.70120880420439</v>
      </c>
      <c r="F1026">
        <v>6.9087949411784496E-3</v>
      </c>
      <c r="G1026">
        <v>9.9765110521181505E-2</v>
      </c>
      <c r="H1026" t="s">
        <v>1653</v>
      </c>
    </row>
    <row r="1027" spans="1:8">
      <c r="A1027">
        <v>64784</v>
      </c>
      <c r="B1027">
        <v>1217.64234954313</v>
      </c>
      <c r="C1027">
        <v>-0.30848771821429299</v>
      </c>
      <c r="D1027">
        <v>0.114224089413498</v>
      </c>
      <c r="E1027">
        <v>-2.70072381227352</v>
      </c>
      <c r="F1027">
        <v>6.9188767376015502E-3</v>
      </c>
      <c r="G1027">
        <v>9.9769408253964603E-2</v>
      </c>
      <c r="H1027" t="s">
        <v>11013</v>
      </c>
    </row>
    <row r="1028" spans="1:8">
      <c r="A1028">
        <v>3098</v>
      </c>
      <c r="B1028">
        <v>9414.2268200013405</v>
      </c>
      <c r="C1028">
        <v>-0.26817747931557701</v>
      </c>
      <c r="D1028">
        <v>9.9304405532814305E-2</v>
      </c>
      <c r="E1028">
        <v>-2.70055973727127</v>
      </c>
      <c r="F1028">
        <v>6.9222904463528603E-3</v>
      </c>
      <c r="G1028">
        <v>9.9769408253964603E-2</v>
      </c>
      <c r="H1028" t="s">
        <v>5892</v>
      </c>
    </row>
    <row r="1029" spans="1:8">
      <c r="A1029">
        <v>10135</v>
      </c>
      <c r="B1029">
        <v>5705.7394467506501</v>
      </c>
      <c r="C1029">
        <v>-0.37485770670157198</v>
      </c>
      <c r="D1029">
        <v>0.13882462351043001</v>
      </c>
      <c r="E1029">
        <v>-2.7002249112774201</v>
      </c>
      <c r="F1029">
        <v>6.9292614575992197E-3</v>
      </c>
      <c r="G1029">
        <v>9.97747656928024E-2</v>
      </c>
      <c r="H1029" t="s">
        <v>569</v>
      </c>
    </row>
    <row r="1030" spans="1:8">
      <c r="A1030">
        <v>4741</v>
      </c>
      <c r="B1030">
        <v>356.38184095394303</v>
      </c>
      <c r="C1030">
        <v>-3.6646654414005</v>
      </c>
      <c r="D1030">
        <v>1.3573357091104801</v>
      </c>
      <c r="E1030">
        <v>-2.6998961397708401</v>
      </c>
      <c r="F1030">
        <v>6.93611255096881E-3</v>
      </c>
      <c r="G1030">
        <v>9.9778387876400906E-2</v>
      </c>
      <c r="H1030" t="s">
        <v>7423</v>
      </c>
    </row>
    <row r="1031" spans="1:8">
      <c r="A1031">
        <v>79738</v>
      </c>
      <c r="B1031">
        <v>658.40992602552001</v>
      </c>
      <c r="C1031">
        <v>0.34576808404667198</v>
      </c>
      <c r="D1031">
        <v>0.12815680350706901</v>
      </c>
      <c r="E1031">
        <v>2.69800802286395</v>
      </c>
      <c r="F1031">
        <v>6.9755759516766701E-3</v>
      </c>
      <c r="G1031">
        <v>9.9945041154520006E-2</v>
      </c>
      <c r="H1031" t="s">
        <v>12494</v>
      </c>
    </row>
    <row r="1032" spans="1:8">
      <c r="A1032">
        <v>4835</v>
      </c>
      <c r="B1032">
        <v>2461.5718470463298</v>
      </c>
      <c r="C1032">
        <v>-0.45151482685183703</v>
      </c>
      <c r="D1032">
        <v>0.167366493306041</v>
      </c>
      <c r="E1032">
        <v>-2.6977611703091098</v>
      </c>
      <c r="F1032">
        <v>6.9807502784028797E-3</v>
      </c>
      <c r="G1032">
        <v>9.9945041154520006E-2</v>
      </c>
      <c r="H1032" t="s">
        <v>7486</v>
      </c>
    </row>
    <row r="1033" spans="1:8">
      <c r="A1033">
        <v>80705</v>
      </c>
      <c r="B1033">
        <v>147.78297339515399</v>
      </c>
      <c r="C1033">
        <v>1.1520324526821499</v>
      </c>
      <c r="D1033">
        <v>0.42695587158542703</v>
      </c>
      <c r="E1033">
        <v>2.6982471242385602</v>
      </c>
      <c r="F1033">
        <v>6.9705673834843896E-3</v>
      </c>
      <c r="G1033">
        <v>9.9945041154520006E-2</v>
      </c>
      <c r="H1033" t="s">
        <v>12836</v>
      </c>
    </row>
    <row r="1034" spans="1:8">
      <c r="A1034">
        <v>25989</v>
      </c>
      <c r="B1034">
        <v>2714.1259878423898</v>
      </c>
      <c r="C1034">
        <v>0.28818258409319703</v>
      </c>
      <c r="D1034">
        <v>0.10680441567830901</v>
      </c>
      <c r="E1034">
        <v>2.6982272433491201</v>
      </c>
      <c r="F1034">
        <v>6.9709837146094498E-3</v>
      </c>
      <c r="G1034">
        <v>9.9945041154520006E-2</v>
      </c>
      <c r="H1034" t="s">
        <v>4700</v>
      </c>
    </row>
    <row r="1035" spans="1:8">
      <c r="A1035">
        <v>79784</v>
      </c>
      <c r="B1035">
        <v>16.873072426348099</v>
      </c>
      <c r="C1035">
        <v>2.2145973086292798</v>
      </c>
      <c r="D1035">
        <v>0.82105527441986803</v>
      </c>
      <c r="E1035">
        <v>2.6972572707654199</v>
      </c>
      <c r="F1035">
        <v>6.9913233213790603E-3</v>
      </c>
      <c r="G1035">
        <v>0.100001719296055</v>
      </c>
      <c r="H1035" t="s">
        <v>12520</v>
      </c>
    </row>
    <row r="1036" spans="1:8">
      <c r="A1036">
        <v>375307</v>
      </c>
      <c r="B1036">
        <v>68.966324855156401</v>
      </c>
      <c r="C1036">
        <v>1.33392949336983</v>
      </c>
      <c r="D1036">
        <v>0.49480487947090501</v>
      </c>
      <c r="E1036">
        <v>2.6958697230233399</v>
      </c>
      <c r="F1036">
        <v>7.0205118290180002E-3</v>
      </c>
      <c r="G1036">
        <v>0.100135017304644</v>
      </c>
      <c r="H1036" t="s">
        <v>6485</v>
      </c>
    </row>
    <row r="1037" spans="1:8">
      <c r="A1037">
        <v>4436</v>
      </c>
      <c r="B1037">
        <v>705.39870398989603</v>
      </c>
      <c r="C1037">
        <v>0.82392188864494997</v>
      </c>
      <c r="D1037">
        <v>0.30559115451669999</v>
      </c>
      <c r="E1037">
        <v>2.6961575178705699</v>
      </c>
      <c r="F1037">
        <v>7.0144487859015101E-3</v>
      </c>
      <c r="G1037">
        <v>0.100135017304644</v>
      </c>
      <c r="H1037" t="s">
        <v>7274</v>
      </c>
    </row>
    <row r="1038" spans="1:8">
      <c r="A1038">
        <v>284161</v>
      </c>
      <c r="B1038">
        <v>203.466140052973</v>
      </c>
      <c r="C1038">
        <v>0.53726616022848095</v>
      </c>
      <c r="D1038">
        <v>0.199366401065113</v>
      </c>
      <c r="E1038">
        <v>2.69486812902346</v>
      </c>
      <c r="F1038">
        <v>7.0416493582112901E-3</v>
      </c>
      <c r="G1038">
        <v>0.100341844153437</v>
      </c>
      <c r="H1038" t="s">
        <v>5350</v>
      </c>
    </row>
    <row r="1039" spans="1:8">
      <c r="A1039">
        <v>7345</v>
      </c>
      <c r="B1039">
        <v>46.610391641156298</v>
      </c>
      <c r="C1039">
        <v>-3.4121205248053599</v>
      </c>
      <c r="D1039">
        <v>1.26639839602807</v>
      </c>
      <c r="E1039">
        <v>-2.69435000510672</v>
      </c>
      <c r="F1039">
        <v>7.0526062006394897E-3</v>
      </c>
      <c r="G1039">
        <v>0.10040334571324699</v>
      </c>
      <c r="H1039" t="s">
        <v>11928</v>
      </c>
    </row>
    <row r="1040" spans="1:8">
      <c r="A1040">
        <v>4063</v>
      </c>
      <c r="B1040">
        <v>123.078165183875</v>
      </c>
      <c r="C1040">
        <v>0.81922672821473796</v>
      </c>
      <c r="D1040">
        <v>0.30423720239836899</v>
      </c>
      <c r="E1040">
        <v>2.6927237095154402</v>
      </c>
      <c r="F1040">
        <v>7.0870972206247499E-3</v>
      </c>
      <c r="G1040">
        <v>0.100799457082432</v>
      </c>
      <c r="H1040" t="s">
        <v>6968</v>
      </c>
    </row>
    <row r="1041" spans="1:8">
      <c r="A1041">
        <v>9595</v>
      </c>
      <c r="B1041">
        <v>2014.6887885184301</v>
      </c>
      <c r="C1041">
        <v>-0.314029089854164</v>
      </c>
      <c r="D1041">
        <v>0.116682418636811</v>
      </c>
      <c r="E1041">
        <v>-2.6913145401246701</v>
      </c>
      <c r="F1041">
        <v>7.1171057425429996E-3</v>
      </c>
      <c r="G1041">
        <v>0.101131129437507</v>
      </c>
      <c r="H1041" t="s">
        <v>14944</v>
      </c>
    </row>
    <row r="1042" spans="1:8">
      <c r="A1042">
        <v>322</v>
      </c>
      <c r="B1042">
        <v>261.777693568507</v>
      </c>
      <c r="C1042">
        <v>1.20725040773272</v>
      </c>
      <c r="D1042">
        <v>0.448777890353526</v>
      </c>
      <c r="E1042">
        <v>2.6900844129859101</v>
      </c>
      <c r="F1042">
        <v>7.1433947270677202E-3</v>
      </c>
      <c r="G1042">
        <v>0.101314244726582</v>
      </c>
      <c r="H1042" t="s">
        <v>5981</v>
      </c>
    </row>
    <row r="1043" spans="1:8">
      <c r="A1043">
        <v>3491</v>
      </c>
      <c r="B1043">
        <v>10.1716388953822</v>
      </c>
      <c r="C1043">
        <v>6.7931726484007102</v>
      </c>
      <c r="D1043">
        <v>2.5252108828178899</v>
      </c>
      <c r="E1043">
        <v>2.69014073027444</v>
      </c>
      <c r="F1043">
        <v>7.1421892717038402E-3</v>
      </c>
      <c r="G1043">
        <v>0.101314244726582</v>
      </c>
      <c r="H1043" t="s">
        <v>6268</v>
      </c>
    </row>
    <row r="1044" spans="1:8">
      <c r="A1044">
        <v>79572</v>
      </c>
      <c r="B1044">
        <v>12942.512511643999</v>
      </c>
      <c r="C1044">
        <v>-0.33509922394179298</v>
      </c>
      <c r="D1044">
        <v>0.12459712606138899</v>
      </c>
      <c r="E1044">
        <v>-2.6894619044157402</v>
      </c>
      <c r="F1044">
        <v>7.1567315162559403E-3</v>
      </c>
      <c r="G1044">
        <v>0.10134851085858899</v>
      </c>
      <c r="H1044" t="s">
        <v>12375</v>
      </c>
    </row>
    <row r="1045" spans="1:8">
      <c r="A1045">
        <v>6277</v>
      </c>
      <c r="B1045">
        <v>2070.9354049926801</v>
      </c>
      <c r="C1045">
        <v>-0.41239843113371599</v>
      </c>
      <c r="D1045">
        <v>0.15334524963941301</v>
      </c>
      <c r="E1045">
        <v>-2.68934598302496</v>
      </c>
      <c r="F1045">
        <v>7.15921751418566E-3</v>
      </c>
      <c r="G1045">
        <v>0.10134851085858899</v>
      </c>
      <c r="H1045" t="s">
        <v>10583</v>
      </c>
    </row>
    <row r="1046" spans="1:8">
      <c r="A1046">
        <v>23184</v>
      </c>
      <c r="B1046">
        <v>1706.7421332348599</v>
      </c>
      <c r="C1046">
        <v>-0.30269188338408798</v>
      </c>
      <c r="D1046">
        <v>0.112591634868111</v>
      </c>
      <c r="E1046">
        <v>-2.6884047268578999</v>
      </c>
      <c r="F1046">
        <v>7.1794319879581701E-3</v>
      </c>
      <c r="G1046">
        <v>0.101539599837175</v>
      </c>
      <c r="H1046" t="s">
        <v>3963</v>
      </c>
    </row>
    <row r="1047" spans="1:8">
      <c r="A1047">
        <v>3006</v>
      </c>
      <c r="B1047">
        <v>758.96019833219998</v>
      </c>
      <c r="C1047">
        <v>-0.74043237053588495</v>
      </c>
      <c r="D1047">
        <v>0.27553691359813698</v>
      </c>
      <c r="E1047">
        <v>-2.6872347551072</v>
      </c>
      <c r="F1047">
        <v>7.20462978080268E-3</v>
      </c>
      <c r="G1047">
        <v>0.101740621835606</v>
      </c>
      <c r="H1047" t="s">
        <v>5815</v>
      </c>
    </row>
    <row r="1048" spans="1:8">
      <c r="A1048">
        <v>100130238</v>
      </c>
      <c r="B1048">
        <v>13.280370336013499</v>
      </c>
      <c r="C1048">
        <v>4.3506847666771096</v>
      </c>
      <c r="D1048">
        <v>1.61908833770146</v>
      </c>
      <c r="E1048">
        <v>2.6871200695902502</v>
      </c>
      <c r="F1048">
        <v>7.2071040403422198E-3</v>
      </c>
      <c r="G1048">
        <v>0.101740621835606</v>
      </c>
      <c r="H1048" t="s">
        <v>97</v>
      </c>
    </row>
    <row r="1049" spans="1:8">
      <c r="A1049">
        <v>25957</v>
      </c>
      <c r="B1049">
        <v>1904.3092021355501</v>
      </c>
      <c r="C1049">
        <v>0.33256016996770199</v>
      </c>
      <c r="D1049">
        <v>0.123785330522349</v>
      </c>
      <c r="E1049">
        <v>2.68658789021578</v>
      </c>
      <c r="F1049">
        <v>7.2185954201073599E-3</v>
      </c>
      <c r="G1049">
        <v>0.10180778372817501</v>
      </c>
      <c r="H1049" t="s">
        <v>4678</v>
      </c>
    </row>
    <row r="1050" spans="1:8">
      <c r="A1050">
        <v>132</v>
      </c>
      <c r="B1050">
        <v>2379.4941151482299</v>
      </c>
      <c r="C1050">
        <v>-0.34541484894869301</v>
      </c>
      <c r="D1050">
        <v>0.12860744664080601</v>
      </c>
      <c r="E1050">
        <v>-2.6858075326961299</v>
      </c>
      <c r="F1050">
        <v>7.2354754608992397E-3</v>
      </c>
      <c r="G1050">
        <v>0.101950748828831</v>
      </c>
      <c r="H1050" t="s">
        <v>2100</v>
      </c>
    </row>
    <row r="1051" spans="1:8">
      <c r="A1051">
        <v>9266</v>
      </c>
      <c r="B1051">
        <v>1872.4153567882699</v>
      </c>
      <c r="C1051">
        <v>-0.22332322657859299</v>
      </c>
      <c r="D1051">
        <v>8.3183894874633194E-2</v>
      </c>
      <c r="E1051">
        <v>-2.6846930756868801</v>
      </c>
      <c r="F1051">
        <v>7.2596438839552897E-3</v>
      </c>
      <c r="G1051">
        <v>0.102196048306816</v>
      </c>
      <c r="H1051" t="s">
        <v>14622</v>
      </c>
    </row>
    <row r="1052" spans="1:8">
      <c r="A1052">
        <v>1514</v>
      </c>
      <c r="B1052">
        <v>15397.1309344658</v>
      </c>
      <c r="C1052">
        <v>-0.38826505752923002</v>
      </c>
      <c r="D1052">
        <v>0.14480214226408</v>
      </c>
      <c r="E1052">
        <v>-2.6813488492534798</v>
      </c>
      <c r="F1052">
        <v>7.3326031640493098E-3</v>
      </c>
      <c r="G1052">
        <v>0.10303125207923899</v>
      </c>
      <c r="H1052" t="s">
        <v>2614</v>
      </c>
    </row>
    <row r="1053" spans="1:8">
      <c r="A1053">
        <v>7533</v>
      </c>
      <c r="B1053">
        <v>13616.2658423435</v>
      </c>
      <c r="C1053">
        <v>-0.42221619451527698</v>
      </c>
      <c r="D1053">
        <v>0.15745921803485</v>
      </c>
      <c r="E1053">
        <v>-2.6814320545008101</v>
      </c>
      <c r="F1053">
        <v>7.3307799668073997E-3</v>
      </c>
      <c r="G1053">
        <v>0.10303125207923899</v>
      </c>
      <c r="H1053" t="s">
        <v>12038</v>
      </c>
    </row>
    <row r="1054" spans="1:8">
      <c r="A1054">
        <v>374393</v>
      </c>
      <c r="B1054">
        <v>118.342126661924</v>
      </c>
      <c r="C1054">
        <v>2.1802069884728699</v>
      </c>
      <c r="D1054">
        <v>0.81334425141226196</v>
      </c>
      <c r="E1054">
        <v>2.6805463795769602</v>
      </c>
      <c r="F1054">
        <v>7.3502078097199301E-3</v>
      </c>
      <c r="G1054">
        <v>0.103182722261054</v>
      </c>
      <c r="H1054" t="s">
        <v>6438</v>
      </c>
    </row>
    <row r="1055" spans="1:8">
      <c r="A1055">
        <v>57130</v>
      </c>
      <c r="B1055">
        <v>7121.8405296886003</v>
      </c>
      <c r="C1055">
        <v>-0.218728897007506</v>
      </c>
      <c r="D1055">
        <v>8.1698305251619099E-2</v>
      </c>
      <c r="E1055">
        <v>-2.6772758178257399</v>
      </c>
      <c r="F1055">
        <v>7.4223505096707096E-3</v>
      </c>
      <c r="G1055">
        <v>0.104002333045145</v>
      </c>
      <c r="H1055" t="s">
        <v>9774</v>
      </c>
    </row>
    <row r="1056" spans="1:8">
      <c r="A1056">
        <v>27347</v>
      </c>
      <c r="B1056">
        <v>636.70735098316902</v>
      </c>
      <c r="C1056">
        <v>0.94252361136491403</v>
      </c>
      <c r="D1056">
        <v>0.352006416085347</v>
      </c>
      <c r="E1056">
        <v>2.6775750903824198</v>
      </c>
      <c r="F1056">
        <v>7.4157227962683304E-3</v>
      </c>
      <c r="G1056">
        <v>0.104002333045145</v>
      </c>
      <c r="H1056" t="s">
        <v>5146</v>
      </c>
    </row>
    <row r="1057" spans="1:8">
      <c r="A1057">
        <v>6886</v>
      </c>
      <c r="B1057">
        <v>1393.4283948729401</v>
      </c>
      <c r="C1057">
        <v>0.53026671638364498</v>
      </c>
      <c r="D1057">
        <v>0.198144953861939</v>
      </c>
      <c r="E1057">
        <v>2.6761555419327898</v>
      </c>
      <c r="F1057">
        <v>7.44720742063819E-3</v>
      </c>
      <c r="G1057">
        <v>0.104254008326508</v>
      </c>
      <c r="H1057" t="s">
        <v>11512</v>
      </c>
    </row>
    <row r="1058" spans="1:8">
      <c r="A1058">
        <v>6608</v>
      </c>
      <c r="B1058">
        <v>169.52651653644099</v>
      </c>
      <c r="C1058">
        <v>-1.21319306096095</v>
      </c>
      <c r="D1058">
        <v>0.45401290224900398</v>
      </c>
      <c r="E1058">
        <v>-2.6721554716865099</v>
      </c>
      <c r="F1058">
        <v>7.5365721530622903E-3</v>
      </c>
      <c r="G1058">
        <v>0.105407432360915</v>
      </c>
      <c r="H1058" t="s">
        <v>11296</v>
      </c>
    </row>
    <row r="1059" spans="1:8">
      <c r="A1059">
        <v>10589</v>
      </c>
      <c r="B1059">
        <v>5968.6948361059203</v>
      </c>
      <c r="C1059">
        <v>-0.30729378862915002</v>
      </c>
      <c r="D1059">
        <v>0.11510396008951</v>
      </c>
      <c r="E1059">
        <v>-2.6697064843832101</v>
      </c>
      <c r="F1059">
        <v>7.5917578556133599E-3</v>
      </c>
      <c r="G1059">
        <v>0.105961296771224</v>
      </c>
      <c r="H1059" t="s">
        <v>931</v>
      </c>
    </row>
    <row r="1060" spans="1:8">
      <c r="A1060">
        <v>6641</v>
      </c>
      <c r="B1060">
        <v>2585.7321780832399</v>
      </c>
      <c r="C1060">
        <v>0.29696679490974498</v>
      </c>
      <c r="D1060">
        <v>0.111245771836899</v>
      </c>
      <c r="E1060">
        <v>2.6694659042425299</v>
      </c>
      <c r="F1060">
        <v>7.5971986044055303E-3</v>
      </c>
      <c r="G1060">
        <v>0.105961296771224</v>
      </c>
      <c r="H1060" t="s">
        <v>11330</v>
      </c>
    </row>
    <row r="1061" spans="1:8">
      <c r="A1061">
        <v>2889</v>
      </c>
      <c r="B1061">
        <v>16035.7512393284</v>
      </c>
      <c r="C1061">
        <v>-0.388094707710463</v>
      </c>
      <c r="D1061">
        <v>0.145425479124804</v>
      </c>
      <c r="E1061">
        <v>-2.6686844014273401</v>
      </c>
      <c r="F1061">
        <v>7.61489651292044E-3</v>
      </c>
      <c r="G1061">
        <v>0.106110249197091</v>
      </c>
      <c r="H1061" t="s">
        <v>5555</v>
      </c>
    </row>
    <row r="1062" spans="1:8">
      <c r="A1062">
        <v>56339</v>
      </c>
      <c r="B1062">
        <v>664.17737698136102</v>
      </c>
      <c r="C1062">
        <v>0.53500927362971795</v>
      </c>
      <c r="D1062">
        <v>0.20050872708558801</v>
      </c>
      <c r="E1062">
        <v>2.6682592892894199</v>
      </c>
      <c r="F1062">
        <v>7.6245391120040897E-3</v>
      </c>
      <c r="G1062">
        <v>0.10614678345708101</v>
      </c>
      <c r="H1062" t="s">
        <v>9560</v>
      </c>
    </row>
    <row r="1063" spans="1:8">
      <c r="A1063">
        <v>962</v>
      </c>
      <c r="B1063">
        <v>2869.37837847424</v>
      </c>
      <c r="C1063">
        <v>-0.46787900237381003</v>
      </c>
      <c r="D1063">
        <v>0.17543487744378</v>
      </c>
      <c r="E1063">
        <v>-2.66696684941537</v>
      </c>
      <c r="F1063">
        <v>7.6539221161039499E-3</v>
      </c>
      <c r="G1063">
        <v>0.10645781828277399</v>
      </c>
      <c r="H1063" t="s">
        <v>14961</v>
      </c>
    </row>
    <row r="1064" spans="1:8">
      <c r="A1064">
        <v>390</v>
      </c>
      <c r="B1064">
        <v>317.01715580635101</v>
      </c>
      <c r="C1064">
        <v>-0.62162717022441605</v>
      </c>
      <c r="D1064">
        <v>0.23317794976957701</v>
      </c>
      <c r="E1064">
        <v>-2.6658917399295299</v>
      </c>
      <c r="F1064">
        <v>7.6784415036379398E-3</v>
      </c>
      <c r="G1064">
        <v>0.106700695857998</v>
      </c>
      <c r="H1064" t="s">
        <v>6711</v>
      </c>
    </row>
    <row r="1065" spans="1:8">
      <c r="A1065">
        <v>306</v>
      </c>
      <c r="B1065">
        <v>47.558341470906903</v>
      </c>
      <c r="C1065">
        <v>1.1267793666453101</v>
      </c>
      <c r="D1065">
        <v>0.422759585939747</v>
      </c>
      <c r="E1065">
        <v>2.6652958421761301</v>
      </c>
      <c r="F1065">
        <v>7.6920620948291796E-3</v>
      </c>
      <c r="G1065">
        <v>0.106791815254107</v>
      </c>
      <c r="H1065" t="s">
        <v>5846</v>
      </c>
    </row>
    <row r="1066" spans="1:8">
      <c r="A1066">
        <v>89958</v>
      </c>
      <c r="B1066">
        <v>883.84534692282102</v>
      </c>
      <c r="C1066">
        <v>0.65246095251671199</v>
      </c>
      <c r="D1066">
        <v>0.24490637333022</v>
      </c>
      <c r="E1066">
        <v>2.6641240227626302</v>
      </c>
      <c r="F1066">
        <v>7.7189098539563799E-3</v>
      </c>
      <c r="G1066">
        <v>0.10706623677244601</v>
      </c>
      <c r="H1066" t="s">
        <v>14209</v>
      </c>
    </row>
    <row r="1067" spans="1:8">
      <c r="A1067">
        <v>80864</v>
      </c>
      <c r="B1067">
        <v>16.893782468038498</v>
      </c>
      <c r="C1067">
        <v>2.5324815837124799</v>
      </c>
      <c r="D1067">
        <v>0.950994373078904</v>
      </c>
      <c r="E1067">
        <v>2.6629827214575599</v>
      </c>
      <c r="F1067">
        <v>7.7451391008321402E-3</v>
      </c>
      <c r="G1067">
        <v>0.10733158392802999</v>
      </c>
      <c r="H1067" t="s">
        <v>12892</v>
      </c>
    </row>
    <row r="1068" spans="1:8">
      <c r="A1068">
        <v>79675</v>
      </c>
      <c r="B1068">
        <v>831.28429850164696</v>
      </c>
      <c r="C1068">
        <v>0.34319749598508498</v>
      </c>
      <c r="D1068">
        <v>0.12897296393535901</v>
      </c>
      <c r="E1068">
        <v>2.6610034034504699</v>
      </c>
      <c r="F1068">
        <v>7.7908169615377902E-3</v>
      </c>
      <c r="G1068">
        <v>0.10786571578890999</v>
      </c>
      <c r="H1068" t="s">
        <v>12448</v>
      </c>
    </row>
    <row r="1069" spans="1:8">
      <c r="A1069">
        <v>653319</v>
      </c>
      <c r="B1069">
        <v>592.46659442494104</v>
      </c>
      <c r="C1069">
        <v>0.59885792801318305</v>
      </c>
      <c r="D1069">
        <v>0.22521664600328301</v>
      </c>
      <c r="E1069">
        <v>2.6590304874909299</v>
      </c>
      <c r="F1069">
        <v>7.8365871268968393E-3</v>
      </c>
      <c r="G1069">
        <v>0.108400147091997</v>
      </c>
      <c r="H1069" t="s">
        <v>11187</v>
      </c>
    </row>
    <row r="1070" spans="1:8">
      <c r="A1070">
        <v>166</v>
      </c>
      <c r="B1070">
        <v>6504.0683740501199</v>
      </c>
      <c r="C1070">
        <v>-0.337030707609906</v>
      </c>
      <c r="D1070">
        <v>0.12678690353987199</v>
      </c>
      <c r="E1070">
        <v>-2.6582454354515899</v>
      </c>
      <c r="F1070">
        <v>7.8548666395550602E-3</v>
      </c>
      <c r="G1070">
        <v>0.108553682562553</v>
      </c>
      <c r="H1070" t="s">
        <v>2926</v>
      </c>
    </row>
    <row r="1071" spans="1:8">
      <c r="A1071">
        <v>5738</v>
      </c>
      <c r="B1071">
        <v>3606.1412740928799</v>
      </c>
      <c r="C1071">
        <v>-0.30239048840717597</v>
      </c>
      <c r="D1071">
        <v>0.11378624913298201</v>
      </c>
      <c r="E1071">
        <v>-2.6575310348245198</v>
      </c>
      <c r="F1071">
        <v>7.8715342567760808E-3</v>
      </c>
      <c r="G1071">
        <v>0.108684681669587</v>
      </c>
      <c r="H1071" t="s">
        <v>9867</v>
      </c>
    </row>
    <row r="1072" spans="1:8">
      <c r="A1072">
        <v>54442</v>
      </c>
      <c r="B1072">
        <v>3155.1712104241401</v>
      </c>
      <c r="C1072">
        <v>-0.30148325899426898</v>
      </c>
      <c r="D1072">
        <v>0.1134684891853</v>
      </c>
      <c r="E1072">
        <v>-2.6569778196476301</v>
      </c>
      <c r="F1072">
        <v>7.8844630287491606E-3</v>
      </c>
      <c r="G1072">
        <v>0.108763865448594</v>
      </c>
      <c r="H1072" t="s">
        <v>8480</v>
      </c>
    </row>
    <row r="1073" spans="1:8">
      <c r="A1073">
        <v>8079</v>
      </c>
      <c r="B1073">
        <v>5632.4791231439303</v>
      </c>
      <c r="C1073">
        <v>-0.21924268439219199</v>
      </c>
      <c r="D1073">
        <v>8.2609514607668494E-2</v>
      </c>
      <c r="E1073">
        <v>-2.6539640794819501</v>
      </c>
      <c r="F1073">
        <v>7.9552294860752298E-3</v>
      </c>
      <c r="G1073">
        <v>0.109640031540539</v>
      </c>
      <c r="H1073" t="s">
        <v>12869</v>
      </c>
    </row>
    <row r="1074" spans="1:8">
      <c r="A1074">
        <v>55870</v>
      </c>
      <c r="B1074">
        <v>2089.2736962962499</v>
      </c>
      <c r="C1074">
        <v>0.36227437997874301</v>
      </c>
      <c r="D1074">
        <v>0.13659800532601901</v>
      </c>
      <c r="E1074">
        <v>2.6521205717030898</v>
      </c>
      <c r="F1074">
        <v>7.9987972775207809E-3</v>
      </c>
      <c r="G1074">
        <v>0.11008129415630501</v>
      </c>
      <c r="H1074" t="s">
        <v>9425</v>
      </c>
    </row>
    <row r="1075" spans="1:8">
      <c r="A1075">
        <v>10379</v>
      </c>
      <c r="B1075">
        <v>3741.0834116412002</v>
      </c>
      <c r="C1075">
        <v>-0.27389379738176001</v>
      </c>
      <c r="D1075">
        <v>0.10327845766876299</v>
      </c>
      <c r="E1075">
        <v>-2.6519934898737199</v>
      </c>
      <c r="F1075">
        <v>8.0018084713128299E-3</v>
      </c>
      <c r="G1075">
        <v>0.11008129415630501</v>
      </c>
      <c r="H1075" t="s">
        <v>753</v>
      </c>
    </row>
    <row r="1076" spans="1:8">
      <c r="A1076">
        <v>10916</v>
      </c>
      <c r="B1076">
        <v>2644.4605986036299</v>
      </c>
      <c r="C1076">
        <v>0.37488788662879702</v>
      </c>
      <c r="D1076">
        <v>0.14142135592337099</v>
      </c>
      <c r="E1076">
        <v>2.6508576740837402</v>
      </c>
      <c r="F1076">
        <v>8.0287666463574794E-3</v>
      </c>
      <c r="G1076">
        <v>0.110351748114799</v>
      </c>
      <c r="H1076" t="s">
        <v>1140</v>
      </c>
    </row>
    <row r="1077" spans="1:8">
      <c r="A1077">
        <v>79022</v>
      </c>
      <c r="B1077">
        <v>391.076736980063</v>
      </c>
      <c r="C1077">
        <v>0.52743773737070998</v>
      </c>
      <c r="D1077">
        <v>0.199082999843812</v>
      </c>
      <c r="E1077">
        <v>2.6493358939965002</v>
      </c>
      <c r="F1077">
        <v>8.0650129999174994E-3</v>
      </c>
      <c r="G1077">
        <v>0.110749256626478</v>
      </c>
      <c r="H1077" t="s">
        <v>12243</v>
      </c>
    </row>
    <row r="1078" spans="1:8">
      <c r="A1078">
        <v>400986</v>
      </c>
      <c r="B1078">
        <v>89.146464056174906</v>
      </c>
      <c r="C1078">
        <v>1.0123635075255799</v>
      </c>
      <c r="D1078">
        <v>0.38244821330358603</v>
      </c>
      <c r="E1078">
        <v>2.6470603661102001</v>
      </c>
      <c r="F1078">
        <v>8.1194857522282598E-3</v>
      </c>
      <c r="G1078">
        <v>0.111030567886091</v>
      </c>
      <c r="H1078" t="s">
        <v>6870</v>
      </c>
    </row>
    <row r="1079" spans="1:8">
      <c r="A1079">
        <v>23033</v>
      </c>
      <c r="B1079">
        <v>894.983059487947</v>
      </c>
      <c r="C1079">
        <v>0.32029884156071797</v>
      </c>
      <c r="D1079">
        <v>0.121006914449391</v>
      </c>
      <c r="E1079">
        <v>2.6469466064658498</v>
      </c>
      <c r="F1079">
        <v>8.1222176124092892E-3</v>
      </c>
      <c r="G1079">
        <v>0.111030567886091</v>
      </c>
      <c r="H1079" t="s">
        <v>3832</v>
      </c>
    </row>
    <row r="1080" spans="1:8">
      <c r="A1080">
        <v>23767</v>
      </c>
      <c r="B1080">
        <v>17.524200214891898</v>
      </c>
      <c r="C1080">
        <v>3.0654084631374801</v>
      </c>
      <c r="D1080">
        <v>1.1580673321966799</v>
      </c>
      <c r="E1080">
        <v>2.6470036567933102</v>
      </c>
      <c r="F1080">
        <v>8.1208474849238203E-3</v>
      </c>
      <c r="G1080">
        <v>0.111030567886091</v>
      </c>
      <c r="H1080" t="s">
        <v>4340</v>
      </c>
    </row>
    <row r="1081" spans="1:8">
      <c r="A1081">
        <v>55013</v>
      </c>
      <c r="B1081">
        <v>1009.05985420108</v>
      </c>
      <c r="C1081">
        <v>0.44422740351746898</v>
      </c>
      <c r="D1081">
        <v>0.16777373528133599</v>
      </c>
      <c r="E1081">
        <v>2.64777679755746</v>
      </c>
      <c r="F1081">
        <v>8.1023000328956808E-3</v>
      </c>
      <c r="G1081">
        <v>0.111030567886091</v>
      </c>
      <c r="H1081" t="s">
        <v>8819</v>
      </c>
    </row>
    <row r="1082" spans="1:8">
      <c r="A1082">
        <v>5376</v>
      </c>
      <c r="B1082">
        <v>3128.1753737568101</v>
      </c>
      <c r="C1082">
        <v>-0.38692079851187</v>
      </c>
      <c r="D1082">
        <v>0.14614967749261801</v>
      </c>
      <c r="E1082">
        <v>-2.6474283429835999</v>
      </c>
      <c r="F1082">
        <v>8.1106546711716999E-3</v>
      </c>
      <c r="G1082">
        <v>0.111030567886091</v>
      </c>
      <c r="H1082" t="s">
        <v>8373</v>
      </c>
    </row>
    <row r="1083" spans="1:8">
      <c r="A1083">
        <v>51074</v>
      </c>
      <c r="B1083">
        <v>1283.4722983439001</v>
      </c>
      <c r="C1083">
        <v>0.31320555185722998</v>
      </c>
      <c r="D1083">
        <v>0.118446435457919</v>
      </c>
      <c r="E1083">
        <v>2.6442800971288301</v>
      </c>
      <c r="F1083">
        <v>8.1864881261440904E-3</v>
      </c>
      <c r="G1083">
        <v>0.11170714258048101</v>
      </c>
      <c r="H1083" t="s">
        <v>7758</v>
      </c>
    </row>
    <row r="1084" spans="1:8">
      <c r="A1084">
        <v>84898</v>
      </c>
      <c r="B1084">
        <v>10506.6605124251</v>
      </c>
      <c r="C1084">
        <v>0.35197968098882498</v>
      </c>
      <c r="D1084">
        <v>0.13309764016353101</v>
      </c>
      <c r="E1084">
        <v>2.6445223262889002</v>
      </c>
      <c r="F1084">
        <v>8.1806309711003698E-3</v>
      </c>
      <c r="G1084">
        <v>0.11170714258048101</v>
      </c>
      <c r="H1084" t="s">
        <v>13694</v>
      </c>
    </row>
    <row r="1085" spans="1:8">
      <c r="A1085">
        <v>5218</v>
      </c>
      <c r="B1085">
        <v>322.77443995284301</v>
      </c>
      <c r="C1085">
        <v>0.70959265282418604</v>
      </c>
      <c r="D1085">
        <v>0.26839671397982201</v>
      </c>
      <c r="E1085">
        <v>2.6438201954943898</v>
      </c>
      <c r="F1085">
        <v>8.1976189784587795E-3</v>
      </c>
      <c r="G1085">
        <v>0.11175816170903401</v>
      </c>
      <c r="H1085" t="s">
        <v>8251</v>
      </c>
    </row>
    <row r="1086" spans="1:8">
      <c r="A1086">
        <v>8508</v>
      </c>
      <c r="B1086">
        <v>1739.6215225226699</v>
      </c>
      <c r="C1086">
        <v>0.45853299234389899</v>
      </c>
      <c r="D1086">
        <v>0.17350970503072999</v>
      </c>
      <c r="E1086">
        <v>2.6426936306686102</v>
      </c>
      <c r="F1086">
        <v>8.2249421116788405E-3</v>
      </c>
      <c r="G1086">
        <v>0.112029639447272</v>
      </c>
      <c r="H1086" t="s">
        <v>13792</v>
      </c>
    </row>
    <row r="1087" spans="1:8">
      <c r="A1087">
        <v>255631</v>
      </c>
      <c r="B1087">
        <v>45.659388552647698</v>
      </c>
      <c r="C1087">
        <v>2.16234274417782</v>
      </c>
      <c r="D1087">
        <v>0.81864382980648798</v>
      </c>
      <c r="E1087">
        <v>2.64137182184463</v>
      </c>
      <c r="F1087">
        <v>8.2571044779009405E-3</v>
      </c>
      <c r="G1087">
        <v>0.11236648298954501</v>
      </c>
      <c r="H1087" t="s">
        <v>4482</v>
      </c>
    </row>
    <row r="1088" spans="1:8">
      <c r="A1088">
        <v>23600</v>
      </c>
      <c r="B1088">
        <v>939.42280398489902</v>
      </c>
      <c r="C1088">
        <v>0.482602784231978</v>
      </c>
      <c r="D1088">
        <v>0.182771884978399</v>
      </c>
      <c r="E1088">
        <v>2.6404651037494902</v>
      </c>
      <c r="F1088">
        <v>8.2792318473750796E-3</v>
      </c>
      <c r="G1088">
        <v>0.112507419978671</v>
      </c>
      <c r="H1088" t="s">
        <v>4283</v>
      </c>
    </row>
    <row r="1089" spans="1:8">
      <c r="A1089">
        <v>5783</v>
      </c>
      <c r="B1089">
        <v>1020.42480666263</v>
      </c>
      <c r="C1089">
        <v>0.54742654152192705</v>
      </c>
      <c r="D1089">
        <v>0.20733201317432401</v>
      </c>
      <c r="E1089">
        <v>2.6403377517086701</v>
      </c>
      <c r="F1089">
        <v>8.2823439669462706E-3</v>
      </c>
      <c r="G1089">
        <v>0.112507419978671</v>
      </c>
      <c r="H1089" t="s">
        <v>10135</v>
      </c>
    </row>
    <row r="1090" spans="1:8">
      <c r="A1090">
        <v>26128</v>
      </c>
      <c r="B1090">
        <v>772.20111155993004</v>
      </c>
      <c r="C1090">
        <v>-0.36069947252187201</v>
      </c>
      <c r="D1090">
        <v>0.136627109741773</v>
      </c>
      <c r="E1090">
        <v>-2.64002856536744</v>
      </c>
      <c r="F1090">
        <v>8.2899039523314493E-3</v>
      </c>
      <c r="G1090">
        <v>0.112509028595421</v>
      </c>
      <c r="H1090" t="s">
        <v>4780</v>
      </c>
    </row>
    <row r="1091" spans="1:8">
      <c r="A1091">
        <v>10134</v>
      </c>
      <c r="B1091">
        <v>9323.2610996749299</v>
      </c>
      <c r="C1091">
        <v>-0.28154437484903999</v>
      </c>
      <c r="D1091">
        <v>0.10674342922134</v>
      </c>
      <c r="E1091">
        <v>-2.6375803822569601</v>
      </c>
      <c r="F1091">
        <v>8.3499833542073996E-3</v>
      </c>
      <c r="G1091">
        <v>0.113058022229983</v>
      </c>
      <c r="H1091" t="s">
        <v>568</v>
      </c>
    </row>
    <row r="1092" spans="1:8">
      <c r="A1092">
        <v>80152</v>
      </c>
      <c r="B1092">
        <v>514.68458413038104</v>
      </c>
      <c r="C1092">
        <v>0.500144273892281</v>
      </c>
      <c r="D1092">
        <v>0.18961249877872399</v>
      </c>
      <c r="E1092">
        <v>2.6377178567534498</v>
      </c>
      <c r="F1092">
        <v>8.3465993806320395E-3</v>
      </c>
      <c r="G1092">
        <v>0.113058022229983</v>
      </c>
      <c r="H1092" t="s">
        <v>12724</v>
      </c>
    </row>
    <row r="1093" spans="1:8">
      <c r="A1093">
        <v>6596</v>
      </c>
      <c r="B1093">
        <v>1142.3977890019801</v>
      </c>
      <c r="C1093">
        <v>0.45881596119706602</v>
      </c>
      <c r="D1093">
        <v>0.17396087069424801</v>
      </c>
      <c r="E1093">
        <v>2.6374664564853498</v>
      </c>
      <c r="F1093">
        <v>8.3527885991726298E-3</v>
      </c>
      <c r="G1093">
        <v>0.113058022229983</v>
      </c>
      <c r="H1093" t="s">
        <v>11261</v>
      </c>
    </row>
    <row r="1094" spans="1:8">
      <c r="A1094">
        <v>51726</v>
      </c>
      <c r="B1094">
        <v>4483.3826630184403</v>
      </c>
      <c r="C1094">
        <v>-0.24947160709011601</v>
      </c>
      <c r="D1094">
        <v>9.4599656148271996E-2</v>
      </c>
      <c r="E1094">
        <v>-2.6371301677788699</v>
      </c>
      <c r="F1094">
        <v>8.3610741034748203E-3</v>
      </c>
      <c r="G1094">
        <v>0.113068943980712</v>
      </c>
      <c r="H1094" t="s">
        <v>8188</v>
      </c>
    </row>
    <row r="1095" spans="1:8">
      <c r="A1095">
        <v>92689</v>
      </c>
      <c r="B1095">
        <v>270.78651309085097</v>
      </c>
      <c r="C1095">
        <v>0.71281749404041395</v>
      </c>
      <c r="D1095">
        <v>0.27053817377247302</v>
      </c>
      <c r="E1095">
        <v>2.6348129881290099</v>
      </c>
      <c r="F1095">
        <v>8.4183650697814694E-3</v>
      </c>
      <c r="G1095">
        <v>0.11354879490080599</v>
      </c>
      <c r="H1095" t="s">
        <v>14626</v>
      </c>
    </row>
    <row r="1096" spans="1:8">
      <c r="A1096">
        <v>55844</v>
      </c>
      <c r="B1096">
        <v>961.74887384002704</v>
      </c>
      <c r="C1096">
        <v>-0.33133095432528298</v>
      </c>
      <c r="D1096">
        <v>0.12573461317666901</v>
      </c>
      <c r="E1096">
        <v>-2.6351610424070802</v>
      </c>
      <c r="F1096">
        <v>8.4097372759658999E-3</v>
      </c>
      <c r="G1096">
        <v>0.11354879490080599</v>
      </c>
      <c r="H1096" t="s">
        <v>9403</v>
      </c>
    </row>
    <row r="1097" spans="1:8">
      <c r="A1097">
        <v>27075</v>
      </c>
      <c r="B1097">
        <v>1013.72703352987</v>
      </c>
      <c r="C1097">
        <v>0.35351413079184502</v>
      </c>
      <c r="D1097">
        <v>0.13417196822851199</v>
      </c>
      <c r="E1097">
        <v>2.63478381855266</v>
      </c>
      <c r="F1097">
        <v>8.4190885034594303E-3</v>
      </c>
      <c r="G1097">
        <v>0.11354879490080599</v>
      </c>
      <c r="H1097" t="s">
        <v>5017</v>
      </c>
    </row>
    <row r="1098" spans="1:8">
      <c r="A1098">
        <v>10346</v>
      </c>
      <c r="B1098">
        <v>14563.3521374678</v>
      </c>
      <c r="C1098">
        <v>-0.33322932003683198</v>
      </c>
      <c r="D1098">
        <v>0.12651918404381601</v>
      </c>
      <c r="E1098">
        <v>-2.63382444769347</v>
      </c>
      <c r="F1098">
        <v>8.4429128365431302E-3</v>
      </c>
      <c r="G1098">
        <v>0.113725586148146</v>
      </c>
      <c r="H1098" t="s">
        <v>739</v>
      </c>
    </row>
    <row r="1099" spans="1:8">
      <c r="A1099">
        <v>84914</v>
      </c>
      <c r="B1099">
        <v>543.85150107527602</v>
      </c>
      <c r="C1099">
        <v>0.434752267840958</v>
      </c>
      <c r="D1099">
        <v>0.165075920183924</v>
      </c>
      <c r="E1099">
        <v>2.6336504279762001</v>
      </c>
      <c r="F1099">
        <v>8.4472407728267505E-3</v>
      </c>
      <c r="G1099">
        <v>0.113725586148146</v>
      </c>
      <c r="H1099" t="s">
        <v>13709</v>
      </c>
    </row>
    <row r="1100" spans="1:8">
      <c r="A1100">
        <v>8812</v>
      </c>
      <c r="B1100">
        <v>2241.2209509747299</v>
      </c>
      <c r="C1100">
        <v>-0.262452359741562</v>
      </c>
      <c r="D1100">
        <v>9.9700859909370901E-2</v>
      </c>
      <c r="E1100">
        <v>-2.6323981556441298</v>
      </c>
      <c r="F1100">
        <v>8.4784438157614501E-3</v>
      </c>
      <c r="G1100">
        <v>0.113942748489331</v>
      </c>
      <c r="H1100" t="s">
        <v>14059</v>
      </c>
    </row>
    <row r="1101" spans="1:8">
      <c r="A1101">
        <v>29101</v>
      </c>
      <c r="B1101">
        <v>3741.7410952929899</v>
      </c>
      <c r="C1101">
        <v>-0.270900374917874</v>
      </c>
      <c r="D1101">
        <v>0.10290317721780699</v>
      </c>
      <c r="E1101">
        <v>-2.6325754193622202</v>
      </c>
      <c r="F1101">
        <v>8.4740206579924093E-3</v>
      </c>
      <c r="G1101">
        <v>0.113942748489331</v>
      </c>
      <c r="H1101" t="s">
        <v>5640</v>
      </c>
    </row>
    <row r="1102" spans="1:8">
      <c r="A1102">
        <v>283440</v>
      </c>
      <c r="B1102">
        <v>23.050363726297999</v>
      </c>
      <c r="C1102">
        <v>2.0933536431097899</v>
      </c>
      <c r="D1102">
        <v>0.79553231435947702</v>
      </c>
      <c r="E1102">
        <v>2.6313873180566598</v>
      </c>
      <c r="F1102">
        <v>8.5037061310554597E-3</v>
      </c>
      <c r="G1102">
        <v>0.11410694247415799</v>
      </c>
      <c r="H1102" t="s">
        <v>5278</v>
      </c>
    </row>
    <row r="1103" spans="1:8">
      <c r="A1103">
        <v>340061</v>
      </c>
      <c r="B1103">
        <v>1128.6444941924401</v>
      </c>
      <c r="C1103">
        <v>0.64517347092845001</v>
      </c>
      <c r="D1103">
        <v>0.245191404689064</v>
      </c>
      <c r="E1103">
        <v>2.6313054152392401</v>
      </c>
      <c r="F1103">
        <v>8.5057559473759106E-3</v>
      </c>
      <c r="G1103">
        <v>0.11410694247415799</v>
      </c>
      <c r="H1103" t="s">
        <v>6124</v>
      </c>
    </row>
    <row r="1104" spans="1:8">
      <c r="A1104">
        <v>11056</v>
      </c>
      <c r="B1104">
        <v>1049.6993698983899</v>
      </c>
      <c r="C1104">
        <v>0.33437619504549099</v>
      </c>
      <c r="D1104">
        <v>0.12723058004042101</v>
      </c>
      <c r="E1104">
        <v>2.6281118496768698</v>
      </c>
      <c r="F1104">
        <v>8.58602793535777E-3</v>
      </c>
      <c r="G1104">
        <v>0.115055230367676</v>
      </c>
      <c r="H1104" t="s">
        <v>1244</v>
      </c>
    </row>
    <row r="1105" spans="1:8">
      <c r="A1105">
        <v>388610</v>
      </c>
      <c r="B1105">
        <v>17.402023032128501</v>
      </c>
      <c r="C1105">
        <v>2.85300521316405</v>
      </c>
      <c r="D1105">
        <v>1.0856644178660699</v>
      </c>
      <c r="E1105">
        <v>2.6278886608182099</v>
      </c>
      <c r="F1105">
        <v>8.5916631447255903E-3</v>
      </c>
      <c r="G1105">
        <v>0.115055230367676</v>
      </c>
      <c r="H1105" t="s">
        <v>6653</v>
      </c>
    </row>
    <row r="1106" spans="1:8">
      <c r="A1106">
        <v>1212</v>
      </c>
      <c r="B1106">
        <v>2981.44234830388</v>
      </c>
      <c r="C1106">
        <v>-0.24973897348982901</v>
      </c>
      <c r="D1106">
        <v>9.5076738606689998E-2</v>
      </c>
      <c r="E1106">
        <v>-2.62670951012465</v>
      </c>
      <c r="F1106">
        <v>8.6214899786067195E-3</v>
      </c>
      <c r="G1106">
        <v>0.11514868108352901</v>
      </c>
      <c r="H1106" t="s">
        <v>1786</v>
      </c>
    </row>
    <row r="1107" spans="1:8">
      <c r="A1107">
        <v>11237</v>
      </c>
      <c r="B1107">
        <v>743.59812579937295</v>
      </c>
      <c r="C1107">
        <v>-0.39721087069008398</v>
      </c>
      <c r="D1107">
        <v>0.15120731303152399</v>
      </c>
      <c r="E1107">
        <v>-2.6269289674321001</v>
      </c>
      <c r="F1107">
        <v>8.6159317652545891E-3</v>
      </c>
      <c r="G1107">
        <v>0.11514868108352901</v>
      </c>
      <c r="H1107" t="s">
        <v>1385</v>
      </c>
    </row>
    <row r="1108" spans="1:8">
      <c r="A1108">
        <v>7633</v>
      </c>
      <c r="B1108">
        <v>434.871579921837</v>
      </c>
      <c r="C1108">
        <v>-0.486503334886146</v>
      </c>
      <c r="D1108">
        <v>0.185209988085664</v>
      </c>
      <c r="E1108">
        <v>-2.6267661907149802</v>
      </c>
      <c r="F1108">
        <v>8.6200541176910204E-3</v>
      </c>
      <c r="G1108">
        <v>0.11514868108352901</v>
      </c>
      <c r="H1108" t="s">
        <v>12093</v>
      </c>
    </row>
    <row r="1109" spans="1:8">
      <c r="A1109">
        <v>2310</v>
      </c>
      <c r="B1109">
        <v>137.520873429674</v>
      </c>
      <c r="C1109">
        <v>0.79709601024006704</v>
      </c>
      <c r="D1109">
        <v>0.303513852200328</v>
      </c>
      <c r="E1109">
        <v>2.6262261325521301</v>
      </c>
      <c r="F1109">
        <v>8.6337438285466507E-3</v>
      </c>
      <c r="G1109">
        <v>0.115210567470253</v>
      </c>
      <c r="H1109" t="s">
        <v>3891</v>
      </c>
    </row>
    <row r="1110" spans="1:8">
      <c r="A1110">
        <v>226</v>
      </c>
      <c r="B1110">
        <v>31008.920456308901</v>
      </c>
      <c r="C1110">
        <v>-0.232712093249276</v>
      </c>
      <c r="D1110">
        <v>8.8673262772289499E-2</v>
      </c>
      <c r="E1110">
        <v>-2.6243772471401501</v>
      </c>
      <c r="F1110">
        <v>8.6807577266226205E-3</v>
      </c>
      <c r="G1110">
        <v>0.115640215361237</v>
      </c>
      <c r="H1110" t="s">
        <v>3648</v>
      </c>
    </row>
    <row r="1111" spans="1:8">
      <c r="A1111">
        <v>8906</v>
      </c>
      <c r="B1111">
        <v>1570.18815312845</v>
      </c>
      <c r="C1111">
        <v>0.35817130152996202</v>
      </c>
      <c r="D1111">
        <v>0.13648156099064301</v>
      </c>
      <c r="E1111">
        <v>2.6243200834618201</v>
      </c>
      <c r="F1111">
        <v>8.6822149377061095E-3</v>
      </c>
      <c r="G1111">
        <v>0.115640215361237</v>
      </c>
      <c r="H1111" t="s">
        <v>14132</v>
      </c>
    </row>
    <row r="1112" spans="1:8">
      <c r="A1112">
        <v>3705</v>
      </c>
      <c r="B1112">
        <v>6710.12057813703</v>
      </c>
      <c r="C1112">
        <v>-0.31417022237547299</v>
      </c>
      <c r="D1112">
        <v>0.11977880717494301</v>
      </c>
      <c r="E1112">
        <v>-2.6229199454007901</v>
      </c>
      <c r="F1112">
        <v>8.7179754495540808E-3</v>
      </c>
      <c r="G1112">
        <v>0.115640215361237</v>
      </c>
      <c r="H1112" t="s">
        <v>6407</v>
      </c>
    </row>
    <row r="1113" spans="1:8">
      <c r="A1113">
        <v>9861</v>
      </c>
      <c r="B1113">
        <v>1856.0536381767899</v>
      </c>
      <c r="C1113">
        <v>-0.19788769587416799</v>
      </c>
      <c r="D1113">
        <v>7.54264513910715E-2</v>
      </c>
      <c r="E1113">
        <v>-2.62358485948329</v>
      </c>
      <c r="F1113">
        <v>8.7009766962671299E-3</v>
      </c>
      <c r="G1113">
        <v>0.115640215361237</v>
      </c>
      <c r="H1113" t="s">
        <v>15185</v>
      </c>
    </row>
    <row r="1114" spans="1:8">
      <c r="A1114">
        <v>57337</v>
      </c>
      <c r="B1114">
        <v>566.62469810544701</v>
      </c>
      <c r="C1114">
        <v>0.35446133103709099</v>
      </c>
      <c r="D1114">
        <v>0.13510934341570599</v>
      </c>
      <c r="E1114">
        <v>2.6235145703171701</v>
      </c>
      <c r="F1114">
        <v>8.7027722613340804E-3</v>
      </c>
      <c r="G1114">
        <v>0.115640215361237</v>
      </c>
      <c r="H1114" t="s">
        <v>9862</v>
      </c>
    </row>
    <row r="1115" spans="1:8">
      <c r="A1115">
        <v>26037</v>
      </c>
      <c r="B1115">
        <v>3065.4250658451601</v>
      </c>
      <c r="C1115">
        <v>-0.27116556767627298</v>
      </c>
      <c r="D1115">
        <v>0.10337320006777601</v>
      </c>
      <c r="E1115">
        <v>-2.6231708750283902</v>
      </c>
      <c r="F1115">
        <v>8.71155686523435E-3</v>
      </c>
      <c r="G1115">
        <v>0.115640215361237</v>
      </c>
      <c r="H1115" t="s">
        <v>4734</v>
      </c>
    </row>
    <row r="1116" spans="1:8">
      <c r="A1116">
        <v>9095</v>
      </c>
      <c r="B1116">
        <v>109.450694166541</v>
      </c>
      <c r="C1116">
        <v>0.620938836463238</v>
      </c>
      <c r="D1116">
        <v>0.23674103114958001</v>
      </c>
      <c r="E1116">
        <v>2.6228610792478602</v>
      </c>
      <c r="F1116">
        <v>8.7194818117474499E-3</v>
      </c>
      <c r="G1116">
        <v>0.115640215361237</v>
      </c>
      <c r="H1116" t="s">
        <v>14360</v>
      </c>
    </row>
    <row r="1117" spans="1:8">
      <c r="A1117">
        <v>9472</v>
      </c>
      <c r="B1117">
        <v>1442.5794465470401</v>
      </c>
      <c r="C1117">
        <v>0.490192232569783</v>
      </c>
      <c r="D1117">
        <v>0.18717898867483199</v>
      </c>
      <c r="E1117">
        <v>2.6188421897147198</v>
      </c>
      <c r="F1117">
        <v>8.8228752871884197E-3</v>
      </c>
      <c r="G1117">
        <v>0.11660231771591099</v>
      </c>
      <c r="H1117" t="s">
        <v>14846</v>
      </c>
    </row>
    <row r="1118" spans="1:8">
      <c r="A1118">
        <v>8455</v>
      </c>
      <c r="B1118">
        <v>3062.37033370878</v>
      </c>
      <c r="C1118">
        <v>0.25224797082533101</v>
      </c>
      <c r="D1118">
        <v>9.63000206824558E-2</v>
      </c>
      <c r="E1118">
        <v>2.6193968499457001</v>
      </c>
      <c r="F1118">
        <v>8.8085407627669192E-3</v>
      </c>
      <c r="G1118">
        <v>0.11660231771591099</v>
      </c>
      <c r="H1118" t="s">
        <v>13549</v>
      </c>
    </row>
    <row r="1119" spans="1:8">
      <c r="A1119">
        <v>9768</v>
      </c>
      <c r="B1119">
        <v>138.604490108128</v>
      </c>
      <c r="C1119">
        <v>2.2407226062547698</v>
      </c>
      <c r="D1119">
        <v>0.855557899451038</v>
      </c>
      <c r="E1119">
        <v>2.6190192477826599</v>
      </c>
      <c r="F1119">
        <v>8.8182971721650297E-3</v>
      </c>
      <c r="G1119">
        <v>0.11660231771591099</v>
      </c>
      <c r="H1119" t="s">
        <v>15101</v>
      </c>
    </row>
    <row r="1120" spans="1:8">
      <c r="A1120">
        <v>25780</v>
      </c>
      <c r="B1120">
        <v>5237.6725889059298</v>
      </c>
      <c r="C1120">
        <v>0.40333602348709402</v>
      </c>
      <c r="D1120">
        <v>0.15400423650169001</v>
      </c>
      <c r="E1120">
        <v>2.6189930397315302</v>
      </c>
      <c r="F1120">
        <v>8.8189746887245204E-3</v>
      </c>
      <c r="G1120">
        <v>0.11660231771591099</v>
      </c>
      <c r="H1120" t="s">
        <v>4542</v>
      </c>
    </row>
    <row r="1121" spans="1:8">
      <c r="A1121">
        <v>8030</v>
      </c>
      <c r="B1121">
        <v>2047.1669269420299</v>
      </c>
      <c r="C1121">
        <v>0.24712211272701401</v>
      </c>
      <c r="D1121">
        <v>9.4433605609897206E-2</v>
      </c>
      <c r="E1121">
        <v>2.6168874007402501</v>
      </c>
      <c r="F1121">
        <v>8.8735607460189193E-3</v>
      </c>
      <c r="G1121">
        <v>0.117068267130195</v>
      </c>
      <c r="H1121" t="s">
        <v>12790</v>
      </c>
    </row>
    <row r="1122" spans="1:8">
      <c r="A1122">
        <v>6688</v>
      </c>
      <c r="B1122">
        <v>31109.720610233599</v>
      </c>
      <c r="C1122">
        <v>-0.26482217890592002</v>
      </c>
      <c r="D1122">
        <v>0.101197477063684</v>
      </c>
      <c r="E1122">
        <v>-2.6168851891363398</v>
      </c>
      <c r="F1122">
        <v>8.8736182373968693E-3</v>
      </c>
      <c r="G1122">
        <v>0.117068267130195</v>
      </c>
      <c r="H1122" t="s">
        <v>11368</v>
      </c>
    </row>
    <row r="1123" spans="1:8">
      <c r="A1123">
        <v>5778</v>
      </c>
      <c r="B1123">
        <v>1568.48105618621</v>
      </c>
      <c r="C1123">
        <v>0.52197921574858697</v>
      </c>
      <c r="D1123">
        <v>0.19959962608249299</v>
      </c>
      <c r="E1123">
        <v>2.6151312304205199</v>
      </c>
      <c r="F1123">
        <v>8.9193178835508292E-3</v>
      </c>
      <c r="G1123">
        <v>0.11756858507533099</v>
      </c>
      <c r="H1123" t="s">
        <v>10114</v>
      </c>
    </row>
    <row r="1124" spans="1:8">
      <c r="A1124">
        <v>51321</v>
      </c>
      <c r="B1124">
        <v>992.78947259571498</v>
      </c>
      <c r="C1124">
        <v>-0.28271704697433497</v>
      </c>
      <c r="D1124">
        <v>0.108148991074805</v>
      </c>
      <c r="E1124">
        <v>-2.6141441003253099</v>
      </c>
      <c r="F1124">
        <v>8.9451300426339007E-3</v>
      </c>
      <c r="G1124">
        <v>0.11775823195876001</v>
      </c>
      <c r="H1124" t="s">
        <v>7948</v>
      </c>
    </row>
    <row r="1125" spans="1:8">
      <c r="A1125">
        <v>162989</v>
      </c>
      <c r="B1125">
        <v>1690.9006365201001</v>
      </c>
      <c r="C1125">
        <v>-0.273926074807335</v>
      </c>
      <c r="D1125">
        <v>0.10479249892858</v>
      </c>
      <c r="E1125">
        <v>-2.6139855200325499</v>
      </c>
      <c r="F1125">
        <v>8.9492829235145004E-3</v>
      </c>
      <c r="G1125">
        <v>0.11775823195876001</v>
      </c>
      <c r="H1125" t="s">
        <v>2862</v>
      </c>
    </row>
    <row r="1126" spans="1:8">
      <c r="A1126">
        <v>54757</v>
      </c>
      <c r="B1126">
        <v>1186.4761777644801</v>
      </c>
      <c r="C1126">
        <v>0.53371226783143</v>
      </c>
      <c r="D1126">
        <v>0.20434467074841101</v>
      </c>
      <c r="E1126">
        <v>2.6118237675429099</v>
      </c>
      <c r="F1126">
        <v>9.0060666030757491E-3</v>
      </c>
      <c r="G1126">
        <v>0.11840236606252399</v>
      </c>
      <c r="H1126" t="s">
        <v>8614</v>
      </c>
    </row>
    <row r="1127" spans="1:8">
      <c r="A1127">
        <v>541565</v>
      </c>
      <c r="B1127">
        <v>395.78934865088303</v>
      </c>
      <c r="C1127">
        <v>-0.47771911879316198</v>
      </c>
      <c r="D1127">
        <v>0.18297225501973099</v>
      </c>
      <c r="E1127">
        <v>-2.6108828288837902</v>
      </c>
      <c r="F1127">
        <v>9.03088297983759E-3</v>
      </c>
      <c r="G1127">
        <v>0.118625473303358</v>
      </c>
      <c r="H1127" t="s">
        <v>8426</v>
      </c>
    </row>
    <row r="1128" spans="1:8">
      <c r="A1128">
        <v>285533</v>
      </c>
      <c r="B1128">
        <v>171.70779588375299</v>
      </c>
      <c r="C1128">
        <v>-0.64670994877314802</v>
      </c>
      <c r="D1128">
        <v>0.247774922254204</v>
      </c>
      <c r="E1128">
        <v>-2.6100702318439502</v>
      </c>
      <c r="F1128">
        <v>9.0523635817288603E-3</v>
      </c>
      <c r="G1128">
        <v>0.118804414055693</v>
      </c>
      <c r="H1128" t="s">
        <v>5466</v>
      </c>
    </row>
    <row r="1129" spans="1:8">
      <c r="A1129">
        <v>27166</v>
      </c>
      <c r="B1129">
        <v>4696.1006474524402</v>
      </c>
      <c r="C1129">
        <v>-0.28643519850394999</v>
      </c>
      <c r="D1129">
        <v>0.109820016655542</v>
      </c>
      <c r="E1129">
        <v>-2.6082239579545199</v>
      </c>
      <c r="F1129">
        <v>9.1013385817373792E-3</v>
      </c>
      <c r="G1129">
        <v>0.119343571567465</v>
      </c>
      <c r="H1129" t="s">
        <v>5068</v>
      </c>
    </row>
    <row r="1130" spans="1:8">
      <c r="A1130">
        <v>64856</v>
      </c>
      <c r="B1130">
        <v>496.09931975004099</v>
      </c>
      <c r="C1130">
        <v>-0.42204735768516199</v>
      </c>
      <c r="D1130">
        <v>0.16185104241667</v>
      </c>
      <c r="E1130">
        <v>-2.6076282944081499</v>
      </c>
      <c r="F1130">
        <v>9.1171897844991093E-3</v>
      </c>
      <c r="G1130">
        <v>0.119447826994664</v>
      </c>
      <c r="H1130" t="s">
        <v>11050</v>
      </c>
    </row>
    <row r="1131" spans="1:8">
      <c r="A1131">
        <v>64320</v>
      </c>
      <c r="B1131">
        <v>655.73775993470497</v>
      </c>
      <c r="C1131">
        <v>-0.47963709237058999</v>
      </c>
      <c r="D1131">
        <v>0.18400760544629899</v>
      </c>
      <c r="E1131">
        <v>-2.6066155863898102</v>
      </c>
      <c r="F1131">
        <v>9.1441955320908097E-3</v>
      </c>
      <c r="G1131">
        <v>0.11969791536768901</v>
      </c>
      <c r="H1131" t="s">
        <v>10815</v>
      </c>
    </row>
    <row r="1132" spans="1:8">
      <c r="A1132">
        <v>1282</v>
      </c>
      <c r="B1132">
        <v>34.532601352450698</v>
      </c>
      <c r="C1132">
        <v>6.1001170565897</v>
      </c>
      <c r="D1132">
        <v>2.34161751702309</v>
      </c>
      <c r="E1132">
        <v>2.60508687360044</v>
      </c>
      <c r="F1132">
        <v>9.1850967663836408E-3</v>
      </c>
      <c r="G1132">
        <v>0.12012930623784999</v>
      </c>
      <c r="H1132" t="s">
        <v>1996</v>
      </c>
    </row>
    <row r="1133" spans="1:8">
      <c r="A1133">
        <v>10673</v>
      </c>
      <c r="B1133">
        <v>1407.19731786598</v>
      </c>
      <c r="C1133">
        <v>-0.55876964262858397</v>
      </c>
      <c r="D1133">
        <v>0.21454547803937701</v>
      </c>
      <c r="E1133">
        <v>-2.6044344897636602</v>
      </c>
      <c r="F1133">
        <v>9.2026011744891709E-3</v>
      </c>
      <c r="G1133">
        <v>0.120254215347538</v>
      </c>
      <c r="H1133" t="s">
        <v>998</v>
      </c>
    </row>
    <row r="1134" spans="1:8">
      <c r="A1134">
        <v>1265</v>
      </c>
      <c r="B1134">
        <v>5423.4055796252796</v>
      </c>
      <c r="C1134">
        <v>-0.32642734884543401</v>
      </c>
      <c r="D1134">
        <v>0.12542176748530201</v>
      </c>
      <c r="E1134">
        <v>-2.6026371290269701</v>
      </c>
      <c r="F1134">
        <v>9.2509810861980003E-3</v>
      </c>
      <c r="G1134">
        <v>0.120599951747491</v>
      </c>
      <c r="H1134" t="s">
        <v>1950</v>
      </c>
    </row>
    <row r="1135" spans="1:8">
      <c r="A1135">
        <v>5747</v>
      </c>
      <c r="B1135">
        <v>1237.6344195471499</v>
      </c>
      <c r="C1135">
        <v>-0.376296037996106</v>
      </c>
      <c r="D1135">
        <v>0.144573543972492</v>
      </c>
      <c r="E1135">
        <v>-2.60280012273686</v>
      </c>
      <c r="F1135">
        <v>9.2465844130974403E-3</v>
      </c>
      <c r="G1135">
        <v>0.120599951747491</v>
      </c>
      <c r="H1135" t="s">
        <v>9911</v>
      </c>
    </row>
    <row r="1136" spans="1:8">
      <c r="A1136">
        <v>83985</v>
      </c>
      <c r="B1136">
        <v>4137.3283811168303</v>
      </c>
      <c r="C1136">
        <v>-0.26566412715148602</v>
      </c>
      <c r="D1136">
        <v>0.102077896722016</v>
      </c>
      <c r="E1136">
        <v>-2.60256270635118</v>
      </c>
      <c r="F1136">
        <v>9.2529892206554502E-3</v>
      </c>
      <c r="G1136">
        <v>0.120599951747491</v>
      </c>
      <c r="H1136" t="s">
        <v>13261</v>
      </c>
    </row>
    <row r="1137" spans="1:8">
      <c r="A1137">
        <v>286333</v>
      </c>
      <c r="B1137">
        <v>15.543850617216499</v>
      </c>
      <c r="C1137">
        <v>-2.57100037441537</v>
      </c>
      <c r="D1137">
        <v>0.98910220922265801</v>
      </c>
      <c r="E1137">
        <v>-2.59932729948701</v>
      </c>
      <c r="F1137">
        <v>9.3406665774023994E-3</v>
      </c>
      <c r="G1137">
        <v>0.121637844947241</v>
      </c>
      <c r="H1137" t="s">
        <v>5527</v>
      </c>
    </row>
    <row r="1138" spans="1:8">
      <c r="A1138">
        <v>115290</v>
      </c>
      <c r="B1138">
        <v>18.9163671761508</v>
      </c>
      <c r="C1138">
        <v>3.08841124836494</v>
      </c>
      <c r="D1138">
        <v>1.1886175574209199</v>
      </c>
      <c r="E1138">
        <v>2.59832208356926</v>
      </c>
      <c r="F1138">
        <v>9.3680577732384307E-3</v>
      </c>
      <c r="G1138">
        <v>0.12176712095313701</v>
      </c>
      <c r="H1138" t="s">
        <v>1609</v>
      </c>
    </row>
    <row r="1139" spans="1:8">
      <c r="A1139">
        <v>9440</v>
      </c>
      <c r="B1139">
        <v>902.85549234366101</v>
      </c>
      <c r="C1139">
        <v>-0.374522092585515</v>
      </c>
      <c r="D1139">
        <v>0.144153594362706</v>
      </c>
      <c r="E1139">
        <v>-2.5980766850889401</v>
      </c>
      <c r="F1139">
        <v>9.3747555254614593E-3</v>
      </c>
      <c r="G1139">
        <v>0.12176712095313701</v>
      </c>
      <c r="H1139" t="s">
        <v>14821</v>
      </c>
    </row>
    <row r="1140" spans="1:8">
      <c r="A1140">
        <v>59274</v>
      </c>
      <c r="B1140">
        <v>2381.9203070672002</v>
      </c>
      <c r="C1140">
        <v>-0.22594054112659101</v>
      </c>
      <c r="D1140">
        <v>8.6963382340779799E-2</v>
      </c>
      <c r="E1140">
        <v>-2.5981112399838202</v>
      </c>
      <c r="F1140">
        <v>9.3738121474876597E-3</v>
      </c>
      <c r="G1140">
        <v>0.12176712095313701</v>
      </c>
      <c r="H1140" t="s">
        <v>10295</v>
      </c>
    </row>
    <row r="1141" spans="1:8">
      <c r="A1141">
        <v>9227</v>
      </c>
      <c r="B1141">
        <v>15.4724728966962</v>
      </c>
      <c r="C1141">
        <v>-2.2917755802023501</v>
      </c>
      <c r="D1141">
        <v>0.88262398081528504</v>
      </c>
      <c r="E1141">
        <v>-2.5965480544562398</v>
      </c>
      <c r="F1141">
        <v>9.4165732815457998E-3</v>
      </c>
      <c r="G1141">
        <v>0.122205297376559</v>
      </c>
      <c r="H1141" t="s">
        <v>14571</v>
      </c>
    </row>
    <row r="1142" spans="1:8">
      <c r="A1142">
        <v>3955</v>
      </c>
      <c r="B1142">
        <v>753.66278679170102</v>
      </c>
      <c r="C1142">
        <v>-0.61968244647428306</v>
      </c>
      <c r="D1142">
        <v>0.23878494922513799</v>
      </c>
      <c r="E1142">
        <v>-2.5951486828846</v>
      </c>
      <c r="F1142">
        <v>9.4550007787527306E-3</v>
      </c>
      <c r="G1142">
        <v>0.122493707604081</v>
      </c>
      <c r="H1142" t="s">
        <v>6776</v>
      </c>
    </row>
    <row r="1143" spans="1:8">
      <c r="A1143">
        <v>29842</v>
      </c>
      <c r="B1143">
        <v>1401.20119767962</v>
      </c>
      <c r="C1143">
        <v>0.30682002069919501</v>
      </c>
      <c r="D1143">
        <v>0.118226097832903</v>
      </c>
      <c r="E1143">
        <v>2.5951970531315798</v>
      </c>
      <c r="F1143">
        <v>9.4536701754728402E-3</v>
      </c>
      <c r="G1143">
        <v>0.122493707604081</v>
      </c>
      <c r="H1143" t="s">
        <v>5726</v>
      </c>
    </row>
    <row r="1144" spans="1:8">
      <c r="A1144">
        <v>100131564</v>
      </c>
      <c r="B1144">
        <v>268.66344820865999</v>
      </c>
      <c r="C1144">
        <v>0.63648691737950303</v>
      </c>
      <c r="D1144">
        <v>0.24534214062589099</v>
      </c>
      <c r="E1144">
        <v>2.5942828890127201</v>
      </c>
      <c r="F1144">
        <v>9.4788459248448392E-3</v>
      </c>
      <c r="G1144">
        <v>0.122697492754905</v>
      </c>
      <c r="H1144" t="s">
        <v>127</v>
      </c>
    </row>
    <row r="1145" spans="1:8">
      <c r="A1145">
        <v>23370</v>
      </c>
      <c r="B1145">
        <v>3172.70568079656</v>
      </c>
      <c r="C1145">
        <v>-0.217010537771161</v>
      </c>
      <c r="D1145">
        <v>8.3780976337073806E-2</v>
      </c>
      <c r="E1145">
        <v>-2.59021256684892</v>
      </c>
      <c r="F1145">
        <v>9.5916684359079792E-3</v>
      </c>
      <c r="G1145">
        <v>0.12364911810712401</v>
      </c>
      <c r="H1145" t="s">
        <v>4122</v>
      </c>
    </row>
    <row r="1146" spans="1:8">
      <c r="A1146">
        <v>342371</v>
      </c>
      <c r="B1146">
        <v>2350.8695599643102</v>
      </c>
      <c r="C1146">
        <v>-0.19976526289626301</v>
      </c>
      <c r="D1146">
        <v>7.7198863020633293E-2</v>
      </c>
      <c r="E1146">
        <v>-2.5876710495447499</v>
      </c>
      <c r="F1146">
        <v>9.6627207827279394E-3</v>
      </c>
      <c r="G1146">
        <v>0.12364911810712401</v>
      </c>
      <c r="H1146" t="s">
        <v>6165</v>
      </c>
    </row>
    <row r="1147" spans="1:8">
      <c r="A1147">
        <v>1066</v>
      </c>
      <c r="B1147">
        <v>190.81627230129399</v>
      </c>
      <c r="C1147">
        <v>1.09309722763155</v>
      </c>
      <c r="D1147">
        <v>0.42233572677165998</v>
      </c>
      <c r="E1147">
        <v>2.58821870455338</v>
      </c>
      <c r="F1147">
        <v>9.6473706377679502E-3</v>
      </c>
      <c r="G1147">
        <v>0.12364911810712401</v>
      </c>
      <c r="H1147" t="s">
        <v>988</v>
      </c>
    </row>
    <row r="1148" spans="1:8">
      <c r="A1148">
        <v>283229</v>
      </c>
      <c r="B1148">
        <v>64.1851252542113</v>
      </c>
      <c r="C1148">
        <v>-0.95665837777013696</v>
      </c>
      <c r="D1148">
        <v>0.36958878490089903</v>
      </c>
      <c r="E1148">
        <v>-2.5884399550345001</v>
      </c>
      <c r="F1148">
        <v>9.6411754070457895E-3</v>
      </c>
      <c r="G1148">
        <v>0.12364911810712401</v>
      </c>
      <c r="H1148" t="s">
        <v>5255</v>
      </c>
    </row>
    <row r="1149" spans="1:8">
      <c r="A1149">
        <v>23234</v>
      </c>
      <c r="B1149">
        <v>756.37170338816395</v>
      </c>
      <c r="C1149">
        <v>0.57643983451477698</v>
      </c>
      <c r="D1149">
        <v>0.22266713029808499</v>
      </c>
      <c r="E1149">
        <v>2.5887962616803599</v>
      </c>
      <c r="F1149">
        <v>9.6312059258414906E-3</v>
      </c>
      <c r="G1149">
        <v>0.12364911810712401</v>
      </c>
      <c r="H1149" t="s">
        <v>4008</v>
      </c>
    </row>
    <row r="1150" spans="1:8">
      <c r="A1150">
        <v>11183</v>
      </c>
      <c r="B1150">
        <v>650.44257936863096</v>
      </c>
      <c r="C1150">
        <v>0.56383196818282399</v>
      </c>
      <c r="D1150">
        <v>0.21776560213712401</v>
      </c>
      <c r="E1150">
        <v>2.58916910039716</v>
      </c>
      <c r="F1150">
        <v>9.6207837174615996E-3</v>
      </c>
      <c r="G1150">
        <v>0.12364911810712401</v>
      </c>
      <c r="H1150" t="s">
        <v>1345</v>
      </c>
    </row>
    <row r="1151" spans="1:8">
      <c r="A1151">
        <v>55320</v>
      </c>
      <c r="B1151">
        <v>747.71132715404894</v>
      </c>
      <c r="C1151">
        <v>0.400591337819176</v>
      </c>
      <c r="D1151">
        <v>0.154745741057014</v>
      </c>
      <c r="E1151">
        <v>2.5887067074213301</v>
      </c>
      <c r="F1151">
        <v>9.6337107942776907E-3</v>
      </c>
      <c r="G1151">
        <v>0.12364911810712401</v>
      </c>
      <c r="H1151" t="s">
        <v>9073</v>
      </c>
    </row>
    <row r="1152" spans="1:8">
      <c r="A1152">
        <v>4288</v>
      </c>
      <c r="B1152">
        <v>866.76915039759501</v>
      </c>
      <c r="C1152">
        <v>2.3402440068506301</v>
      </c>
      <c r="D1152">
        <v>0.90418440244055798</v>
      </c>
      <c r="E1152">
        <v>2.5882375326690998</v>
      </c>
      <c r="F1152">
        <v>9.6468432939197293E-3</v>
      </c>
      <c r="G1152">
        <v>0.12364911810712401</v>
      </c>
      <c r="H1152" t="s">
        <v>7116</v>
      </c>
    </row>
    <row r="1153" spans="1:8">
      <c r="A1153">
        <v>23608</v>
      </c>
      <c r="B1153">
        <v>4503.5163153555704</v>
      </c>
      <c r="C1153">
        <v>-0.24075286043833799</v>
      </c>
      <c r="D1153">
        <v>9.2970081013764999E-2</v>
      </c>
      <c r="E1153">
        <v>-2.5895735253010401</v>
      </c>
      <c r="F1153">
        <v>9.6094899292830504E-3</v>
      </c>
      <c r="G1153">
        <v>0.12364911810712401</v>
      </c>
      <c r="H1153" t="s">
        <v>4288</v>
      </c>
    </row>
    <row r="1154" spans="1:8">
      <c r="A1154">
        <v>5818</v>
      </c>
      <c r="B1154">
        <v>306.192975464249</v>
      </c>
      <c r="C1154">
        <v>1.3523244402530801</v>
      </c>
      <c r="D1154">
        <v>0.52224749945325</v>
      </c>
      <c r="E1154">
        <v>2.5894321019609499</v>
      </c>
      <c r="F1154">
        <v>9.6134379092420296E-3</v>
      </c>
      <c r="G1154">
        <v>0.12364911810712401</v>
      </c>
      <c r="H1154" t="s">
        <v>10167</v>
      </c>
    </row>
    <row r="1155" spans="1:8">
      <c r="A1155">
        <v>55607</v>
      </c>
      <c r="B1155">
        <v>700.01248364828996</v>
      </c>
      <c r="C1155">
        <v>0.65009668430879797</v>
      </c>
      <c r="D1155">
        <v>0.25087725413325301</v>
      </c>
      <c r="E1155">
        <v>2.5912938442936699</v>
      </c>
      <c r="F1155">
        <v>9.5615810419128998E-3</v>
      </c>
      <c r="G1155">
        <v>0.12364911810712401</v>
      </c>
      <c r="H1155" t="s">
        <v>9196</v>
      </c>
    </row>
    <row r="1156" spans="1:8">
      <c r="A1156">
        <v>65997</v>
      </c>
      <c r="B1156">
        <v>14.7491543088793</v>
      </c>
      <c r="C1156">
        <v>3.2940651012034001</v>
      </c>
      <c r="D1156">
        <v>1.27293074757505</v>
      </c>
      <c r="E1156">
        <v>2.5877802916447998</v>
      </c>
      <c r="F1156">
        <v>9.6596571140945206E-3</v>
      </c>
      <c r="G1156">
        <v>0.12364911810712401</v>
      </c>
      <c r="H1156" t="s">
        <v>11280</v>
      </c>
    </row>
    <row r="1157" spans="1:8">
      <c r="A1157">
        <v>949</v>
      </c>
      <c r="B1157">
        <v>2795.6305304696298</v>
      </c>
      <c r="C1157">
        <v>0.29030431076970098</v>
      </c>
      <c r="D1157">
        <v>0.1121938836519</v>
      </c>
      <c r="E1157">
        <v>2.5875235023543399</v>
      </c>
      <c r="F1157">
        <v>9.6668600835121792E-3</v>
      </c>
      <c r="G1157">
        <v>0.12364911810712401</v>
      </c>
      <c r="H1157" t="s">
        <v>14862</v>
      </c>
    </row>
    <row r="1158" spans="1:8">
      <c r="A1158">
        <v>4308</v>
      </c>
      <c r="B1158">
        <v>11.4118839471075</v>
      </c>
      <c r="C1158">
        <v>3.5903583212654002</v>
      </c>
      <c r="D1158">
        <v>1.3872456596025</v>
      </c>
      <c r="E1158">
        <v>2.5881200610814599</v>
      </c>
      <c r="F1158">
        <v>9.6501338955203506E-3</v>
      </c>
      <c r="G1158">
        <v>0.12364911810712401</v>
      </c>
      <c r="H1158" t="s">
        <v>7134</v>
      </c>
    </row>
    <row r="1159" spans="1:8">
      <c r="A1159">
        <v>3074</v>
      </c>
      <c r="B1159">
        <v>13024.1354618609</v>
      </c>
      <c r="C1159">
        <v>-0.38511544771603601</v>
      </c>
      <c r="D1159">
        <v>0.14890479320452901</v>
      </c>
      <c r="E1159">
        <v>-2.5863200198468901</v>
      </c>
      <c r="F1159">
        <v>9.7006817498901301E-3</v>
      </c>
      <c r="G1159">
        <v>0.123972292545261</v>
      </c>
      <c r="H1159" t="s">
        <v>5857</v>
      </c>
    </row>
    <row r="1160" spans="1:8">
      <c r="A1160">
        <v>54739</v>
      </c>
      <c r="B1160">
        <v>4549.6266034506098</v>
      </c>
      <c r="C1160">
        <v>-0.394503831555017</v>
      </c>
      <c r="D1160">
        <v>0.15255124035710901</v>
      </c>
      <c r="E1160">
        <v>-2.5860414548680102</v>
      </c>
      <c r="F1160">
        <v>9.7085253240021593E-3</v>
      </c>
      <c r="G1160">
        <v>0.123972292545261</v>
      </c>
      <c r="H1160" t="s">
        <v>8606</v>
      </c>
    </row>
    <row r="1161" spans="1:8">
      <c r="A1161">
        <v>253738</v>
      </c>
      <c r="B1161">
        <v>9.4119149940217497</v>
      </c>
      <c r="C1161">
        <v>5.9406910290184296</v>
      </c>
      <c r="D1161">
        <v>2.2981312824768598</v>
      </c>
      <c r="E1161">
        <v>2.5850094267093899</v>
      </c>
      <c r="F1161">
        <v>9.7376335038269497E-3</v>
      </c>
      <c r="G1161">
        <v>0.124239055649249</v>
      </c>
      <c r="H1161" t="s">
        <v>4423</v>
      </c>
    </row>
    <row r="1162" spans="1:8">
      <c r="A1162">
        <v>90673</v>
      </c>
      <c r="B1162">
        <v>183.31637602715401</v>
      </c>
      <c r="C1162">
        <v>0.64892840877882696</v>
      </c>
      <c r="D1162">
        <v>0.25107801236496102</v>
      </c>
      <c r="E1162">
        <v>2.5845688464171799</v>
      </c>
      <c r="F1162">
        <v>9.7500836698371802E-3</v>
      </c>
      <c r="G1162">
        <v>0.124293014337494</v>
      </c>
      <c r="H1162" t="s">
        <v>14327</v>
      </c>
    </row>
    <row r="1163" spans="1:8">
      <c r="A1163">
        <v>2145</v>
      </c>
      <c r="B1163">
        <v>857.24879179563595</v>
      </c>
      <c r="C1163">
        <v>0.27895814427744497</v>
      </c>
      <c r="D1163">
        <v>0.10801476149551099</v>
      </c>
      <c r="E1163">
        <v>2.5825927902367201</v>
      </c>
      <c r="F1163">
        <v>9.8060988628399497E-3</v>
      </c>
      <c r="G1163">
        <v>0.124770279688435</v>
      </c>
      <c r="H1163" t="s">
        <v>3449</v>
      </c>
    </row>
    <row r="1164" spans="1:8">
      <c r="A1164">
        <v>2355</v>
      </c>
      <c r="B1164">
        <v>889.32457752146297</v>
      </c>
      <c r="C1164">
        <v>-0.46094044583847898</v>
      </c>
      <c r="D1164">
        <v>0.17849475121154901</v>
      </c>
      <c r="E1164">
        <v>-2.5823753511506999</v>
      </c>
      <c r="F1164">
        <v>9.8122800813247295E-3</v>
      </c>
      <c r="G1164">
        <v>0.124770279688435</v>
      </c>
      <c r="H1164" t="s">
        <v>4248</v>
      </c>
    </row>
    <row r="1165" spans="1:8">
      <c r="A1165">
        <v>26040</v>
      </c>
      <c r="B1165">
        <v>57.113370022136202</v>
      </c>
      <c r="C1165">
        <v>1.6759015134705</v>
      </c>
      <c r="D1165">
        <v>0.64886659213857401</v>
      </c>
      <c r="E1165">
        <v>2.5828136843152398</v>
      </c>
      <c r="F1165">
        <v>9.7998229813170898E-3</v>
      </c>
      <c r="G1165">
        <v>0.124770279688435</v>
      </c>
      <c r="H1165" t="s">
        <v>4737</v>
      </c>
    </row>
    <row r="1166" spans="1:8">
      <c r="A1166">
        <v>84272</v>
      </c>
      <c r="B1166">
        <v>1503.1853258045901</v>
      </c>
      <c r="C1166">
        <v>-0.29036230805227298</v>
      </c>
      <c r="D1166">
        <v>0.11250381061324501</v>
      </c>
      <c r="E1166">
        <v>-2.5809108728810299</v>
      </c>
      <c r="F1166">
        <v>9.8540018449766002E-3</v>
      </c>
      <c r="G1166">
        <v>0.12519550747411901</v>
      </c>
      <c r="H1166" t="s">
        <v>13411</v>
      </c>
    </row>
    <row r="1167" spans="1:8">
      <c r="A1167">
        <v>497189</v>
      </c>
      <c r="B1167">
        <v>2910.0474236708401</v>
      </c>
      <c r="C1167">
        <v>-0.50500302602180602</v>
      </c>
      <c r="D1167">
        <v>0.19569555964681501</v>
      </c>
      <c r="E1167">
        <v>-2.5805543413106502</v>
      </c>
      <c r="F1167">
        <v>9.8641830265760594E-3</v>
      </c>
      <c r="G1167">
        <v>0.12521963323157301</v>
      </c>
      <c r="H1167" t="s">
        <v>7574</v>
      </c>
    </row>
    <row r="1168" spans="1:8">
      <c r="A1168">
        <v>220108</v>
      </c>
      <c r="B1168">
        <v>12.659486425894601</v>
      </c>
      <c r="C1168">
        <v>4.2782268466742304</v>
      </c>
      <c r="D1168">
        <v>1.65810962462753</v>
      </c>
      <c r="E1168">
        <v>2.58018335044359</v>
      </c>
      <c r="F1168">
        <v>9.8747870599385206E-3</v>
      </c>
      <c r="G1168">
        <v>0.12524908184497499</v>
      </c>
      <c r="H1168" t="s">
        <v>3522</v>
      </c>
    </row>
    <row r="1169" spans="1:8">
      <c r="A1169">
        <v>123879</v>
      </c>
      <c r="B1169">
        <v>282.04974747070798</v>
      </c>
      <c r="C1169">
        <v>-0.58441201198350501</v>
      </c>
      <c r="D1169">
        <v>0.22674812418472801</v>
      </c>
      <c r="E1169">
        <v>-2.5773620579431702</v>
      </c>
      <c r="F1169">
        <v>9.9557609359022907E-3</v>
      </c>
      <c r="G1169">
        <v>0.12607996446551401</v>
      </c>
      <c r="H1169" t="s">
        <v>1851</v>
      </c>
    </row>
    <row r="1170" spans="1:8">
      <c r="A1170">
        <v>221400</v>
      </c>
      <c r="B1170">
        <v>1142.5857177795001</v>
      </c>
      <c r="C1170">
        <v>-0.50259149002061398</v>
      </c>
      <c r="D1170">
        <v>0.195005468719751</v>
      </c>
      <c r="E1170">
        <v>-2.5773199763074701</v>
      </c>
      <c r="F1170">
        <v>9.9569731841936092E-3</v>
      </c>
      <c r="G1170">
        <v>0.12607996446551401</v>
      </c>
      <c r="H1170" t="s">
        <v>3569</v>
      </c>
    </row>
    <row r="1171" spans="1:8">
      <c r="A1171">
        <v>6355</v>
      </c>
      <c r="B1171">
        <v>324.92014551192102</v>
      </c>
      <c r="C1171">
        <v>-2.7844160474334201</v>
      </c>
      <c r="D1171">
        <v>1.0806098746900199</v>
      </c>
      <c r="E1171">
        <v>-2.5767079430327602</v>
      </c>
      <c r="F1171">
        <v>9.9746189333381804E-3</v>
      </c>
      <c r="G1171">
        <v>0.126092193689916</v>
      </c>
      <c r="H1171" t="s">
        <v>10636</v>
      </c>
    </row>
    <row r="1172" spans="1:8">
      <c r="A1172">
        <v>2872</v>
      </c>
      <c r="B1172">
        <v>5136.7609957735904</v>
      </c>
      <c r="C1172">
        <v>-0.27786911880673798</v>
      </c>
      <c r="D1172">
        <v>0.10783688843782201</v>
      </c>
      <c r="E1172">
        <v>-2.5767538625426401</v>
      </c>
      <c r="F1172">
        <v>9.9732940457007702E-3</v>
      </c>
      <c r="G1172">
        <v>0.126092193689916</v>
      </c>
      <c r="H1172" t="s">
        <v>5543</v>
      </c>
    </row>
    <row r="1173" spans="1:8">
      <c r="A1173">
        <v>8971</v>
      </c>
      <c r="B1173">
        <v>4869.4938692564701</v>
      </c>
      <c r="C1173">
        <v>-0.2950320906469</v>
      </c>
      <c r="D1173">
        <v>0.114570536425493</v>
      </c>
      <c r="E1173">
        <v>-2.5751131124254099</v>
      </c>
      <c r="F1173">
        <v>1.00207309936812E-2</v>
      </c>
      <c r="G1173">
        <v>0.12656928311901999</v>
      </c>
      <c r="H1173" t="s">
        <v>14168</v>
      </c>
    </row>
    <row r="1174" spans="1:8">
      <c r="A1174">
        <v>55366</v>
      </c>
      <c r="B1174">
        <v>730.999067833808</v>
      </c>
      <c r="C1174">
        <v>0.46060327468513201</v>
      </c>
      <c r="D1174">
        <v>0.178924673764491</v>
      </c>
      <c r="E1174">
        <v>2.5742859550572601</v>
      </c>
      <c r="F1174">
        <v>1.00447216618442E-2</v>
      </c>
      <c r="G1174">
        <v>0.126660672898601</v>
      </c>
      <c r="H1174" t="s">
        <v>9113</v>
      </c>
    </row>
    <row r="1175" spans="1:8">
      <c r="A1175">
        <v>1118</v>
      </c>
      <c r="B1175">
        <v>191.942148103661</v>
      </c>
      <c r="C1175">
        <v>1.61593041961189</v>
      </c>
      <c r="D1175">
        <v>0.62789514340510999</v>
      </c>
      <c r="E1175">
        <v>2.5735673170660398</v>
      </c>
      <c r="F1175">
        <v>1.0065606372551199E-2</v>
      </c>
      <c r="G1175">
        <v>0.126818252288835</v>
      </c>
      <c r="H1175" t="s">
        <v>1342</v>
      </c>
    </row>
    <row r="1176" spans="1:8">
      <c r="A1176">
        <v>7006</v>
      </c>
      <c r="B1176">
        <v>577.58667622077803</v>
      </c>
      <c r="C1176">
        <v>-0.35446237211711201</v>
      </c>
      <c r="D1176">
        <v>0.13788023494080201</v>
      </c>
      <c r="E1176">
        <v>-2.5707990145889901</v>
      </c>
      <c r="F1176">
        <v>1.01464192969794E-2</v>
      </c>
      <c r="G1176">
        <v>0.12772998613741199</v>
      </c>
      <c r="H1176" t="s">
        <v>11599</v>
      </c>
    </row>
    <row r="1177" spans="1:8">
      <c r="A1177">
        <v>54360</v>
      </c>
      <c r="B1177">
        <v>600.00166240225701</v>
      </c>
      <c r="C1177">
        <v>0.87587855328755404</v>
      </c>
      <c r="D1177">
        <v>0.34086624312251701</v>
      </c>
      <c r="E1177">
        <v>2.56956671703258</v>
      </c>
      <c r="F1177">
        <v>1.01825782527902E-2</v>
      </c>
      <c r="G1177">
        <v>0.12807853627615201</v>
      </c>
      <c r="H1177" t="s">
        <v>8457</v>
      </c>
    </row>
    <row r="1178" spans="1:8">
      <c r="A1178">
        <v>10361</v>
      </c>
      <c r="B1178">
        <v>33.152173112383799</v>
      </c>
      <c r="C1178">
        <v>1.19081075268615</v>
      </c>
      <c r="D1178">
        <v>0.46355295067256702</v>
      </c>
      <c r="E1178">
        <v>2.5688775164917299</v>
      </c>
      <c r="F1178">
        <v>1.02028512518475E-2</v>
      </c>
      <c r="G1178">
        <v>0.128226856256593</v>
      </c>
      <c r="H1178" t="s">
        <v>745</v>
      </c>
    </row>
    <row r="1179" spans="1:8">
      <c r="A1179">
        <v>100506710</v>
      </c>
      <c r="B1179">
        <v>1475.90966654317</v>
      </c>
      <c r="C1179">
        <v>0.38823829644199798</v>
      </c>
      <c r="D1179">
        <v>0.15118790189150599</v>
      </c>
      <c r="E1179">
        <v>2.5679190701422798</v>
      </c>
      <c r="F1179">
        <v>1.0231103910153101E-2</v>
      </c>
      <c r="G1179">
        <v>0.12831405475222599</v>
      </c>
      <c r="H1179" t="s">
        <v>422</v>
      </c>
    </row>
    <row r="1180" spans="1:8">
      <c r="A1180">
        <v>574506</v>
      </c>
      <c r="B1180">
        <v>38.604379835853898</v>
      </c>
      <c r="C1180">
        <v>2.17802158392064</v>
      </c>
      <c r="D1180">
        <v>0.84821237328012999</v>
      </c>
      <c r="E1180">
        <v>2.56777860419318</v>
      </c>
      <c r="F1180">
        <v>1.0235250349307799E-2</v>
      </c>
      <c r="G1180">
        <v>0.12831405475222599</v>
      </c>
      <c r="H1180" t="s">
        <v>9894</v>
      </c>
    </row>
    <row r="1181" spans="1:8">
      <c r="A1181">
        <v>10</v>
      </c>
      <c r="B1181">
        <v>31.787364030747401</v>
      </c>
      <c r="C1181">
        <v>1.4314100623445001</v>
      </c>
      <c r="D1181">
        <v>0.55738927906245295</v>
      </c>
      <c r="E1181">
        <v>2.5680617050119401</v>
      </c>
      <c r="F1181">
        <v>1.02268949764324E-2</v>
      </c>
      <c r="G1181">
        <v>0.12831405475222599</v>
      </c>
      <c r="H1181" t="s">
        <v>8</v>
      </c>
    </row>
    <row r="1182" spans="1:8">
      <c r="A1182">
        <v>9942</v>
      </c>
      <c r="B1182">
        <v>204.56976597953101</v>
      </c>
      <c r="C1182">
        <v>0.63307524100456403</v>
      </c>
      <c r="D1182">
        <v>0.24690282159254501</v>
      </c>
      <c r="E1182">
        <v>2.5640664489825298</v>
      </c>
      <c r="F1182">
        <v>1.0345373638998401E-2</v>
      </c>
      <c r="G1182">
        <v>0.129587161597363</v>
      </c>
      <c r="H1182" t="s">
        <v>15264</v>
      </c>
    </row>
    <row r="1183" spans="1:8">
      <c r="A1183">
        <v>56920</v>
      </c>
      <c r="B1183">
        <v>130.32930106398399</v>
      </c>
      <c r="C1183">
        <v>-0.83297800427229096</v>
      </c>
      <c r="D1183">
        <v>0.324995747772791</v>
      </c>
      <c r="E1183">
        <v>-2.5630427781924001</v>
      </c>
      <c r="F1183">
        <v>1.03759263377974E-2</v>
      </c>
      <c r="G1183">
        <v>0.12986227673937001</v>
      </c>
      <c r="H1183" t="s">
        <v>9655</v>
      </c>
    </row>
    <row r="1184" spans="1:8">
      <c r="A1184">
        <v>83852</v>
      </c>
      <c r="B1184">
        <v>1451.3719911964999</v>
      </c>
      <c r="C1184">
        <v>0.27473916117167202</v>
      </c>
      <c r="D1184">
        <v>0.10730201005242999</v>
      </c>
      <c r="E1184">
        <v>2.5604288404050299</v>
      </c>
      <c r="F1184">
        <v>1.0454307070966701E-2</v>
      </c>
      <c r="G1184">
        <v>0.13073504433907901</v>
      </c>
      <c r="H1184" t="s">
        <v>13217</v>
      </c>
    </row>
    <row r="1185" spans="1:8">
      <c r="A1185">
        <v>83699</v>
      </c>
      <c r="B1185">
        <v>57.006944921988598</v>
      </c>
      <c r="C1185">
        <v>1.57444478635102</v>
      </c>
      <c r="D1185">
        <v>0.61505239375577303</v>
      </c>
      <c r="E1185">
        <v>2.55985474137705</v>
      </c>
      <c r="F1185">
        <v>1.04715922189196E-2</v>
      </c>
      <c r="G1185">
        <v>0.13084297748582299</v>
      </c>
      <c r="H1185" t="s">
        <v>13188</v>
      </c>
    </row>
    <row r="1186" spans="1:8">
      <c r="A1186">
        <v>27115</v>
      </c>
      <c r="B1186">
        <v>311.78365271335798</v>
      </c>
      <c r="C1186">
        <v>1.11739576633027</v>
      </c>
      <c r="D1186">
        <v>0.43672041086554902</v>
      </c>
      <c r="E1186">
        <v>2.5586066932746898</v>
      </c>
      <c r="F1186">
        <v>1.05092565743167E-2</v>
      </c>
      <c r="G1186">
        <v>0.13109690606195901</v>
      </c>
      <c r="H1186" t="s">
        <v>5041</v>
      </c>
    </row>
    <row r="1187" spans="1:8">
      <c r="A1187">
        <v>55449</v>
      </c>
      <c r="B1187">
        <v>402.29370704461002</v>
      </c>
      <c r="C1187">
        <v>0.43213072087395399</v>
      </c>
      <c r="D1187">
        <v>0.16895077235796299</v>
      </c>
      <c r="E1187">
        <v>2.5577315501013498</v>
      </c>
      <c r="F1187">
        <v>1.0535739009669301E-2</v>
      </c>
      <c r="G1187">
        <v>0.13131891021202899</v>
      </c>
      <c r="H1187" t="s">
        <v>9132</v>
      </c>
    </row>
    <row r="1188" spans="1:8">
      <c r="A1188">
        <v>10960</v>
      </c>
      <c r="B1188">
        <v>6511.1638504624898</v>
      </c>
      <c r="C1188">
        <v>-0.354812539268063</v>
      </c>
      <c r="D1188">
        <v>0.13875631039368999</v>
      </c>
      <c r="E1188">
        <v>-2.5570911929076399</v>
      </c>
      <c r="F1188">
        <v>1.05551542514482E-2</v>
      </c>
      <c r="G1188">
        <v>0.131344343314934</v>
      </c>
      <c r="H1188" t="s">
        <v>1175</v>
      </c>
    </row>
    <row r="1189" spans="1:8">
      <c r="A1189">
        <v>123803</v>
      </c>
      <c r="B1189">
        <v>2016.09019495605</v>
      </c>
      <c r="C1189">
        <v>-0.37853262125411402</v>
      </c>
      <c r="D1189">
        <v>0.14803172580750801</v>
      </c>
      <c r="E1189">
        <v>-2.5571046962347599</v>
      </c>
      <c r="F1189">
        <v>1.05547445105168E-2</v>
      </c>
      <c r="G1189">
        <v>0.131344343314934</v>
      </c>
      <c r="H1189" t="s">
        <v>1849</v>
      </c>
    </row>
    <row r="1190" spans="1:8">
      <c r="A1190">
        <v>2535</v>
      </c>
      <c r="B1190">
        <v>1868.35541130455</v>
      </c>
      <c r="C1190">
        <v>-0.34923761985645901</v>
      </c>
      <c r="D1190">
        <v>0.13660617974318201</v>
      </c>
      <c r="E1190">
        <v>-2.55652870545843</v>
      </c>
      <c r="F1190">
        <v>1.05722347774381E-2</v>
      </c>
      <c r="G1190">
        <v>0.13144869868428199</v>
      </c>
      <c r="H1190" t="s">
        <v>4413</v>
      </c>
    </row>
    <row r="1191" spans="1:8">
      <c r="A1191">
        <v>135</v>
      </c>
      <c r="B1191">
        <v>28.844831662377601</v>
      </c>
      <c r="C1191">
        <v>-1.6103392068430999</v>
      </c>
      <c r="D1191">
        <v>0.62998183539297703</v>
      </c>
      <c r="E1191">
        <v>-2.55616768035634</v>
      </c>
      <c r="F1191">
        <v>1.0583210635360401E-2</v>
      </c>
      <c r="G1191">
        <v>0.13147704321775999</v>
      </c>
      <c r="H1191" t="s">
        <v>2158</v>
      </c>
    </row>
    <row r="1192" spans="1:8">
      <c r="A1192">
        <v>79168</v>
      </c>
      <c r="B1192">
        <v>202.76224981373301</v>
      </c>
      <c r="C1192">
        <v>-0.62730812562592198</v>
      </c>
      <c r="D1192">
        <v>0.24545817651979801</v>
      </c>
      <c r="E1192">
        <v>-2.5556619645763798</v>
      </c>
      <c r="F1192">
        <v>1.0598602409628099E-2</v>
      </c>
      <c r="G1192">
        <v>0.13156015585481701</v>
      </c>
      <c r="H1192" t="s">
        <v>12324</v>
      </c>
    </row>
    <row r="1193" spans="1:8">
      <c r="A1193">
        <v>284422</v>
      </c>
      <c r="B1193">
        <v>28.208604163337402</v>
      </c>
      <c r="C1193">
        <v>1.3403655941899599</v>
      </c>
      <c r="D1193">
        <v>0.52457545390307203</v>
      </c>
      <c r="E1193">
        <v>2.5551435626982801</v>
      </c>
      <c r="F1193">
        <v>1.0614400954435501E-2</v>
      </c>
      <c r="G1193">
        <v>0.131648177219123</v>
      </c>
      <c r="H1193" t="s">
        <v>5381</v>
      </c>
    </row>
    <row r="1194" spans="1:8">
      <c r="A1194">
        <v>84885</v>
      </c>
      <c r="B1194">
        <v>1126.7256647628501</v>
      </c>
      <c r="C1194">
        <v>-0.36020380814863501</v>
      </c>
      <c r="D1194">
        <v>0.14106666431435</v>
      </c>
      <c r="E1194">
        <v>-2.5534296844644002</v>
      </c>
      <c r="F1194">
        <v>1.0666781397638299E-2</v>
      </c>
      <c r="G1194">
        <v>0.13208113673291899</v>
      </c>
      <c r="H1194" t="s">
        <v>13684</v>
      </c>
    </row>
    <row r="1195" spans="1:8">
      <c r="A1195">
        <v>9218</v>
      </c>
      <c r="B1195">
        <v>2982.3611978864501</v>
      </c>
      <c r="C1195">
        <v>-0.215008072317315</v>
      </c>
      <c r="D1195">
        <v>8.4255888626363504E-2</v>
      </c>
      <c r="E1195">
        <v>-2.5518462367749501</v>
      </c>
      <c r="F1195">
        <v>1.07153797085445E-2</v>
      </c>
      <c r="G1195">
        <v>0.13257432554294901</v>
      </c>
      <c r="H1195" t="s">
        <v>14559</v>
      </c>
    </row>
    <row r="1196" spans="1:8">
      <c r="A1196">
        <v>64782</v>
      </c>
      <c r="B1196">
        <v>2452.7342183649398</v>
      </c>
      <c r="C1196">
        <v>-0.33539205493908902</v>
      </c>
      <c r="D1196">
        <v>0.13148824866167899</v>
      </c>
      <c r="E1196">
        <v>-2.5507378670930398</v>
      </c>
      <c r="F1196">
        <v>1.0749514216011899E-2</v>
      </c>
      <c r="G1196">
        <v>0.13288790305141701</v>
      </c>
      <c r="H1196" t="s">
        <v>11011</v>
      </c>
    </row>
    <row r="1197" spans="1:8">
      <c r="A1197">
        <v>3301</v>
      </c>
      <c r="B1197">
        <v>9186.3316066868301</v>
      </c>
      <c r="C1197">
        <v>-0.226140497123479</v>
      </c>
      <c r="D1197">
        <v>8.8692695455590095E-2</v>
      </c>
      <c r="E1197">
        <v>-2.5497082478084301</v>
      </c>
      <c r="F1197">
        <v>1.07813100239544E-2</v>
      </c>
      <c r="G1197">
        <v>0.133063368369116</v>
      </c>
      <c r="H1197" t="s">
        <v>6015</v>
      </c>
    </row>
    <row r="1198" spans="1:8">
      <c r="A1198">
        <v>9021</v>
      </c>
      <c r="B1198">
        <v>1155.11165090333</v>
      </c>
      <c r="C1198">
        <v>-0.55760534689068997</v>
      </c>
      <c r="D1198">
        <v>0.218684915850373</v>
      </c>
      <c r="E1198">
        <v>-2.5498116535491202</v>
      </c>
      <c r="F1198">
        <v>1.0778112965268099E-2</v>
      </c>
      <c r="G1198">
        <v>0.133063368369116</v>
      </c>
      <c r="H1198" t="s">
        <v>14242</v>
      </c>
    </row>
    <row r="1199" spans="1:8">
      <c r="A1199">
        <v>25854</v>
      </c>
      <c r="B1199">
        <v>38.195990589526801</v>
      </c>
      <c r="C1199">
        <v>1.8362839432126401</v>
      </c>
      <c r="D1199">
        <v>0.72062402297093597</v>
      </c>
      <c r="E1199">
        <v>2.5481858565332698</v>
      </c>
      <c r="F1199">
        <v>1.0828476398066E-2</v>
      </c>
      <c r="G1199">
        <v>0.13340203325435801</v>
      </c>
      <c r="H1199" t="s">
        <v>4598</v>
      </c>
    </row>
    <row r="1200" spans="1:8">
      <c r="A1200">
        <v>1318</v>
      </c>
      <c r="B1200">
        <v>2300.4411390262699</v>
      </c>
      <c r="C1200">
        <v>-0.40821411738886498</v>
      </c>
      <c r="D1200">
        <v>0.16023885617960601</v>
      </c>
      <c r="E1200">
        <v>-2.5475351429825102</v>
      </c>
      <c r="F1200">
        <v>1.0848692546497E-2</v>
      </c>
      <c r="G1200">
        <v>0.13340203325435801</v>
      </c>
      <c r="H1200" t="s">
        <v>2096</v>
      </c>
    </row>
    <row r="1201" spans="1:8">
      <c r="A1201">
        <v>51673</v>
      </c>
      <c r="B1201">
        <v>41.070507567177899</v>
      </c>
      <c r="C1201">
        <v>-3.0616965680825499</v>
      </c>
      <c r="D1201">
        <v>1.20182523260566</v>
      </c>
      <c r="E1201">
        <v>-2.5475389308015499</v>
      </c>
      <c r="F1201">
        <v>1.08485747708105E-2</v>
      </c>
      <c r="G1201">
        <v>0.13340203325435801</v>
      </c>
      <c r="H1201" t="s">
        <v>8163</v>
      </c>
    </row>
    <row r="1202" spans="1:8">
      <c r="A1202">
        <v>7410</v>
      </c>
      <c r="B1202">
        <v>316.58786359754498</v>
      </c>
      <c r="C1202">
        <v>-0.50050016929139496</v>
      </c>
      <c r="D1202">
        <v>0.196474834078123</v>
      </c>
      <c r="E1202">
        <v>-2.5474009006791398</v>
      </c>
      <c r="F1202">
        <v>1.08528673128422E-2</v>
      </c>
      <c r="G1202">
        <v>0.13340203325435801</v>
      </c>
      <c r="H1202" t="s">
        <v>11969</v>
      </c>
    </row>
    <row r="1203" spans="1:8">
      <c r="A1203">
        <v>10451</v>
      </c>
      <c r="B1203">
        <v>1452.2628205066001</v>
      </c>
      <c r="C1203">
        <v>-0.30914324887529199</v>
      </c>
      <c r="D1203">
        <v>0.121302587535793</v>
      </c>
      <c r="E1203">
        <v>-2.5485297152797499</v>
      </c>
      <c r="F1203">
        <v>1.0817807039751499E-2</v>
      </c>
      <c r="G1203">
        <v>0.13340203325435801</v>
      </c>
      <c r="H1203" t="s">
        <v>814</v>
      </c>
    </row>
    <row r="1204" spans="1:8">
      <c r="A1204">
        <v>23038</v>
      </c>
      <c r="B1204">
        <v>4343.1874863564299</v>
      </c>
      <c r="C1204">
        <v>-0.245840977424922</v>
      </c>
      <c r="D1204">
        <v>9.6533410116498006E-2</v>
      </c>
      <c r="E1204">
        <v>-2.5466931824768002</v>
      </c>
      <c r="F1204">
        <v>1.08749000729384E-2</v>
      </c>
      <c r="G1204">
        <v>0.13345585568405399</v>
      </c>
      <c r="H1204" t="s">
        <v>3837</v>
      </c>
    </row>
    <row r="1205" spans="1:8">
      <c r="A1205">
        <v>23327</v>
      </c>
      <c r="B1205">
        <v>1165.26841318179</v>
      </c>
      <c r="C1205">
        <v>-0.32919379244226499</v>
      </c>
      <c r="D1205">
        <v>0.12932863518261001</v>
      </c>
      <c r="E1205">
        <v>-2.5454052923194301</v>
      </c>
      <c r="F1205">
        <v>1.09150968286268E-2</v>
      </c>
      <c r="G1205">
        <v>0.13384051009895301</v>
      </c>
      <c r="H1205" t="s">
        <v>4086</v>
      </c>
    </row>
    <row r="1206" spans="1:8">
      <c r="A1206">
        <v>1460</v>
      </c>
      <c r="B1206">
        <v>3093.4356189195701</v>
      </c>
      <c r="C1206">
        <v>-0.215084761788843</v>
      </c>
      <c r="D1206">
        <v>8.4528082306718905E-2</v>
      </c>
      <c r="E1206">
        <v>-2.5445361579171499</v>
      </c>
      <c r="F1206">
        <v>1.0942298232918399E-2</v>
      </c>
      <c r="G1206">
        <v>0.13406532170461399</v>
      </c>
      <c r="H1206" t="s">
        <v>2390</v>
      </c>
    </row>
    <row r="1207" spans="1:8">
      <c r="A1207">
        <v>100506286</v>
      </c>
      <c r="B1207">
        <v>39.408954673409099</v>
      </c>
      <c r="C1207">
        <v>1.3078086151563</v>
      </c>
      <c r="D1207">
        <v>0.51406493247560403</v>
      </c>
      <c r="E1207">
        <v>2.5440533530622802</v>
      </c>
      <c r="F1207">
        <v>1.09574346466156E-2</v>
      </c>
      <c r="G1207">
        <v>0.13414206835804099</v>
      </c>
      <c r="H1207" t="s">
        <v>384</v>
      </c>
    </row>
    <row r="1208" spans="1:8">
      <c r="A1208">
        <v>1107</v>
      </c>
      <c r="B1208">
        <v>6368.9868033803396</v>
      </c>
      <c r="C1208">
        <v>0.18666565019190201</v>
      </c>
      <c r="D1208">
        <v>7.3438931665054802E-2</v>
      </c>
      <c r="E1208">
        <v>2.5417805782260001</v>
      </c>
      <c r="F1208">
        <v>1.1028938635419301E-2</v>
      </c>
      <c r="G1208">
        <v>0.13490819031464801</v>
      </c>
      <c r="H1208" t="s">
        <v>1256</v>
      </c>
    </row>
    <row r="1209" spans="1:8">
      <c r="A1209">
        <v>655</v>
      </c>
      <c r="B1209">
        <v>22.449068018396702</v>
      </c>
      <c r="C1209">
        <v>4.25640160339844</v>
      </c>
      <c r="D1209">
        <v>1.6747772324677701</v>
      </c>
      <c r="E1209">
        <v>2.5414732902277901</v>
      </c>
      <c r="F1209">
        <v>1.1038637999699201E-2</v>
      </c>
      <c r="G1209">
        <v>0.13491767818710701</v>
      </c>
      <c r="H1209" t="s">
        <v>11234</v>
      </c>
    </row>
    <row r="1210" spans="1:8">
      <c r="A1210">
        <v>3930</v>
      </c>
      <c r="B1210">
        <v>4141.2848305937096</v>
      </c>
      <c r="C1210">
        <v>0.18243055024968599</v>
      </c>
      <c r="D1210">
        <v>7.1796686808873494E-2</v>
      </c>
      <c r="E1210">
        <v>2.5409327137243101</v>
      </c>
      <c r="F1210">
        <v>1.1055719372062799E-2</v>
      </c>
      <c r="G1210">
        <v>0.13501730305833401</v>
      </c>
      <c r="H1210" t="s">
        <v>6762</v>
      </c>
    </row>
    <row r="1211" spans="1:8">
      <c r="A1211">
        <v>10586</v>
      </c>
      <c r="B1211">
        <v>8.2714877421863999</v>
      </c>
      <c r="C1211">
        <v>5.0098084549936797</v>
      </c>
      <c r="D1211">
        <v>1.9721021244375401</v>
      </c>
      <c r="E1211">
        <v>2.5403392618029499</v>
      </c>
      <c r="F1211">
        <v>1.10744985616213E-2</v>
      </c>
      <c r="G1211">
        <v>0.13513748486937199</v>
      </c>
      <c r="H1211" t="s">
        <v>928</v>
      </c>
    </row>
    <row r="1212" spans="1:8">
      <c r="A1212">
        <v>1659</v>
      </c>
      <c r="B1212">
        <v>2759.5236741117701</v>
      </c>
      <c r="C1212">
        <v>-0.226956388028414</v>
      </c>
      <c r="D1212">
        <v>8.93596062694859E-2</v>
      </c>
      <c r="E1212">
        <v>-2.5398096243169599</v>
      </c>
      <c r="F1212">
        <v>1.1091282332607E-2</v>
      </c>
      <c r="G1212">
        <v>0.13523314321506899</v>
      </c>
      <c r="H1212" t="s">
        <v>2923</v>
      </c>
    </row>
    <row r="1213" spans="1:8">
      <c r="A1213">
        <v>100506881</v>
      </c>
      <c r="B1213">
        <v>108.335150018048</v>
      </c>
      <c r="C1213">
        <v>0.85680079158019495</v>
      </c>
      <c r="D1213">
        <v>0.33746966362518699</v>
      </c>
      <c r="E1213">
        <v>2.5388972222753798</v>
      </c>
      <c r="F1213">
        <v>1.11202485913253E-2</v>
      </c>
      <c r="G1213">
        <v>0.13547706563436501</v>
      </c>
      <c r="H1213" t="s">
        <v>438</v>
      </c>
    </row>
    <row r="1214" spans="1:8">
      <c r="A1214">
        <v>79571</v>
      </c>
      <c r="B1214">
        <v>1590.9433975924201</v>
      </c>
      <c r="C1214">
        <v>-0.30309911498450098</v>
      </c>
      <c r="D1214">
        <v>0.11943482210239199</v>
      </c>
      <c r="E1214">
        <v>-2.5377784271713799</v>
      </c>
      <c r="F1214">
        <v>1.1155858967473601E-2</v>
      </c>
      <c r="G1214">
        <v>0.135623439740539</v>
      </c>
      <c r="H1214" t="s">
        <v>12374</v>
      </c>
    </row>
    <row r="1215" spans="1:8">
      <c r="A1215">
        <v>64395</v>
      </c>
      <c r="B1215">
        <v>630.43032560342499</v>
      </c>
      <c r="C1215">
        <v>0.36542400583956902</v>
      </c>
      <c r="D1215">
        <v>0.14399956217933699</v>
      </c>
      <c r="E1215">
        <v>2.53767442281853</v>
      </c>
      <c r="F1215">
        <v>1.11591744849018E-2</v>
      </c>
      <c r="G1215">
        <v>0.135623439740539</v>
      </c>
      <c r="H1215" t="s">
        <v>10858</v>
      </c>
    </row>
    <row r="1216" spans="1:8">
      <c r="A1216">
        <v>9734</v>
      </c>
      <c r="B1216">
        <v>1090.49443677964</v>
      </c>
      <c r="C1216">
        <v>0.55827879114172896</v>
      </c>
      <c r="D1216">
        <v>0.21998675684545699</v>
      </c>
      <c r="E1216">
        <v>2.5377836336481101</v>
      </c>
      <c r="F1216">
        <v>1.1155693015069801E-2</v>
      </c>
      <c r="G1216">
        <v>0.135623439740539</v>
      </c>
      <c r="H1216" t="s">
        <v>15069</v>
      </c>
    </row>
    <row r="1217" spans="1:8">
      <c r="A1217">
        <v>4241</v>
      </c>
      <c r="B1217">
        <v>120.054134949323</v>
      </c>
      <c r="C1217">
        <v>0.88967313807255399</v>
      </c>
      <c r="D1217">
        <v>0.35064879685573602</v>
      </c>
      <c r="E1217">
        <v>2.53721999348135</v>
      </c>
      <c r="F1217">
        <v>1.11736713431708E-2</v>
      </c>
      <c r="G1217">
        <v>0.135690551837269</v>
      </c>
      <c r="H1217" t="s">
        <v>7095</v>
      </c>
    </row>
    <row r="1218" spans="1:8">
      <c r="A1218">
        <v>11180</v>
      </c>
      <c r="B1218">
        <v>3542.2057241975499</v>
      </c>
      <c r="C1218">
        <v>0.357795160402891</v>
      </c>
      <c r="D1218">
        <v>0.141076047691754</v>
      </c>
      <c r="E1218">
        <v>2.53618644877734</v>
      </c>
      <c r="F1218">
        <v>1.1206704998703101E-2</v>
      </c>
      <c r="G1218">
        <v>0.13598248224349199</v>
      </c>
      <c r="H1218" t="s">
        <v>1343</v>
      </c>
    </row>
    <row r="1219" spans="1:8">
      <c r="A1219">
        <v>9314</v>
      </c>
      <c r="B1219">
        <v>251.774938339876</v>
      </c>
      <c r="C1219">
        <v>0.76471806817983001</v>
      </c>
      <c r="D1219">
        <v>0.30158914903137701</v>
      </c>
      <c r="E1219">
        <v>2.53562858821644</v>
      </c>
      <c r="F1219">
        <v>1.12245710848459E-2</v>
      </c>
      <c r="G1219">
        <v>0.13603439618095101</v>
      </c>
      <c r="H1219" t="s">
        <v>14683</v>
      </c>
    </row>
    <row r="1220" spans="1:8">
      <c r="A1220">
        <v>7296</v>
      </c>
      <c r="B1220">
        <v>9964.8771536641798</v>
      </c>
      <c r="C1220">
        <v>-0.223078827313309</v>
      </c>
      <c r="D1220">
        <v>8.7982493131288905E-2</v>
      </c>
      <c r="E1220">
        <v>-2.5354910888968201</v>
      </c>
      <c r="F1220">
        <v>1.12289785325634E-2</v>
      </c>
      <c r="G1220">
        <v>0.13603439618095101</v>
      </c>
      <c r="H1220" t="s">
        <v>11867</v>
      </c>
    </row>
    <row r="1221" spans="1:8">
      <c r="A1221">
        <v>58472</v>
      </c>
      <c r="B1221">
        <v>4734.0333721650104</v>
      </c>
      <c r="C1221">
        <v>-0.48845987046116501</v>
      </c>
      <c r="D1221">
        <v>0.19268903799589501</v>
      </c>
      <c r="E1221">
        <v>-2.5349644979366701</v>
      </c>
      <c r="F1221">
        <v>1.12458722669745E-2</v>
      </c>
      <c r="G1221">
        <v>0.13612997822608999</v>
      </c>
      <c r="H1221" t="s">
        <v>10188</v>
      </c>
    </row>
    <row r="1222" spans="1:8">
      <c r="A1222">
        <v>27036</v>
      </c>
      <c r="B1222">
        <v>2075.4537620369902</v>
      </c>
      <c r="C1222">
        <v>-0.51436694452702403</v>
      </c>
      <c r="D1222">
        <v>0.20298440857281499</v>
      </c>
      <c r="E1222">
        <v>-2.53402193864811</v>
      </c>
      <c r="F1222">
        <v>1.1276167177662499E-2</v>
      </c>
      <c r="G1222">
        <v>0.13638749724726401</v>
      </c>
      <c r="H1222" t="s">
        <v>5004</v>
      </c>
    </row>
    <row r="1223" spans="1:8">
      <c r="A1223">
        <v>1946</v>
      </c>
      <c r="B1223">
        <v>94.3057835253923</v>
      </c>
      <c r="C1223">
        <v>8.5667419397179998</v>
      </c>
      <c r="D1223">
        <v>3.3837188812561001</v>
      </c>
      <c r="E1223">
        <v>2.5317534465327198</v>
      </c>
      <c r="F1223">
        <v>1.1349376326722199E-2</v>
      </c>
      <c r="G1223">
        <v>0.137053690641943</v>
      </c>
      <c r="H1223" t="s">
        <v>3149</v>
      </c>
    </row>
    <row r="1224" spans="1:8">
      <c r="A1224">
        <v>26278</v>
      </c>
      <c r="B1224">
        <v>1119.5480889226401</v>
      </c>
      <c r="C1224">
        <v>0.53219522370978101</v>
      </c>
      <c r="D1224">
        <v>0.210206489040655</v>
      </c>
      <c r="E1224">
        <v>2.5317735248736799</v>
      </c>
      <c r="F1224">
        <v>1.1348726508657999E-2</v>
      </c>
      <c r="G1224">
        <v>0.137053690641943</v>
      </c>
      <c r="H1224" t="s">
        <v>4857</v>
      </c>
    </row>
    <row r="1225" spans="1:8">
      <c r="A1225">
        <v>80279</v>
      </c>
      <c r="B1225">
        <v>2087.1474455164998</v>
      </c>
      <c r="C1225">
        <v>0.40989654530286901</v>
      </c>
      <c r="D1225">
        <v>0.161964012269806</v>
      </c>
      <c r="E1225">
        <v>2.5307877938961401</v>
      </c>
      <c r="F1225">
        <v>1.1380667860078599E-2</v>
      </c>
      <c r="G1225">
        <v>0.13722524205470901</v>
      </c>
      <c r="H1225" t="s">
        <v>12786</v>
      </c>
    </row>
    <row r="1226" spans="1:8">
      <c r="A1226">
        <v>353497</v>
      </c>
      <c r="B1226">
        <v>35.899561564332501</v>
      </c>
      <c r="C1226">
        <v>1.4067642877806099</v>
      </c>
      <c r="D1226">
        <v>0.555867456023866</v>
      </c>
      <c r="E1226">
        <v>2.5307548994561202</v>
      </c>
      <c r="F1226">
        <v>1.138173513702E-2</v>
      </c>
      <c r="G1226">
        <v>0.13722524205470901</v>
      </c>
      <c r="H1226" t="s">
        <v>6291</v>
      </c>
    </row>
    <row r="1227" spans="1:8">
      <c r="A1227">
        <v>6185</v>
      </c>
      <c r="B1227">
        <v>17864.838301180898</v>
      </c>
      <c r="C1227">
        <v>-0.22769512920962801</v>
      </c>
      <c r="D1227">
        <v>9.0028614562559006E-2</v>
      </c>
      <c r="E1227">
        <v>-2.5291417658261</v>
      </c>
      <c r="F1227">
        <v>1.14341832244914E-2</v>
      </c>
      <c r="G1227">
        <v>0.13763807019990901</v>
      </c>
      <c r="H1227" t="s">
        <v>10513</v>
      </c>
    </row>
    <row r="1228" spans="1:8">
      <c r="A1228">
        <v>969</v>
      </c>
      <c r="B1228">
        <v>8.3546943773041402</v>
      </c>
      <c r="C1228">
        <v>3.9707998745602699</v>
      </c>
      <c r="D1228">
        <v>1.5701958061191199</v>
      </c>
      <c r="E1228">
        <v>2.5288565025367502</v>
      </c>
      <c r="F1228">
        <v>1.1443480328283099E-2</v>
      </c>
      <c r="G1228">
        <v>0.13764039704320799</v>
      </c>
      <c r="H1228" t="s">
        <v>15027</v>
      </c>
    </row>
    <row r="1229" spans="1:8">
      <c r="A1229">
        <v>51514</v>
      </c>
      <c r="B1229">
        <v>180.66238730838199</v>
      </c>
      <c r="C1229">
        <v>1.7493299810183001</v>
      </c>
      <c r="D1229">
        <v>0.69208798912315905</v>
      </c>
      <c r="E1229">
        <v>2.5276121078688498</v>
      </c>
      <c r="F1229">
        <v>1.14841153022844E-2</v>
      </c>
      <c r="G1229">
        <v>0.13785279631997299</v>
      </c>
      <c r="H1229" t="s">
        <v>8060</v>
      </c>
    </row>
    <row r="1230" spans="1:8">
      <c r="A1230">
        <v>2548</v>
      </c>
      <c r="B1230">
        <v>9365.6813274321903</v>
      </c>
      <c r="C1230">
        <v>-0.35596059341428699</v>
      </c>
      <c r="D1230">
        <v>0.14082853376672799</v>
      </c>
      <c r="E1230">
        <v>-2.52761698139888</v>
      </c>
      <c r="F1230">
        <v>1.1483955910566E-2</v>
      </c>
      <c r="G1230">
        <v>0.13785279631997299</v>
      </c>
      <c r="H1230" t="s">
        <v>4454</v>
      </c>
    </row>
    <row r="1231" spans="1:8">
      <c r="A1231">
        <v>84450</v>
      </c>
      <c r="B1231">
        <v>870.21157284291201</v>
      </c>
      <c r="C1231">
        <v>0.651438997999367</v>
      </c>
      <c r="D1231">
        <v>0.25774266866346901</v>
      </c>
      <c r="E1231">
        <v>2.52747828435789</v>
      </c>
      <c r="F1231">
        <v>1.1488492847619901E-2</v>
      </c>
      <c r="G1231">
        <v>0.13785279631997299</v>
      </c>
      <c r="H1231" t="s">
        <v>13502</v>
      </c>
    </row>
    <row r="1232" spans="1:8">
      <c r="A1232">
        <v>1191</v>
      </c>
      <c r="B1232">
        <v>292.38274129006902</v>
      </c>
      <c r="C1232">
        <v>-1.5350848492953899</v>
      </c>
      <c r="D1232">
        <v>0.60753039126154296</v>
      </c>
      <c r="E1232">
        <v>-2.5267622350674102</v>
      </c>
      <c r="F1232">
        <v>1.1511940945199899E-2</v>
      </c>
      <c r="G1232">
        <v>0.137993784409116</v>
      </c>
      <c r="H1232" t="s">
        <v>1754</v>
      </c>
    </row>
    <row r="1233" spans="1:8">
      <c r="A1233">
        <v>126208</v>
      </c>
      <c r="B1233">
        <v>2858.4147401570699</v>
      </c>
      <c r="C1233">
        <v>-0.28083149222738801</v>
      </c>
      <c r="D1233">
        <v>0.111151621551572</v>
      </c>
      <c r="E1233">
        <v>-2.5265622606961999</v>
      </c>
      <c r="F1233">
        <v>1.1518496985535E-2</v>
      </c>
      <c r="G1233">
        <v>0.137993784409116</v>
      </c>
      <c r="H1233" t="s">
        <v>1928</v>
      </c>
    </row>
    <row r="1234" spans="1:8">
      <c r="A1234">
        <v>274</v>
      </c>
      <c r="B1234">
        <v>2378.0800439714599</v>
      </c>
      <c r="C1234">
        <v>0.41776982809815999</v>
      </c>
      <c r="D1234">
        <v>0.165610976778202</v>
      </c>
      <c r="E1234">
        <v>2.5225974523275001</v>
      </c>
      <c r="F1234">
        <v>1.16491667479978E-2</v>
      </c>
      <c r="G1234">
        <v>0.13881231757777901</v>
      </c>
      <c r="H1234" t="s">
        <v>5156</v>
      </c>
    </row>
    <row r="1235" spans="1:8">
      <c r="A1235">
        <v>29126</v>
      </c>
      <c r="B1235">
        <v>309.65617388601498</v>
      </c>
      <c r="C1235">
        <v>-0.83952884531771099</v>
      </c>
      <c r="D1235">
        <v>0.33277348804291501</v>
      </c>
      <c r="E1235">
        <v>-2.52282370886903</v>
      </c>
      <c r="F1235">
        <v>1.1641674687817899E-2</v>
      </c>
      <c r="G1235">
        <v>0.13881231757777901</v>
      </c>
      <c r="H1235" t="s">
        <v>5657</v>
      </c>
    </row>
    <row r="1236" spans="1:8">
      <c r="A1236">
        <v>94240</v>
      </c>
      <c r="B1236">
        <v>6953.3943807302703</v>
      </c>
      <c r="C1236">
        <v>-0.32157641457681702</v>
      </c>
      <c r="D1236">
        <v>0.12747584306524601</v>
      </c>
      <c r="E1236">
        <v>-2.5226459134867198</v>
      </c>
      <c r="F1236">
        <v>1.1647561687889E-2</v>
      </c>
      <c r="G1236">
        <v>0.13881231757777901</v>
      </c>
      <c r="H1236" t="s">
        <v>14813</v>
      </c>
    </row>
    <row r="1237" spans="1:8">
      <c r="A1237">
        <v>89792</v>
      </c>
      <c r="B1237">
        <v>31.348264757770799</v>
      </c>
      <c r="C1237">
        <v>2.88342377813124</v>
      </c>
      <c r="D1237">
        <v>1.1426433013045301</v>
      </c>
      <c r="E1237">
        <v>2.5234679753859401</v>
      </c>
      <c r="F1237">
        <v>1.1620364425482701E-2</v>
      </c>
      <c r="G1237">
        <v>0.13881231757777901</v>
      </c>
      <c r="H1237" t="s">
        <v>14177</v>
      </c>
    </row>
    <row r="1238" spans="1:8">
      <c r="A1238">
        <v>10437</v>
      </c>
      <c r="B1238">
        <v>39708.086132019802</v>
      </c>
      <c r="C1238">
        <v>-0.38061140324007797</v>
      </c>
      <c r="D1238">
        <v>0.15086759371817299</v>
      </c>
      <c r="E1238">
        <v>-2.5228174842576001</v>
      </c>
      <c r="F1238">
        <v>1.16418807469271E-2</v>
      </c>
      <c r="G1238">
        <v>0.13881231757777901</v>
      </c>
      <c r="H1238" t="s">
        <v>803</v>
      </c>
    </row>
    <row r="1239" spans="1:8">
      <c r="A1239">
        <v>1468</v>
      </c>
      <c r="B1239">
        <v>347.288867960174</v>
      </c>
      <c r="C1239">
        <v>0.72908902143050802</v>
      </c>
      <c r="D1239">
        <v>0.289029786620563</v>
      </c>
      <c r="E1239">
        <v>2.5225393892971</v>
      </c>
      <c r="F1239">
        <v>1.16510900857333E-2</v>
      </c>
      <c r="G1239">
        <v>0.13881231757777901</v>
      </c>
      <c r="H1239" t="s">
        <v>2423</v>
      </c>
    </row>
    <row r="1240" spans="1:8">
      <c r="A1240">
        <v>6629</v>
      </c>
      <c r="B1240">
        <v>1607.81179213359</v>
      </c>
      <c r="C1240">
        <v>-0.34128828454906202</v>
      </c>
      <c r="D1240">
        <v>0.13523699093026401</v>
      </c>
      <c r="E1240">
        <v>-2.5236311618693801</v>
      </c>
      <c r="F1240">
        <v>1.1614972238462799E-2</v>
      </c>
      <c r="G1240">
        <v>0.13881231757777901</v>
      </c>
      <c r="H1240" t="s">
        <v>11319</v>
      </c>
    </row>
    <row r="1241" spans="1:8">
      <c r="A1241">
        <v>9641</v>
      </c>
      <c r="B1241">
        <v>5036.4037197614298</v>
      </c>
      <c r="C1241">
        <v>-0.37177283107518599</v>
      </c>
      <c r="D1241">
        <v>0.147467922948012</v>
      </c>
      <c r="E1241">
        <v>-2.52104202489005</v>
      </c>
      <c r="F1241">
        <v>1.17007876907195E-2</v>
      </c>
      <c r="G1241">
        <v>0.139185058297395</v>
      </c>
      <c r="H1241" t="s">
        <v>14976</v>
      </c>
    </row>
    <row r="1242" spans="1:8">
      <c r="A1242">
        <v>5594</v>
      </c>
      <c r="B1242">
        <v>6156.3823606371097</v>
      </c>
      <c r="C1242">
        <v>-0.29631663460361801</v>
      </c>
      <c r="D1242">
        <v>0.11753178699066601</v>
      </c>
      <c r="E1242">
        <v>-2.52116165499254</v>
      </c>
      <c r="F1242">
        <v>1.1696810260609199E-2</v>
      </c>
      <c r="G1242">
        <v>0.139185058297395</v>
      </c>
      <c r="H1242" t="s">
        <v>9459</v>
      </c>
    </row>
    <row r="1243" spans="1:8">
      <c r="A1243">
        <v>84572</v>
      </c>
      <c r="B1243">
        <v>3773.6419007168001</v>
      </c>
      <c r="C1243">
        <v>-0.36796493348207199</v>
      </c>
      <c r="D1243">
        <v>0.145978625766716</v>
      </c>
      <c r="E1243">
        <v>-2.5206767877792302</v>
      </c>
      <c r="F1243">
        <v>1.1712938422115999E-2</v>
      </c>
      <c r="G1243">
        <v>0.13922005975155</v>
      </c>
      <c r="H1243" t="s">
        <v>13554</v>
      </c>
    </row>
    <row r="1244" spans="1:8">
      <c r="A1244">
        <v>28232</v>
      </c>
      <c r="B1244">
        <v>688.81679785351696</v>
      </c>
      <c r="C1244">
        <v>-0.594538179828903</v>
      </c>
      <c r="D1244">
        <v>0.23607522302626099</v>
      </c>
      <c r="E1244">
        <v>-2.5184268480507499</v>
      </c>
      <c r="F1244">
        <v>1.1788036713052201E-2</v>
      </c>
      <c r="G1244">
        <v>0.14000261356216501</v>
      </c>
      <c r="H1244" t="s">
        <v>5221</v>
      </c>
    </row>
    <row r="1245" spans="1:8">
      <c r="A1245">
        <v>1965</v>
      </c>
      <c r="B1245">
        <v>2304.9135624998098</v>
      </c>
      <c r="C1245">
        <v>-0.23936332387025899</v>
      </c>
      <c r="D1245">
        <v>9.50784033339169E-2</v>
      </c>
      <c r="E1245">
        <v>-2.5175362172375899</v>
      </c>
      <c r="F1245">
        <v>1.1817881891924399E-2</v>
      </c>
      <c r="G1245">
        <v>0.14024690449294</v>
      </c>
      <c r="H1245" t="s">
        <v>3179</v>
      </c>
    </row>
    <row r="1246" spans="1:8">
      <c r="A1246">
        <v>7941</v>
      </c>
      <c r="B1246">
        <v>7063.1551898366697</v>
      </c>
      <c r="C1246">
        <v>-0.37414068478850698</v>
      </c>
      <c r="D1246">
        <v>0.14872408843663301</v>
      </c>
      <c r="E1246">
        <v>-2.5156697124280401</v>
      </c>
      <c r="F1246">
        <v>1.18806462305159E-2</v>
      </c>
      <c r="G1246">
        <v>0.14077076046956899</v>
      </c>
      <c r="H1246" t="s">
        <v>12358</v>
      </c>
    </row>
    <row r="1247" spans="1:8">
      <c r="A1247">
        <v>90550</v>
      </c>
      <c r="B1247">
        <v>484.07329813668701</v>
      </c>
      <c r="C1247">
        <v>-0.51196561585032396</v>
      </c>
      <c r="D1247">
        <v>0.20366076244324499</v>
      </c>
      <c r="E1247">
        <v>-2.5138156692946501</v>
      </c>
      <c r="F1247">
        <v>1.19432839735426E-2</v>
      </c>
      <c r="G1247">
        <v>0.14140212247141101</v>
      </c>
      <c r="H1247" t="s">
        <v>14307</v>
      </c>
    </row>
    <row r="1248" spans="1:8">
      <c r="A1248">
        <v>55501</v>
      </c>
      <c r="B1248">
        <v>858.04606744499904</v>
      </c>
      <c r="C1248">
        <v>-0.33775660937374002</v>
      </c>
      <c r="D1248">
        <v>0.13438338352190499</v>
      </c>
      <c r="E1248">
        <v>-2.5133807508179302</v>
      </c>
      <c r="F1248">
        <v>1.1958019764773901E-2</v>
      </c>
      <c r="G1248">
        <v>0.14146580659124899</v>
      </c>
      <c r="H1248" t="s">
        <v>9143</v>
      </c>
    </row>
    <row r="1249" spans="1:8">
      <c r="A1249">
        <v>9050</v>
      </c>
      <c r="B1249">
        <v>3814.20491204567</v>
      </c>
      <c r="C1249">
        <v>-0.503670187952038</v>
      </c>
      <c r="D1249">
        <v>0.20044323072308201</v>
      </c>
      <c r="E1249">
        <v>-2.5127822283401202</v>
      </c>
      <c r="F1249">
        <v>1.1978325096969E-2</v>
      </c>
      <c r="G1249">
        <v>0.14159522841366201</v>
      </c>
      <c r="H1249" t="s">
        <v>14296</v>
      </c>
    </row>
    <row r="1250" spans="1:8">
      <c r="A1250">
        <v>348938</v>
      </c>
      <c r="B1250">
        <v>23.115002410061901</v>
      </c>
      <c r="C1250">
        <v>3.0485176461552301</v>
      </c>
      <c r="D1250">
        <v>1.2139462758846999</v>
      </c>
      <c r="E1250">
        <v>2.5112459313189399</v>
      </c>
      <c r="F1250">
        <v>1.20305851392488E-2</v>
      </c>
      <c r="G1250">
        <v>0.14210188806273699</v>
      </c>
      <c r="H1250" t="s">
        <v>6265</v>
      </c>
    </row>
    <row r="1251" spans="1:8">
      <c r="A1251">
        <v>57211</v>
      </c>
      <c r="B1251">
        <v>1042.9955918247499</v>
      </c>
      <c r="C1251">
        <v>0.57947174986053696</v>
      </c>
      <c r="D1251">
        <v>0.23097751085402099</v>
      </c>
      <c r="E1251">
        <v>2.50877995748584</v>
      </c>
      <c r="F1251">
        <v>1.2114892533302101E-2</v>
      </c>
      <c r="G1251">
        <v>0.14294699531965899</v>
      </c>
      <c r="H1251" t="s">
        <v>9829</v>
      </c>
    </row>
    <row r="1252" spans="1:8">
      <c r="A1252">
        <v>9986</v>
      </c>
      <c r="B1252">
        <v>333.23447988338103</v>
      </c>
      <c r="C1252">
        <v>-0.48903191058656098</v>
      </c>
      <c r="D1252">
        <v>0.194942112245826</v>
      </c>
      <c r="E1252">
        <v>-2.5086006556135101</v>
      </c>
      <c r="F1252">
        <v>1.21210429261064E-2</v>
      </c>
      <c r="G1252">
        <v>0.14294699531965899</v>
      </c>
      <c r="H1252" t="s">
        <v>15297</v>
      </c>
    </row>
    <row r="1253" spans="1:8">
      <c r="A1253">
        <v>158055</v>
      </c>
      <c r="B1253">
        <v>18.102456897315101</v>
      </c>
      <c r="C1253">
        <v>2.1274133040652301</v>
      </c>
      <c r="D1253">
        <v>0.84824169720968501</v>
      </c>
      <c r="E1253">
        <v>2.5080272651809201</v>
      </c>
      <c r="F1253">
        <v>1.21407298789827E-2</v>
      </c>
      <c r="G1253">
        <v>0.14306757212808999</v>
      </c>
      <c r="H1253" t="s">
        <v>2755</v>
      </c>
    </row>
    <row r="1254" spans="1:8">
      <c r="A1254">
        <v>84263</v>
      </c>
      <c r="B1254">
        <v>1901.04158893207</v>
      </c>
      <c r="C1254">
        <v>-0.23895580815345299</v>
      </c>
      <c r="D1254">
        <v>9.5342600085964693E-2</v>
      </c>
      <c r="E1254">
        <v>-2.5062858359012701</v>
      </c>
      <c r="F1254">
        <v>1.22006944443713E-2</v>
      </c>
      <c r="G1254">
        <v>0.143662226872624</v>
      </c>
      <c r="H1254" t="s">
        <v>13401</v>
      </c>
    </row>
    <row r="1255" spans="1:8">
      <c r="A1255">
        <v>23466</v>
      </c>
      <c r="B1255">
        <v>1699.8325756608499</v>
      </c>
      <c r="C1255">
        <v>-0.25325402930840601</v>
      </c>
      <c r="D1255">
        <v>0.101080635086571</v>
      </c>
      <c r="E1255">
        <v>-2.5054653553720301</v>
      </c>
      <c r="F1255">
        <v>1.2229037802595599E-2</v>
      </c>
      <c r="G1255">
        <v>0.14388390858944999</v>
      </c>
      <c r="H1255" t="s">
        <v>4185</v>
      </c>
    </row>
    <row r="1256" spans="1:8">
      <c r="A1256">
        <v>10025</v>
      </c>
      <c r="B1256">
        <v>1133.4972876806</v>
      </c>
      <c r="C1256">
        <v>-0.26404521998606201</v>
      </c>
      <c r="D1256">
        <v>0.105414601753352</v>
      </c>
      <c r="E1256">
        <v>-2.50482585518724</v>
      </c>
      <c r="F1256">
        <v>1.22511696669351E-2</v>
      </c>
      <c r="G1256">
        <v>0.144032219435763</v>
      </c>
      <c r="H1256" t="s">
        <v>186</v>
      </c>
    </row>
    <row r="1257" spans="1:8">
      <c r="A1257">
        <v>93621</v>
      </c>
      <c r="B1257">
        <v>8834.4584231683402</v>
      </c>
      <c r="C1257">
        <v>-0.241987964526545</v>
      </c>
      <c r="D1257">
        <v>9.66397902571976E-2</v>
      </c>
      <c r="E1257">
        <v>-2.5040199681985702</v>
      </c>
      <c r="F1257">
        <v>1.22791103904786E-2</v>
      </c>
      <c r="G1257">
        <v>0.14417875465090199</v>
      </c>
      <c r="H1257" t="s">
        <v>14736</v>
      </c>
    </row>
    <row r="1258" spans="1:8">
      <c r="A1258">
        <v>23424</v>
      </c>
      <c r="B1258">
        <v>2006.14511309872</v>
      </c>
      <c r="C1258">
        <v>-0.26483415981978198</v>
      </c>
      <c r="D1258">
        <v>0.105767973261213</v>
      </c>
      <c r="E1258">
        <v>-2.5039163714116501</v>
      </c>
      <c r="F1258">
        <v>1.22827062630043E-2</v>
      </c>
      <c r="G1258">
        <v>0.14417875465090199</v>
      </c>
      <c r="H1258" t="s">
        <v>4165</v>
      </c>
    </row>
    <row r="1259" spans="1:8">
      <c r="A1259">
        <v>6285</v>
      </c>
      <c r="B1259">
        <v>28936.095132517901</v>
      </c>
      <c r="C1259">
        <v>-0.38717720463511301</v>
      </c>
      <c r="D1259">
        <v>0.15469749138227501</v>
      </c>
      <c r="E1259">
        <v>-2.5028020892617802</v>
      </c>
      <c r="F1259">
        <v>1.23214423198055E-2</v>
      </c>
      <c r="G1259">
        <v>0.144521246263103</v>
      </c>
      <c r="H1259" t="s">
        <v>10590</v>
      </c>
    </row>
    <row r="1260" spans="1:8">
      <c r="A1260">
        <v>10383</v>
      </c>
      <c r="B1260">
        <v>2122.7669889700901</v>
      </c>
      <c r="C1260">
        <v>-0.40510092408986098</v>
      </c>
      <c r="D1260">
        <v>0.161905978435299</v>
      </c>
      <c r="E1260">
        <v>-2.5020751426529202</v>
      </c>
      <c r="F1260">
        <v>1.2346771631354799E-2</v>
      </c>
      <c r="G1260">
        <v>0.144706077747638</v>
      </c>
      <c r="H1260" t="s">
        <v>757</v>
      </c>
    </row>
    <row r="1261" spans="1:8">
      <c r="A1261">
        <v>5331</v>
      </c>
      <c r="B1261">
        <v>1825.90702176324</v>
      </c>
      <c r="C1261">
        <v>-0.24093031002540899</v>
      </c>
      <c r="D1261">
        <v>9.6317224949547794E-2</v>
      </c>
      <c r="E1261">
        <v>-2.5014249543797802</v>
      </c>
      <c r="F1261">
        <v>1.23694654835475E-2</v>
      </c>
      <c r="G1261">
        <v>0.144859758827076</v>
      </c>
      <c r="H1261" t="s">
        <v>8324</v>
      </c>
    </row>
    <row r="1262" spans="1:8">
      <c r="A1262">
        <v>51092</v>
      </c>
      <c r="B1262">
        <v>2266.4394138522898</v>
      </c>
      <c r="C1262">
        <v>-0.40355714871194998</v>
      </c>
      <c r="D1262">
        <v>0.16138352363219299</v>
      </c>
      <c r="E1262">
        <v>-2.5006093536022398</v>
      </c>
      <c r="F1262">
        <v>1.23979850496822E-2</v>
      </c>
      <c r="G1262">
        <v>0.14508137458680001</v>
      </c>
      <c r="H1262" t="s">
        <v>7772</v>
      </c>
    </row>
    <row r="1263" spans="1:8">
      <c r="A1263">
        <v>64778</v>
      </c>
      <c r="B1263">
        <v>3552.0087825313099</v>
      </c>
      <c r="C1263">
        <v>-0.41274090237435701</v>
      </c>
      <c r="D1263">
        <v>0.165094001839035</v>
      </c>
      <c r="E1263">
        <v>-2.5000357237495199</v>
      </c>
      <c r="F1263">
        <v>1.2418078354241699E-2</v>
      </c>
      <c r="G1263">
        <v>0.14520411959611801</v>
      </c>
      <c r="H1263" t="s">
        <v>11006</v>
      </c>
    </row>
    <row r="1264" spans="1:8">
      <c r="A1264">
        <v>27086</v>
      </c>
      <c r="B1264">
        <v>692.42226924973204</v>
      </c>
      <c r="C1264">
        <v>0.37830517272438502</v>
      </c>
      <c r="D1264">
        <v>0.15135033941929699</v>
      </c>
      <c r="E1264">
        <v>2.4995330316130802</v>
      </c>
      <c r="F1264">
        <v>1.243571053462E-2</v>
      </c>
      <c r="G1264">
        <v>0.14529791929901101</v>
      </c>
      <c r="H1264" t="s">
        <v>5022</v>
      </c>
    </row>
    <row r="1265" spans="1:8">
      <c r="A1265">
        <v>3580</v>
      </c>
      <c r="B1265">
        <v>79.185922898451906</v>
      </c>
      <c r="C1265">
        <v>-1.48928603916837</v>
      </c>
      <c r="D1265">
        <v>0.59663505725863397</v>
      </c>
      <c r="E1265">
        <v>-2.4961423588000402</v>
      </c>
      <c r="F1265">
        <v>1.2555220317351E-2</v>
      </c>
      <c r="G1265">
        <v>0.145792915497718</v>
      </c>
      <c r="H1265" t="s">
        <v>6313</v>
      </c>
    </row>
    <row r="1266" spans="1:8">
      <c r="A1266">
        <v>25981</v>
      </c>
      <c r="B1266">
        <v>470.02321625778598</v>
      </c>
      <c r="C1266">
        <v>0.59970680415247701</v>
      </c>
      <c r="D1266">
        <v>0.240129532344658</v>
      </c>
      <c r="E1266">
        <v>2.49743044221532</v>
      </c>
      <c r="F1266">
        <v>1.2509700466544E-2</v>
      </c>
      <c r="G1266">
        <v>0.145792915497718</v>
      </c>
      <c r="H1266" t="s">
        <v>4696</v>
      </c>
    </row>
    <row r="1267" spans="1:8">
      <c r="A1267">
        <v>2768</v>
      </c>
      <c r="B1267">
        <v>5745.9161450968104</v>
      </c>
      <c r="C1267">
        <v>-0.20805251582662601</v>
      </c>
      <c r="D1267">
        <v>8.3344361436129694E-2</v>
      </c>
      <c r="E1267">
        <v>-2.49629983650502</v>
      </c>
      <c r="F1267">
        <v>1.2549647322073899E-2</v>
      </c>
      <c r="G1267">
        <v>0.145792915497718</v>
      </c>
      <c r="H1267" t="s">
        <v>5177</v>
      </c>
    </row>
    <row r="1268" spans="1:8">
      <c r="A1268">
        <v>4670</v>
      </c>
      <c r="B1268">
        <v>8119.4809041961798</v>
      </c>
      <c r="C1268">
        <v>-0.29893985150371399</v>
      </c>
      <c r="D1268">
        <v>0.11974080124858701</v>
      </c>
      <c r="E1268">
        <v>-2.4965579684330099</v>
      </c>
      <c r="F1268">
        <v>1.25405170012605E-2</v>
      </c>
      <c r="G1268">
        <v>0.145792915497718</v>
      </c>
      <c r="H1268" t="s">
        <v>7359</v>
      </c>
    </row>
    <row r="1269" spans="1:8">
      <c r="A1269">
        <v>3779</v>
      </c>
      <c r="B1269">
        <v>442.88397819936802</v>
      </c>
      <c r="C1269">
        <v>0.45326947316066402</v>
      </c>
      <c r="D1269">
        <v>0.18151554631780401</v>
      </c>
      <c r="E1269">
        <v>2.4971385776899901</v>
      </c>
      <c r="F1269">
        <v>1.2520001904000299E-2</v>
      </c>
      <c r="G1269">
        <v>0.145792915497718</v>
      </c>
      <c r="H1269" t="s">
        <v>6528</v>
      </c>
    </row>
    <row r="1270" spans="1:8">
      <c r="A1270">
        <v>100130950</v>
      </c>
      <c r="B1270">
        <v>345.98824815778102</v>
      </c>
      <c r="C1270">
        <v>0.46522037693135199</v>
      </c>
      <c r="D1270">
        <v>0.18632733889377401</v>
      </c>
      <c r="E1270">
        <v>2.4967907538065401</v>
      </c>
      <c r="F1270">
        <v>1.25322882513261E-2</v>
      </c>
      <c r="G1270">
        <v>0.145792915497718</v>
      </c>
      <c r="H1270" t="s">
        <v>115</v>
      </c>
    </row>
    <row r="1271" spans="1:8">
      <c r="A1271">
        <v>8683</v>
      </c>
      <c r="B1271">
        <v>3598.5189044516201</v>
      </c>
      <c r="C1271">
        <v>-0.23008195173047499</v>
      </c>
      <c r="D1271">
        <v>9.2161709773287706E-2</v>
      </c>
      <c r="E1271">
        <v>-2.4965026397238299</v>
      </c>
      <c r="F1271">
        <v>1.25424735240204E-2</v>
      </c>
      <c r="G1271">
        <v>0.145792915497718</v>
      </c>
      <c r="H1271" t="s">
        <v>13973</v>
      </c>
    </row>
    <row r="1272" spans="1:8">
      <c r="A1272">
        <v>7150</v>
      </c>
      <c r="B1272">
        <v>6512.6527440051304</v>
      </c>
      <c r="C1272">
        <v>-0.173598555542954</v>
      </c>
      <c r="D1272">
        <v>6.9532862391813305E-2</v>
      </c>
      <c r="E1272">
        <v>-2.49664043117824</v>
      </c>
      <c r="F1272">
        <v>1.25376014716584E-2</v>
      </c>
      <c r="G1272">
        <v>0.145792915497718</v>
      </c>
      <c r="H1272" t="s">
        <v>11703</v>
      </c>
    </row>
    <row r="1273" spans="1:8">
      <c r="A1273">
        <v>55295</v>
      </c>
      <c r="B1273">
        <v>447.56941536608002</v>
      </c>
      <c r="C1273">
        <v>-0.38199796957368498</v>
      </c>
      <c r="D1273">
        <v>0.15306563777184201</v>
      </c>
      <c r="E1273">
        <v>-2.4956481097546299</v>
      </c>
      <c r="F1273">
        <v>1.2572725582844399E-2</v>
      </c>
      <c r="G1273">
        <v>0.14588414281429299</v>
      </c>
      <c r="H1273" t="s">
        <v>9053</v>
      </c>
    </row>
    <row r="1274" spans="1:8">
      <c r="A1274">
        <v>2205</v>
      </c>
      <c r="B1274">
        <v>3129.8065120838401</v>
      </c>
      <c r="C1274">
        <v>-0.65548956326687802</v>
      </c>
      <c r="D1274">
        <v>0.26268632883072102</v>
      </c>
      <c r="E1274">
        <v>-2.49533185143139</v>
      </c>
      <c r="F1274">
        <v>1.2583938124088199E-2</v>
      </c>
      <c r="G1274">
        <v>0.14590227032062</v>
      </c>
      <c r="H1274" t="s">
        <v>3530</v>
      </c>
    </row>
    <row r="1275" spans="1:8">
      <c r="A1275">
        <v>78995</v>
      </c>
      <c r="B1275">
        <v>59.639094109869802</v>
      </c>
      <c r="C1275">
        <v>1.86770275129995</v>
      </c>
      <c r="D1275">
        <v>0.74872819536777702</v>
      </c>
      <c r="E1275">
        <v>2.4945003578802498</v>
      </c>
      <c r="F1275">
        <v>1.2613459929480399E-2</v>
      </c>
      <c r="G1275">
        <v>0.14613249093778899</v>
      </c>
      <c r="H1275" t="s">
        <v>12222</v>
      </c>
    </row>
    <row r="1276" spans="1:8">
      <c r="A1276">
        <v>159195</v>
      </c>
      <c r="B1276">
        <v>266.28298346352301</v>
      </c>
      <c r="C1276">
        <v>0.68446681083039196</v>
      </c>
      <c r="D1276">
        <v>0.27476146450715999</v>
      </c>
      <c r="E1276">
        <v>2.49113103272368</v>
      </c>
      <c r="F1276">
        <v>1.2733714849293899E-2</v>
      </c>
      <c r="G1276">
        <v>0.147412737217822</v>
      </c>
      <c r="H1276" t="s">
        <v>2785</v>
      </c>
    </row>
    <row r="1277" spans="1:8">
      <c r="A1277">
        <v>54482</v>
      </c>
      <c r="B1277">
        <v>202.73460339695299</v>
      </c>
      <c r="C1277">
        <v>0.59411276810276303</v>
      </c>
      <c r="D1277">
        <v>0.23863579124697001</v>
      </c>
      <c r="E1277">
        <v>2.4896213807588601</v>
      </c>
      <c r="F1277">
        <v>1.2787924379776799E-2</v>
      </c>
      <c r="G1277">
        <v>0.147927030373256</v>
      </c>
      <c r="H1277" t="s">
        <v>8505</v>
      </c>
    </row>
    <row r="1278" spans="1:8">
      <c r="A1278">
        <v>2787</v>
      </c>
      <c r="B1278">
        <v>2202.6002904511702</v>
      </c>
      <c r="C1278">
        <v>-0.27703158218296198</v>
      </c>
      <c r="D1278">
        <v>0.11132834127628199</v>
      </c>
      <c r="E1278">
        <v>-2.48841920221785</v>
      </c>
      <c r="F1278">
        <v>1.2831238929295099E-2</v>
      </c>
      <c r="G1278">
        <v>0.14820129974943699</v>
      </c>
      <c r="H1278" t="s">
        <v>5193</v>
      </c>
    </row>
    <row r="1279" spans="1:8">
      <c r="A1279">
        <v>5700</v>
      </c>
      <c r="B1279">
        <v>2910.7282595865299</v>
      </c>
      <c r="C1279">
        <v>-0.17155776596432101</v>
      </c>
      <c r="D1279">
        <v>6.8940762573275999E-2</v>
      </c>
      <c r="E1279">
        <v>-2.4884808284790099</v>
      </c>
      <c r="F1279">
        <v>1.2829015379321299E-2</v>
      </c>
      <c r="G1279">
        <v>0.14820129974943699</v>
      </c>
      <c r="H1279" t="s">
        <v>9716</v>
      </c>
    </row>
    <row r="1280" spans="1:8">
      <c r="A1280">
        <v>23366</v>
      </c>
      <c r="B1280">
        <v>46.389424231266197</v>
      </c>
      <c r="C1280">
        <v>2.8621195738155198</v>
      </c>
      <c r="D1280">
        <v>1.1516372266650501</v>
      </c>
      <c r="E1280">
        <v>2.4852614239500901</v>
      </c>
      <c r="F1280">
        <v>1.29456327896706E-2</v>
      </c>
      <c r="G1280">
        <v>0.14940841385269399</v>
      </c>
      <c r="H1280" t="s">
        <v>4118</v>
      </c>
    </row>
    <row r="1281" spans="1:8">
      <c r="A1281">
        <v>643837</v>
      </c>
      <c r="B1281">
        <v>347.75895484652801</v>
      </c>
      <c r="C1281">
        <v>-0.42074431021752801</v>
      </c>
      <c r="D1281">
        <v>0.169385511799064</v>
      </c>
      <c r="E1281">
        <v>-2.48394508921543</v>
      </c>
      <c r="F1281">
        <v>1.29935842274917E-2</v>
      </c>
      <c r="G1281">
        <v>0.14950532719592599</v>
      </c>
      <c r="H1281" t="s">
        <v>10851</v>
      </c>
    </row>
    <row r="1282" spans="1:8">
      <c r="A1282">
        <v>9209</v>
      </c>
      <c r="B1282">
        <v>926.94247915412598</v>
      </c>
      <c r="C1282">
        <v>-0.26233063362428499</v>
      </c>
      <c r="D1282">
        <v>0.10558732819827001</v>
      </c>
      <c r="E1282">
        <v>-2.4844897403946402</v>
      </c>
      <c r="F1282">
        <v>1.29737246540352E-2</v>
      </c>
      <c r="G1282">
        <v>0.14950532719592599</v>
      </c>
      <c r="H1282" t="s">
        <v>14544</v>
      </c>
    </row>
    <row r="1283" spans="1:8">
      <c r="A1283">
        <v>5002</v>
      </c>
      <c r="B1283">
        <v>1654.05388309353</v>
      </c>
      <c r="C1283">
        <v>-0.35744643239179202</v>
      </c>
      <c r="D1283">
        <v>0.14390017500166599</v>
      </c>
      <c r="E1283">
        <v>-2.4839888651119</v>
      </c>
      <c r="F1283">
        <v>1.2991987037176101E-2</v>
      </c>
      <c r="G1283">
        <v>0.14950532719592599</v>
      </c>
      <c r="H1283" t="s">
        <v>7594</v>
      </c>
    </row>
    <row r="1284" spans="1:8">
      <c r="A1284">
        <v>374882</v>
      </c>
      <c r="B1284">
        <v>474.02469445728099</v>
      </c>
      <c r="C1284">
        <v>-0.58650642428480604</v>
      </c>
      <c r="D1284">
        <v>0.23611065300890199</v>
      </c>
      <c r="E1284">
        <v>-2.4840320282486101</v>
      </c>
      <c r="F1284">
        <v>1.29904123738123E-2</v>
      </c>
      <c r="G1284">
        <v>0.14950532719592599</v>
      </c>
      <c r="H1284" t="s">
        <v>6459</v>
      </c>
    </row>
    <row r="1285" spans="1:8">
      <c r="A1285">
        <v>57730</v>
      </c>
      <c r="B1285">
        <v>46.698649318337402</v>
      </c>
      <c r="C1285">
        <v>1.3438290497840799</v>
      </c>
      <c r="D1285">
        <v>0.54121151215555596</v>
      </c>
      <c r="E1285">
        <v>2.48300159845423</v>
      </c>
      <c r="F1285">
        <v>1.30280503018041E-2</v>
      </c>
      <c r="G1285">
        <v>0.14978790305169301</v>
      </c>
      <c r="H1285" t="s">
        <v>10105</v>
      </c>
    </row>
    <row r="1286" spans="1:8">
      <c r="A1286">
        <v>84230</v>
      </c>
      <c r="B1286">
        <v>2534.3622469791499</v>
      </c>
      <c r="C1286">
        <v>0.23217880236827701</v>
      </c>
      <c r="D1286">
        <v>9.3579150819319099E-2</v>
      </c>
      <c r="E1286">
        <v>2.4810954185357299</v>
      </c>
      <c r="F1286">
        <v>1.30979305827039E-2</v>
      </c>
      <c r="G1286">
        <v>0.15036265184502701</v>
      </c>
      <c r="H1286" t="s">
        <v>13378</v>
      </c>
    </row>
    <row r="1287" spans="1:8">
      <c r="A1287">
        <v>55577</v>
      </c>
      <c r="B1287">
        <v>11233.4698755267</v>
      </c>
      <c r="C1287">
        <v>-0.17654807460090999</v>
      </c>
      <c r="D1287">
        <v>7.1151408035822303E-2</v>
      </c>
      <c r="E1287">
        <v>-2.48130120646417</v>
      </c>
      <c r="F1287">
        <v>1.30903704988011E-2</v>
      </c>
      <c r="G1287">
        <v>0.15036265184502701</v>
      </c>
      <c r="H1287" t="s">
        <v>9179</v>
      </c>
    </row>
    <row r="1288" spans="1:8">
      <c r="A1288">
        <v>79134</v>
      </c>
      <c r="B1288">
        <v>1076.2092000673699</v>
      </c>
      <c r="C1288">
        <v>-0.349858724755922</v>
      </c>
      <c r="D1288">
        <v>0.141050123634446</v>
      </c>
      <c r="E1288">
        <v>-2.4803858071236902</v>
      </c>
      <c r="F1288">
        <v>1.31240293810959E-2</v>
      </c>
      <c r="G1288">
        <v>0.150547951603026</v>
      </c>
      <c r="H1288" t="s">
        <v>12302</v>
      </c>
    </row>
    <row r="1289" spans="1:8">
      <c r="A1289">
        <v>8541</v>
      </c>
      <c r="B1289">
        <v>309.605921512821</v>
      </c>
      <c r="C1289">
        <v>0.93686524600625998</v>
      </c>
      <c r="D1289">
        <v>0.377860129531639</v>
      </c>
      <c r="E1289">
        <v>2.4793969323186098</v>
      </c>
      <c r="F1289">
        <v>1.31604759014588E-2</v>
      </c>
      <c r="G1289">
        <v>0.15085158085986</v>
      </c>
      <c r="H1289" t="s">
        <v>13839</v>
      </c>
    </row>
    <row r="1290" spans="1:8">
      <c r="A1290">
        <v>5996</v>
      </c>
      <c r="B1290">
        <v>1905.1666042537499</v>
      </c>
      <c r="C1290">
        <v>0.39838440197067099</v>
      </c>
      <c r="D1290">
        <v>0.160766817766652</v>
      </c>
      <c r="E1290">
        <v>2.4780262961285602</v>
      </c>
      <c r="F1290">
        <v>1.32111408185307E-2</v>
      </c>
      <c r="G1290">
        <v>0.15131760457224699</v>
      </c>
      <c r="H1290" t="s">
        <v>10361</v>
      </c>
    </row>
    <row r="1291" spans="1:8">
      <c r="A1291">
        <v>51385</v>
      </c>
      <c r="B1291">
        <v>1352.4994610322699</v>
      </c>
      <c r="C1291">
        <v>0.34278248961262497</v>
      </c>
      <c r="D1291">
        <v>0.13846056267933601</v>
      </c>
      <c r="E1291">
        <v>2.4756687606888002</v>
      </c>
      <c r="F1291">
        <v>1.3298689504013901E-2</v>
      </c>
      <c r="G1291">
        <v>0.15220506177985399</v>
      </c>
      <c r="H1291" t="s">
        <v>7989</v>
      </c>
    </row>
    <row r="1292" spans="1:8">
      <c r="A1292">
        <v>4322</v>
      </c>
      <c r="B1292">
        <v>500.27109722947898</v>
      </c>
      <c r="C1292">
        <v>-0.73831068087833995</v>
      </c>
      <c r="D1292">
        <v>0.29832203010111902</v>
      </c>
      <c r="E1292">
        <v>-2.47487817318782</v>
      </c>
      <c r="F1292">
        <v>1.3328163127787101E-2</v>
      </c>
      <c r="G1292">
        <v>0.152311790120191</v>
      </c>
      <c r="H1292" t="s">
        <v>7142</v>
      </c>
    </row>
    <row r="1293" spans="1:8">
      <c r="A1293">
        <v>6626</v>
      </c>
      <c r="B1293">
        <v>873.83768136554704</v>
      </c>
      <c r="C1293">
        <v>0.46364169617959</v>
      </c>
      <c r="D1293">
        <v>0.187322144157893</v>
      </c>
      <c r="E1293">
        <v>2.4751035082578801</v>
      </c>
      <c r="F1293">
        <v>1.33197566100835E-2</v>
      </c>
      <c r="G1293">
        <v>0.152311790120191</v>
      </c>
      <c r="H1293" t="s">
        <v>11316</v>
      </c>
    </row>
    <row r="1294" spans="1:8">
      <c r="A1294">
        <v>730091</v>
      </c>
      <c r="B1294">
        <v>37.768972884333998</v>
      </c>
      <c r="C1294">
        <v>1.5272344828523901</v>
      </c>
      <c r="D1294">
        <v>0.61729336370723698</v>
      </c>
      <c r="E1294">
        <v>2.4740821344334201</v>
      </c>
      <c r="F1294">
        <v>1.33578983012841E-2</v>
      </c>
      <c r="G1294">
        <v>0.15253287413639299</v>
      </c>
      <c r="H1294" t="s">
        <v>11888</v>
      </c>
    </row>
    <row r="1295" spans="1:8">
      <c r="A1295">
        <v>114825</v>
      </c>
      <c r="B1295">
        <v>716.93957012516205</v>
      </c>
      <c r="C1295">
        <v>-0.31111602227063401</v>
      </c>
      <c r="D1295">
        <v>0.12576338155738101</v>
      </c>
      <c r="E1295">
        <v>-2.4738204270428601</v>
      </c>
      <c r="F1295">
        <v>1.3367686899313501E-2</v>
      </c>
      <c r="G1295">
        <v>0.15253287413639299</v>
      </c>
      <c r="H1295" t="s">
        <v>1565</v>
      </c>
    </row>
    <row r="1296" spans="1:8">
      <c r="A1296">
        <v>80206</v>
      </c>
      <c r="B1296">
        <v>56.242663512897899</v>
      </c>
      <c r="C1296">
        <v>3.01115259631201</v>
      </c>
      <c r="D1296">
        <v>1.2174368301027301</v>
      </c>
      <c r="E1296">
        <v>2.4733542815998999</v>
      </c>
      <c r="F1296">
        <v>1.33851377638098E-2</v>
      </c>
      <c r="G1296">
        <v>0.152616815875596</v>
      </c>
      <c r="H1296" t="s">
        <v>12749</v>
      </c>
    </row>
    <row r="1297" spans="1:8">
      <c r="A1297">
        <v>8775</v>
      </c>
      <c r="B1297">
        <v>5268.9505905502001</v>
      </c>
      <c r="C1297">
        <v>-0.28960146360308697</v>
      </c>
      <c r="D1297">
        <v>0.117132746709947</v>
      </c>
      <c r="E1297">
        <v>-2.4724210072544501</v>
      </c>
      <c r="F1297">
        <v>1.34201368301876E-2</v>
      </c>
      <c r="G1297">
        <v>0.15290056423180601</v>
      </c>
      <c r="H1297" t="s">
        <v>14032</v>
      </c>
    </row>
    <row r="1298" spans="1:8">
      <c r="A1298">
        <v>653857</v>
      </c>
      <c r="B1298">
        <v>10.371431523311299</v>
      </c>
      <c r="C1298">
        <v>3.0383667183849399</v>
      </c>
      <c r="D1298">
        <v>1.2292413655996</v>
      </c>
      <c r="E1298">
        <v>2.4717413548012899</v>
      </c>
      <c r="F1298">
        <v>1.34456755987181E-2</v>
      </c>
      <c r="G1298">
        <v>0.152992683224868</v>
      </c>
      <c r="H1298" t="s">
        <v>11213</v>
      </c>
    </row>
    <row r="1299" spans="1:8">
      <c r="A1299">
        <v>387521</v>
      </c>
      <c r="B1299">
        <v>505.211179057989</v>
      </c>
      <c r="C1299">
        <v>-0.35254435806458501</v>
      </c>
      <c r="D1299">
        <v>0.14263422791941699</v>
      </c>
      <c r="E1299">
        <v>-2.4716673073994602</v>
      </c>
      <c r="F1299">
        <v>1.3448460612861301E-2</v>
      </c>
      <c r="G1299">
        <v>0.152992683224868</v>
      </c>
      <c r="H1299" t="s">
        <v>6591</v>
      </c>
    </row>
    <row r="1300" spans="1:8">
      <c r="A1300">
        <v>64333</v>
      </c>
      <c r="B1300">
        <v>6508.1423118809598</v>
      </c>
      <c r="C1300">
        <v>0.26356835993705802</v>
      </c>
      <c r="D1300">
        <v>0.106751980230135</v>
      </c>
      <c r="E1300">
        <v>2.4689786490972598</v>
      </c>
      <c r="F1300">
        <v>1.3549930284431E-2</v>
      </c>
      <c r="G1300">
        <v>0.15315926816695999</v>
      </c>
      <c r="H1300" t="s">
        <v>10826</v>
      </c>
    </row>
    <row r="1301" spans="1:8">
      <c r="A1301">
        <v>79901</v>
      </c>
      <c r="B1301">
        <v>1076.3148497140201</v>
      </c>
      <c r="C1301">
        <v>0.668661733630462</v>
      </c>
      <c r="D1301">
        <v>0.27079755204456601</v>
      </c>
      <c r="E1301">
        <v>2.4692310864036902</v>
      </c>
      <c r="F1301">
        <v>1.3540374638627501E-2</v>
      </c>
      <c r="G1301">
        <v>0.15315926816695999</v>
      </c>
      <c r="H1301" t="s">
        <v>12610</v>
      </c>
    </row>
    <row r="1302" spans="1:8">
      <c r="A1302">
        <v>220729</v>
      </c>
      <c r="B1302">
        <v>340.53595051662103</v>
      </c>
      <c r="C1302">
        <v>0.51883595750458</v>
      </c>
      <c r="D1302">
        <v>0.210108445515723</v>
      </c>
      <c r="E1302">
        <v>2.4693722150533599</v>
      </c>
      <c r="F1302">
        <v>1.3535035014759301E-2</v>
      </c>
      <c r="G1302">
        <v>0.15315926816695999</v>
      </c>
      <c r="H1302" t="s">
        <v>3533</v>
      </c>
    </row>
    <row r="1303" spans="1:8">
      <c r="A1303">
        <v>646471</v>
      </c>
      <c r="B1303">
        <v>165.100926246114</v>
      </c>
      <c r="C1303">
        <v>0.54314164901760398</v>
      </c>
      <c r="D1303">
        <v>0.21999192322168101</v>
      </c>
      <c r="E1303">
        <v>2.46891631776086</v>
      </c>
      <c r="F1303">
        <v>1.35522906632E-2</v>
      </c>
      <c r="G1303">
        <v>0.15315926816695999</v>
      </c>
      <c r="H1303" t="s">
        <v>10954</v>
      </c>
    </row>
    <row r="1304" spans="1:8">
      <c r="A1304">
        <v>9260</v>
      </c>
      <c r="B1304">
        <v>1096.01112330979</v>
      </c>
      <c r="C1304">
        <v>-0.56028877860118398</v>
      </c>
      <c r="D1304">
        <v>0.226808748931146</v>
      </c>
      <c r="E1304">
        <v>-2.4703137830510902</v>
      </c>
      <c r="F1304">
        <v>1.34994582345402E-2</v>
      </c>
      <c r="G1304">
        <v>0.15315926816695999</v>
      </c>
      <c r="H1304" t="s">
        <v>14614</v>
      </c>
    </row>
    <row r="1305" spans="1:8">
      <c r="A1305">
        <v>6539</v>
      </c>
      <c r="B1305">
        <v>180.91831936093001</v>
      </c>
      <c r="C1305">
        <v>0.74754963428509003</v>
      </c>
      <c r="D1305">
        <v>0.30262218391530998</v>
      </c>
      <c r="E1305">
        <v>2.4702406962150998</v>
      </c>
      <c r="F1305">
        <v>1.35022168312073E-2</v>
      </c>
      <c r="G1305">
        <v>0.15315926816695999</v>
      </c>
      <c r="H1305" t="s">
        <v>11214</v>
      </c>
    </row>
    <row r="1306" spans="1:8">
      <c r="A1306">
        <v>283596</v>
      </c>
      <c r="B1306">
        <v>39.852969324395303</v>
      </c>
      <c r="C1306">
        <v>1.3975140547984</v>
      </c>
      <c r="D1306">
        <v>0.56599220622134705</v>
      </c>
      <c r="E1306">
        <v>2.4691401037629599</v>
      </c>
      <c r="F1306">
        <v>1.3543817967244401E-2</v>
      </c>
      <c r="G1306">
        <v>0.15315926816695999</v>
      </c>
      <c r="H1306" t="s">
        <v>5292</v>
      </c>
    </row>
    <row r="1307" spans="1:8">
      <c r="A1307">
        <v>55654</v>
      </c>
      <c r="B1307">
        <v>6944.75397779178</v>
      </c>
      <c r="C1307">
        <v>-0.29386432770374599</v>
      </c>
      <c r="D1307">
        <v>0.11902766745959199</v>
      </c>
      <c r="E1307">
        <v>-2.4688741195697901</v>
      </c>
      <c r="F1307">
        <v>1.35538888411544E-2</v>
      </c>
      <c r="G1307">
        <v>0.15315926816695999</v>
      </c>
      <c r="H1307" t="s">
        <v>9237</v>
      </c>
    </row>
    <row r="1308" spans="1:8">
      <c r="A1308">
        <v>23286</v>
      </c>
      <c r="B1308">
        <v>25.8901387422551</v>
      </c>
      <c r="C1308">
        <v>2.57141815974544</v>
      </c>
      <c r="D1308">
        <v>1.04153905190895</v>
      </c>
      <c r="E1308">
        <v>2.4688638942846199</v>
      </c>
      <c r="F1308">
        <v>1.35542761298626E-2</v>
      </c>
      <c r="G1308">
        <v>0.15315926816695999</v>
      </c>
      <c r="H1308" t="s">
        <v>4051</v>
      </c>
    </row>
    <row r="1309" spans="1:8">
      <c r="A1309">
        <v>55599</v>
      </c>
      <c r="B1309">
        <v>242.86883259076799</v>
      </c>
      <c r="C1309">
        <v>0.66203089400314896</v>
      </c>
      <c r="D1309">
        <v>0.26828586381174302</v>
      </c>
      <c r="E1309">
        <v>2.46763241490688</v>
      </c>
      <c r="F1309">
        <v>1.3600990693188399E-2</v>
      </c>
      <c r="G1309">
        <v>0.15357235122502999</v>
      </c>
      <c r="H1309" t="s">
        <v>9190</v>
      </c>
    </row>
    <row r="1310" spans="1:8">
      <c r="A1310">
        <v>6348</v>
      </c>
      <c r="B1310">
        <v>2444.5512568286399</v>
      </c>
      <c r="C1310">
        <v>-0.61571754794131595</v>
      </c>
      <c r="D1310">
        <v>0.24958408687894501</v>
      </c>
      <c r="E1310">
        <v>-2.4669743798207602</v>
      </c>
      <c r="F1310">
        <v>1.3626010654634001E-2</v>
      </c>
      <c r="G1310">
        <v>0.15371565586764599</v>
      </c>
      <c r="H1310" t="s">
        <v>10632</v>
      </c>
    </row>
    <row r="1311" spans="1:8">
      <c r="A1311">
        <v>747</v>
      </c>
      <c r="B1311">
        <v>382.26173858608797</v>
      </c>
      <c r="C1311">
        <v>-0.57309688151948901</v>
      </c>
      <c r="D1311">
        <v>0.232341376638181</v>
      </c>
      <c r="E1311">
        <v>-2.4666156747963002</v>
      </c>
      <c r="F1311">
        <v>1.3639666534838699E-2</v>
      </c>
      <c r="G1311">
        <v>0.15371565586764599</v>
      </c>
      <c r="H1311" t="s">
        <v>12008</v>
      </c>
    </row>
    <row r="1312" spans="1:8">
      <c r="A1312">
        <v>5339</v>
      </c>
      <c r="B1312">
        <v>40299.451323749199</v>
      </c>
      <c r="C1312">
        <v>-0.32352043936223601</v>
      </c>
      <c r="D1312">
        <v>0.131165951873778</v>
      </c>
      <c r="E1312">
        <v>-2.46649709578262</v>
      </c>
      <c r="F1312">
        <v>1.3644183489277199E-2</v>
      </c>
      <c r="G1312">
        <v>0.15371565586764599</v>
      </c>
      <c r="H1312" t="s">
        <v>8345</v>
      </c>
    </row>
    <row r="1313" spans="1:8">
      <c r="A1313">
        <v>2</v>
      </c>
      <c r="B1313">
        <v>78951.680444294398</v>
      </c>
      <c r="C1313">
        <v>0.41846205955478699</v>
      </c>
      <c r="D1313">
        <v>0.16974387536041299</v>
      </c>
      <c r="E1313">
        <v>2.4652557193376001</v>
      </c>
      <c r="F1313">
        <v>1.36915498280598E-2</v>
      </c>
      <c r="G1313">
        <v>0.154044008467601</v>
      </c>
      <c r="H1313" t="s">
        <v>3244</v>
      </c>
    </row>
    <row r="1314" spans="1:8">
      <c r="A1314">
        <v>3728</v>
      </c>
      <c r="B1314">
        <v>1152.0844711473101</v>
      </c>
      <c r="C1314">
        <v>-0.35121307634886501</v>
      </c>
      <c r="D1314">
        <v>0.14246843158483</v>
      </c>
      <c r="E1314">
        <v>-2.4651992897089099</v>
      </c>
      <c r="F1314">
        <v>1.36937064210897E-2</v>
      </c>
      <c r="G1314">
        <v>0.154044008467601</v>
      </c>
      <c r="H1314" t="s">
        <v>6423</v>
      </c>
    </row>
    <row r="1315" spans="1:8">
      <c r="A1315">
        <v>5306</v>
      </c>
      <c r="B1315">
        <v>5882.4764594562903</v>
      </c>
      <c r="C1315">
        <v>-0.21116509347981299</v>
      </c>
      <c r="D1315">
        <v>8.5694206914274706E-2</v>
      </c>
      <c r="E1315">
        <v>-2.4641699956574001</v>
      </c>
      <c r="F1315">
        <v>1.3733096033486001E-2</v>
      </c>
      <c r="G1315">
        <v>0.15437225199276999</v>
      </c>
      <c r="H1315" t="s">
        <v>8306</v>
      </c>
    </row>
    <row r="1316" spans="1:8">
      <c r="A1316">
        <v>3833</v>
      </c>
      <c r="B1316">
        <v>148.716912728219</v>
      </c>
      <c r="C1316">
        <v>1.3949281243211</v>
      </c>
      <c r="D1316">
        <v>0.56706443601554501</v>
      </c>
      <c r="E1316">
        <v>2.4599111418845099</v>
      </c>
      <c r="F1316">
        <v>1.3897141877786101E-2</v>
      </c>
      <c r="G1316">
        <v>0.156100214004642</v>
      </c>
      <c r="H1316" t="s">
        <v>6559</v>
      </c>
    </row>
    <row r="1317" spans="1:8">
      <c r="A1317">
        <v>80325</v>
      </c>
      <c r="B1317">
        <v>1473.5191803600001</v>
      </c>
      <c r="C1317">
        <v>0.262341218829997</v>
      </c>
      <c r="D1317">
        <v>0.106671042898785</v>
      </c>
      <c r="E1317">
        <v>2.4593480264266301</v>
      </c>
      <c r="F1317">
        <v>1.3918961388398E-2</v>
      </c>
      <c r="G1317">
        <v>0.15611333622491799</v>
      </c>
      <c r="H1317" t="s">
        <v>12809</v>
      </c>
    </row>
    <row r="1318" spans="1:8">
      <c r="A1318">
        <v>6717</v>
      </c>
      <c r="B1318">
        <v>786.67124052252302</v>
      </c>
      <c r="C1318">
        <v>0.34223596742185902</v>
      </c>
      <c r="D1318">
        <v>0.13915356995880601</v>
      </c>
      <c r="E1318">
        <v>2.4594120547763998</v>
      </c>
      <c r="F1318">
        <v>1.3916478904808001E-2</v>
      </c>
      <c r="G1318">
        <v>0.15611333622491799</v>
      </c>
      <c r="H1318" t="s">
        <v>11386</v>
      </c>
    </row>
    <row r="1319" spans="1:8">
      <c r="A1319">
        <v>9567</v>
      </c>
      <c r="B1319">
        <v>1956.95545052683</v>
      </c>
      <c r="C1319">
        <v>-0.29048700971452002</v>
      </c>
      <c r="D1319">
        <v>0.11831551429543601</v>
      </c>
      <c r="E1319">
        <v>-2.4551895112349298</v>
      </c>
      <c r="F1319">
        <v>1.40810333981236E-2</v>
      </c>
      <c r="G1319">
        <v>0.15773546146380699</v>
      </c>
      <c r="H1319" t="s">
        <v>14921</v>
      </c>
    </row>
    <row r="1320" spans="1:8">
      <c r="A1320">
        <v>5806</v>
      </c>
      <c r="B1320">
        <v>13.825316630211701</v>
      </c>
      <c r="C1320">
        <v>-2.0968446705901198</v>
      </c>
      <c r="D1320">
        <v>0.85407633507472103</v>
      </c>
      <c r="E1320">
        <v>-2.4551021781989402</v>
      </c>
      <c r="F1320">
        <v>1.40844548565473E-2</v>
      </c>
      <c r="G1320">
        <v>0.15773546146380699</v>
      </c>
      <c r="H1320" t="s">
        <v>10159</v>
      </c>
    </row>
    <row r="1321" spans="1:8">
      <c r="A1321">
        <v>6446</v>
      </c>
      <c r="B1321">
        <v>4332.2841326969601</v>
      </c>
      <c r="C1321">
        <v>0.39249791038382997</v>
      </c>
      <c r="D1321">
        <v>0.15997886232987699</v>
      </c>
      <c r="E1321">
        <v>2.45343606441268</v>
      </c>
      <c r="F1321">
        <v>1.41498690910653E-2</v>
      </c>
      <c r="G1321">
        <v>0.15823363223951001</v>
      </c>
      <c r="H1321" t="s">
        <v>10901</v>
      </c>
    </row>
    <row r="1322" spans="1:8">
      <c r="A1322">
        <v>7083</v>
      </c>
      <c r="B1322">
        <v>214.78355753384199</v>
      </c>
      <c r="C1322">
        <v>1.5223805031162501</v>
      </c>
      <c r="D1322">
        <v>0.62045050525466205</v>
      </c>
      <c r="E1322">
        <v>2.4536695356407101</v>
      </c>
      <c r="F1322">
        <v>1.4140686523684999E-2</v>
      </c>
      <c r="G1322">
        <v>0.15823363223951001</v>
      </c>
      <c r="H1322" t="s">
        <v>11656</v>
      </c>
    </row>
    <row r="1323" spans="1:8">
      <c r="A1323">
        <v>79805</v>
      </c>
      <c r="B1323">
        <v>22.2096748668428</v>
      </c>
      <c r="C1323">
        <v>4.0712704078584103</v>
      </c>
      <c r="D1323">
        <v>1.65964009378305</v>
      </c>
      <c r="E1323">
        <v>2.4531043948077902</v>
      </c>
      <c r="F1323">
        <v>1.41629229078904E-2</v>
      </c>
      <c r="G1323">
        <v>0.15826255095668501</v>
      </c>
      <c r="H1323" t="s">
        <v>12535</v>
      </c>
    </row>
    <row r="1324" spans="1:8">
      <c r="A1324">
        <v>8846</v>
      </c>
      <c r="B1324">
        <v>419.03541447960203</v>
      </c>
      <c r="C1324">
        <v>-0.34158572501214102</v>
      </c>
      <c r="D1324">
        <v>0.13930369554227401</v>
      </c>
      <c r="E1324">
        <v>-2.45209377742948</v>
      </c>
      <c r="F1324">
        <v>1.42027642217635E-2</v>
      </c>
      <c r="G1324">
        <v>0.15835663146669801</v>
      </c>
      <c r="H1324" t="s">
        <v>14085</v>
      </c>
    </row>
    <row r="1325" spans="1:8">
      <c r="A1325">
        <v>83692</v>
      </c>
      <c r="B1325">
        <v>3785.4599911954801</v>
      </c>
      <c r="C1325">
        <v>-0.29394440554023399</v>
      </c>
      <c r="D1325">
        <v>0.119862815538555</v>
      </c>
      <c r="E1325">
        <v>-2.4523402376251102</v>
      </c>
      <c r="F1325">
        <v>1.4193038977207599E-2</v>
      </c>
      <c r="G1325">
        <v>0.15835663146669801</v>
      </c>
      <c r="H1325" t="s">
        <v>13181</v>
      </c>
    </row>
    <row r="1326" spans="1:8">
      <c r="A1326">
        <v>5687</v>
      </c>
      <c r="B1326">
        <v>3844.14765205714</v>
      </c>
      <c r="C1326">
        <v>-0.229743065712156</v>
      </c>
      <c r="D1326">
        <v>9.3677123209906496E-2</v>
      </c>
      <c r="E1326">
        <v>-2.4524991571032899</v>
      </c>
      <c r="F1326">
        <v>1.4186771179099699E-2</v>
      </c>
      <c r="G1326">
        <v>0.15835663146669801</v>
      </c>
      <c r="H1326" t="s">
        <v>9624</v>
      </c>
    </row>
    <row r="1327" spans="1:8">
      <c r="A1327">
        <v>388389</v>
      </c>
      <c r="B1327">
        <v>39.073589875169901</v>
      </c>
      <c r="C1327">
        <v>-2.13714596288612</v>
      </c>
      <c r="D1327">
        <v>0.87199332035354404</v>
      </c>
      <c r="E1327">
        <v>-2.45087423607744</v>
      </c>
      <c r="F1327">
        <v>1.4250973532259299E-2</v>
      </c>
      <c r="G1327">
        <v>0.15861660532112301</v>
      </c>
      <c r="H1327" t="s">
        <v>6630</v>
      </c>
    </row>
    <row r="1328" spans="1:8">
      <c r="A1328">
        <v>399</v>
      </c>
      <c r="B1328">
        <v>1346.3412960308999</v>
      </c>
      <c r="C1328">
        <v>-0.33777684260417301</v>
      </c>
      <c r="D1328">
        <v>0.137828267168178</v>
      </c>
      <c r="E1328">
        <v>-2.4507080408405599</v>
      </c>
      <c r="F1328">
        <v>1.4257554509650499E-2</v>
      </c>
      <c r="G1328">
        <v>0.15861660532112301</v>
      </c>
      <c r="H1328" t="s">
        <v>6795</v>
      </c>
    </row>
    <row r="1329" spans="1:8">
      <c r="A1329">
        <v>255104</v>
      </c>
      <c r="B1329">
        <v>433.31823450738801</v>
      </c>
      <c r="C1329">
        <v>-0.54774740643130504</v>
      </c>
      <c r="D1329">
        <v>0.223500339898665</v>
      </c>
      <c r="E1329">
        <v>-2.4507676663026698</v>
      </c>
      <c r="F1329">
        <v>1.42551931600171E-2</v>
      </c>
      <c r="G1329">
        <v>0.15861660532112301</v>
      </c>
      <c r="H1329" t="s">
        <v>4467</v>
      </c>
    </row>
    <row r="1330" spans="1:8">
      <c r="A1330">
        <v>23229</v>
      </c>
      <c r="B1330">
        <v>599.75566818350796</v>
      </c>
      <c r="C1330">
        <v>0.41656682069207102</v>
      </c>
      <c r="D1330">
        <v>0.17011667477835199</v>
      </c>
      <c r="E1330">
        <v>2.4487124571111201</v>
      </c>
      <c r="F1330">
        <v>1.4336785000322001E-2</v>
      </c>
      <c r="G1330">
        <v>0.15928046462671899</v>
      </c>
      <c r="H1330" t="s">
        <v>4002</v>
      </c>
    </row>
    <row r="1331" spans="1:8">
      <c r="A1331">
        <v>27238</v>
      </c>
      <c r="B1331">
        <v>724.02853722846305</v>
      </c>
      <c r="C1331">
        <v>-0.31137160665238001</v>
      </c>
      <c r="D1331">
        <v>0.12715924905582299</v>
      </c>
      <c r="E1331">
        <v>-2.4486744689384401</v>
      </c>
      <c r="F1331">
        <v>1.43382970009236E-2</v>
      </c>
      <c r="G1331">
        <v>0.15928046462671899</v>
      </c>
      <c r="H1331" t="s">
        <v>5088</v>
      </c>
    </row>
    <row r="1332" spans="1:8">
      <c r="A1332">
        <v>8804</v>
      </c>
      <c r="B1332">
        <v>19265.163422215199</v>
      </c>
      <c r="C1332">
        <v>-0.35348050905253398</v>
      </c>
      <c r="D1332">
        <v>0.144434539378093</v>
      </c>
      <c r="E1332">
        <v>-2.4473405777769801</v>
      </c>
      <c r="F1332">
        <v>1.4391477631084299E-2</v>
      </c>
      <c r="G1332">
        <v>0.15963664732528501</v>
      </c>
      <c r="H1332" t="s">
        <v>14054</v>
      </c>
    </row>
    <row r="1333" spans="1:8">
      <c r="A1333">
        <v>26151</v>
      </c>
      <c r="B1333">
        <v>614.62952519297903</v>
      </c>
      <c r="C1333">
        <v>0.56739353869919396</v>
      </c>
      <c r="D1333">
        <v>0.231816433620746</v>
      </c>
      <c r="E1333">
        <v>2.4475984287958501</v>
      </c>
      <c r="F1333">
        <v>1.4381183878682299E-2</v>
      </c>
      <c r="G1333">
        <v>0.15963664732528501</v>
      </c>
      <c r="H1333" t="s">
        <v>4792</v>
      </c>
    </row>
    <row r="1334" spans="1:8">
      <c r="A1334">
        <v>9220</v>
      </c>
      <c r="B1334">
        <v>24.594675667473499</v>
      </c>
      <c r="C1334">
        <v>1.4086857354942399</v>
      </c>
      <c r="D1334">
        <v>0.575748809313259</v>
      </c>
      <c r="E1334">
        <v>2.4467019518016699</v>
      </c>
      <c r="F1334">
        <v>1.4417000405089E-2</v>
      </c>
      <c r="G1334">
        <v>0.15980251402092399</v>
      </c>
      <c r="H1334" t="s">
        <v>14562</v>
      </c>
    </row>
    <row r="1335" spans="1:8">
      <c r="A1335">
        <v>148345</v>
      </c>
      <c r="B1335">
        <v>408.86855314508699</v>
      </c>
      <c r="C1335">
        <v>0.53930148905015096</v>
      </c>
      <c r="D1335">
        <v>0.220464663752266</v>
      </c>
      <c r="E1335">
        <v>2.4462037583318099</v>
      </c>
      <c r="F1335">
        <v>1.44369384838354E-2</v>
      </c>
      <c r="G1335">
        <v>0.15984109798577201</v>
      </c>
      <c r="H1335" t="s">
        <v>2504</v>
      </c>
    </row>
    <row r="1336" spans="1:8">
      <c r="A1336">
        <v>7803</v>
      </c>
      <c r="B1336">
        <v>4173.4254900756396</v>
      </c>
      <c r="C1336">
        <v>-0.17867500607619899</v>
      </c>
      <c r="D1336">
        <v>7.3045245790544E-2</v>
      </c>
      <c r="E1336">
        <v>-2.4460867253229099</v>
      </c>
      <c r="F1336">
        <v>1.44416257588839E-2</v>
      </c>
      <c r="G1336">
        <v>0.15984109798577201</v>
      </c>
      <c r="H1336" t="s">
        <v>12181</v>
      </c>
    </row>
    <row r="1337" spans="1:8">
      <c r="A1337">
        <v>818</v>
      </c>
      <c r="B1337">
        <v>991.86507110950004</v>
      </c>
      <c r="C1337">
        <v>0.46244992347069602</v>
      </c>
      <c r="D1337">
        <v>0.18920792740651801</v>
      </c>
      <c r="E1337">
        <v>2.44413608779251</v>
      </c>
      <c r="F1337">
        <v>1.45199483497516E-2</v>
      </c>
      <c r="G1337">
        <v>0.160121881181542</v>
      </c>
      <c r="H1337" t="s">
        <v>13005</v>
      </c>
    </row>
    <row r="1338" spans="1:8">
      <c r="A1338">
        <v>3049</v>
      </c>
      <c r="B1338">
        <v>8.5283602731089498</v>
      </c>
      <c r="C1338">
        <v>5.79649594445302</v>
      </c>
      <c r="D1338">
        <v>2.3714446593173801</v>
      </c>
      <c r="E1338">
        <v>2.44428893656811</v>
      </c>
      <c r="F1338">
        <v>1.45137976227425E-2</v>
      </c>
      <c r="G1338">
        <v>0.160121881181542</v>
      </c>
      <c r="H1338" t="s">
        <v>5839</v>
      </c>
    </row>
    <row r="1339" spans="1:8">
      <c r="A1339">
        <v>64968</v>
      </c>
      <c r="B1339">
        <v>832.70807386404294</v>
      </c>
      <c r="C1339">
        <v>0.37289007377879402</v>
      </c>
      <c r="D1339">
        <v>0.15253199236516601</v>
      </c>
      <c r="E1339">
        <v>2.44466795455005</v>
      </c>
      <c r="F1339">
        <v>1.44985556209716E-2</v>
      </c>
      <c r="G1339">
        <v>0.160121881181542</v>
      </c>
      <c r="H1339" t="s">
        <v>11090</v>
      </c>
    </row>
    <row r="1340" spans="1:8">
      <c r="A1340">
        <v>170463</v>
      </c>
      <c r="B1340">
        <v>1873.3604743563401</v>
      </c>
      <c r="C1340">
        <v>0.25348155789740501</v>
      </c>
      <c r="D1340">
        <v>0.103706154139162</v>
      </c>
      <c r="E1340">
        <v>2.44422869598713</v>
      </c>
      <c r="F1340">
        <v>1.45162214657387E-2</v>
      </c>
      <c r="G1340">
        <v>0.160121881181542</v>
      </c>
      <c r="H1340" t="s">
        <v>2980</v>
      </c>
    </row>
    <row r="1341" spans="1:8">
      <c r="A1341">
        <v>285382</v>
      </c>
      <c r="B1341">
        <v>100.06062804528599</v>
      </c>
      <c r="C1341">
        <v>0.88458025093910297</v>
      </c>
      <c r="D1341">
        <v>0.36209912837816699</v>
      </c>
      <c r="E1341">
        <v>2.4429228949020598</v>
      </c>
      <c r="F1341">
        <v>1.4568849537244501E-2</v>
      </c>
      <c r="G1341">
        <v>0.16043590090379201</v>
      </c>
      <c r="H1341" t="s">
        <v>5455</v>
      </c>
    </row>
    <row r="1342" spans="1:8">
      <c r="A1342">
        <v>1609</v>
      </c>
      <c r="B1342">
        <v>2442.2737416331202</v>
      </c>
      <c r="C1342">
        <v>-0.36269842664575902</v>
      </c>
      <c r="D1342">
        <v>0.14853423422977799</v>
      </c>
      <c r="E1342">
        <v>-2.4418507189707901</v>
      </c>
      <c r="F1342">
        <v>1.46121874428844E-2</v>
      </c>
      <c r="G1342">
        <v>0.16043590090379201</v>
      </c>
      <c r="H1342" t="s">
        <v>2815</v>
      </c>
    </row>
    <row r="1343" spans="1:8">
      <c r="A1343">
        <v>57634</v>
      </c>
      <c r="B1343">
        <v>4532.8638603190102</v>
      </c>
      <c r="C1343">
        <v>0.227655423910268</v>
      </c>
      <c r="D1343">
        <v>9.3222217088465995E-2</v>
      </c>
      <c r="E1343">
        <v>2.4420726198158098</v>
      </c>
      <c r="F1343">
        <v>1.46032087806623E-2</v>
      </c>
      <c r="G1343">
        <v>0.16043590090379201</v>
      </c>
      <c r="H1343" t="s">
        <v>10038</v>
      </c>
    </row>
    <row r="1344" spans="1:8">
      <c r="A1344">
        <v>9261</v>
      </c>
      <c r="B1344">
        <v>5314.9590443606103</v>
      </c>
      <c r="C1344">
        <v>-0.29762354737082303</v>
      </c>
      <c r="D1344">
        <v>0.12189115726173499</v>
      </c>
      <c r="E1344">
        <v>-2.4417156589279201</v>
      </c>
      <c r="F1344">
        <v>1.46176546916488E-2</v>
      </c>
      <c r="G1344">
        <v>0.16043590090379201</v>
      </c>
      <c r="H1344" t="s">
        <v>14616</v>
      </c>
    </row>
    <row r="1345" spans="1:8">
      <c r="A1345">
        <v>90007</v>
      </c>
      <c r="B1345">
        <v>3292.0837005019498</v>
      </c>
      <c r="C1345">
        <v>-0.28892984350219503</v>
      </c>
      <c r="D1345">
        <v>0.118321856407767</v>
      </c>
      <c r="E1345">
        <v>-2.4418974843199699</v>
      </c>
      <c r="F1345">
        <v>1.4610294795445599E-2</v>
      </c>
      <c r="G1345">
        <v>0.16043590090379201</v>
      </c>
      <c r="H1345" t="s">
        <v>14217</v>
      </c>
    </row>
    <row r="1346" spans="1:8">
      <c r="A1346">
        <v>4481</v>
      </c>
      <c r="B1346">
        <v>3502.3457864444399</v>
      </c>
      <c r="C1346">
        <v>0.32647392221031402</v>
      </c>
      <c r="D1346">
        <v>0.13364371965837399</v>
      </c>
      <c r="E1346">
        <v>2.4428676711847102</v>
      </c>
      <c r="F1346">
        <v>1.45710789372403E-2</v>
      </c>
      <c r="G1346">
        <v>0.16043590090379201</v>
      </c>
      <c r="H1346" t="s">
        <v>7284</v>
      </c>
    </row>
    <row r="1347" spans="1:8">
      <c r="A1347">
        <v>144195</v>
      </c>
      <c r="B1347">
        <v>38.355953428667199</v>
      </c>
      <c r="C1347">
        <v>-2.0485599766875802</v>
      </c>
      <c r="D1347">
        <v>0.83902669241812999</v>
      </c>
      <c r="E1347">
        <v>-2.4415909472242099</v>
      </c>
      <c r="F1347">
        <v>1.46227046395545E-2</v>
      </c>
      <c r="G1347">
        <v>0.16043590090379201</v>
      </c>
      <c r="H1347" t="s">
        <v>2339</v>
      </c>
    </row>
    <row r="1348" spans="1:8">
      <c r="A1348">
        <v>55813</v>
      </c>
      <c r="B1348">
        <v>2115.1154666807802</v>
      </c>
      <c r="C1348">
        <v>0.22015013695184499</v>
      </c>
      <c r="D1348">
        <v>9.02097448160155E-2</v>
      </c>
      <c r="E1348">
        <v>2.44042522679612</v>
      </c>
      <c r="F1348">
        <v>1.4669982553733399E-2</v>
      </c>
      <c r="G1348">
        <v>0.16083790154452199</v>
      </c>
      <c r="H1348" t="s">
        <v>9379</v>
      </c>
    </row>
    <row r="1349" spans="1:8">
      <c r="A1349">
        <v>151056</v>
      </c>
      <c r="B1349">
        <v>988.72461987282998</v>
      </c>
      <c r="C1349">
        <v>0.513722540071051</v>
      </c>
      <c r="D1349">
        <v>0.21055479083964601</v>
      </c>
      <c r="E1349">
        <v>2.4398520595159101</v>
      </c>
      <c r="F1349">
        <v>1.46932777699736E-2</v>
      </c>
      <c r="G1349">
        <v>0.16097657000306501</v>
      </c>
      <c r="H1349" t="s">
        <v>2599</v>
      </c>
    </row>
    <row r="1350" spans="1:8">
      <c r="A1350">
        <v>126014</v>
      </c>
      <c r="B1350">
        <v>3076.8867362073102</v>
      </c>
      <c r="C1350">
        <v>-0.42542689520494298</v>
      </c>
      <c r="D1350">
        <v>0.17441022166307599</v>
      </c>
      <c r="E1350">
        <v>-2.4392314346505399</v>
      </c>
      <c r="F1350">
        <v>1.47185385646627E-2</v>
      </c>
      <c r="G1350">
        <v>0.16113655652363101</v>
      </c>
      <c r="H1350" t="s">
        <v>1920</v>
      </c>
    </row>
    <row r="1351" spans="1:8">
      <c r="A1351">
        <v>8567</v>
      </c>
      <c r="B1351">
        <v>5163.0973830677704</v>
      </c>
      <c r="C1351">
        <v>-0.17893078729644701</v>
      </c>
      <c r="D1351">
        <v>7.3388741810829106E-2</v>
      </c>
      <c r="E1351">
        <v>-2.43812310827823</v>
      </c>
      <c r="F1351">
        <v>1.47637451092074E-2</v>
      </c>
      <c r="G1351">
        <v>0.161514516864042</v>
      </c>
      <c r="H1351" t="s">
        <v>13890</v>
      </c>
    </row>
    <row r="1352" spans="1:8">
      <c r="A1352">
        <v>79169</v>
      </c>
      <c r="B1352">
        <v>511.88136917407599</v>
      </c>
      <c r="C1352">
        <v>-0.44377345987855799</v>
      </c>
      <c r="D1352">
        <v>0.18209974304253099</v>
      </c>
      <c r="E1352">
        <v>-2.4369801541944498</v>
      </c>
      <c r="F1352">
        <v>1.4810492172204899E-2</v>
      </c>
      <c r="G1352">
        <v>0.16171298322067601</v>
      </c>
      <c r="H1352" t="s">
        <v>12325</v>
      </c>
    </row>
    <row r="1353" spans="1:8">
      <c r="A1353">
        <v>79587</v>
      </c>
      <c r="B1353">
        <v>660.10647560846701</v>
      </c>
      <c r="C1353">
        <v>0.54707724906548305</v>
      </c>
      <c r="D1353">
        <v>0.22448545528559799</v>
      </c>
      <c r="E1353">
        <v>2.4370275943689701</v>
      </c>
      <c r="F1353">
        <v>1.48085492674695E-2</v>
      </c>
      <c r="G1353">
        <v>0.16171298322067601</v>
      </c>
      <c r="H1353" t="s">
        <v>12386</v>
      </c>
    </row>
    <row r="1354" spans="1:8">
      <c r="A1354">
        <v>1788</v>
      </c>
      <c r="B1354">
        <v>1353.04368477248</v>
      </c>
      <c r="C1354">
        <v>0.65960218931069503</v>
      </c>
      <c r="D1354">
        <v>0.27067319360712</v>
      </c>
      <c r="E1354">
        <v>2.4368951373444898</v>
      </c>
      <c r="F1354">
        <v>1.48139745856628E-2</v>
      </c>
      <c r="G1354">
        <v>0.16171298322067601</v>
      </c>
      <c r="H1354" t="s">
        <v>3056</v>
      </c>
    </row>
    <row r="1355" spans="1:8">
      <c r="A1355">
        <v>23065</v>
      </c>
      <c r="B1355">
        <v>1784.4088347509601</v>
      </c>
      <c r="C1355">
        <v>-0.220471061647556</v>
      </c>
      <c r="D1355">
        <v>9.0500344327019699E-2</v>
      </c>
      <c r="E1355">
        <v>-2.4361350587892998</v>
      </c>
      <c r="F1355">
        <v>1.4845140582161E-2</v>
      </c>
      <c r="G1355">
        <v>0.16193627738938901</v>
      </c>
      <c r="H1355" t="s">
        <v>3860</v>
      </c>
    </row>
    <row r="1356" spans="1:8">
      <c r="A1356">
        <v>11116</v>
      </c>
      <c r="B1356">
        <v>455.29318811850197</v>
      </c>
      <c r="C1356">
        <v>0.351850992717536</v>
      </c>
      <c r="D1356">
        <v>0.14448005589093799</v>
      </c>
      <c r="E1356">
        <v>2.4352910894714199</v>
      </c>
      <c r="F1356">
        <v>1.48798140869558E-2</v>
      </c>
      <c r="G1356">
        <v>0.16219748318722699</v>
      </c>
      <c r="H1356" t="s">
        <v>1287</v>
      </c>
    </row>
    <row r="1357" spans="1:8">
      <c r="A1357">
        <v>55666</v>
      </c>
      <c r="B1357">
        <v>4219.2969117457897</v>
      </c>
      <c r="C1357">
        <v>-0.1613940312696</v>
      </c>
      <c r="D1357">
        <v>6.6293260682728603E-2</v>
      </c>
      <c r="E1357">
        <v>-2.4345465829778998</v>
      </c>
      <c r="F1357">
        <v>1.49104604950901E-2</v>
      </c>
      <c r="G1357">
        <v>0.16241444684817499</v>
      </c>
      <c r="H1357" t="s">
        <v>9249</v>
      </c>
    </row>
    <row r="1358" spans="1:8">
      <c r="A1358">
        <v>11188</v>
      </c>
      <c r="B1358">
        <v>15787.093160619201</v>
      </c>
      <c r="C1358">
        <v>-0.21023166613428701</v>
      </c>
      <c r="D1358">
        <v>8.6377124898522395E-2</v>
      </c>
      <c r="E1358">
        <v>-2.4338812663801002</v>
      </c>
      <c r="F1358">
        <v>1.49378942184709E-2</v>
      </c>
      <c r="G1358">
        <v>0.16247915301371399</v>
      </c>
      <c r="H1358" t="s">
        <v>1349</v>
      </c>
    </row>
    <row r="1359" spans="1:8">
      <c r="A1359">
        <v>56961</v>
      </c>
      <c r="B1359">
        <v>19.479954312567799</v>
      </c>
      <c r="C1359">
        <v>-4.2094126853004399</v>
      </c>
      <c r="D1359">
        <v>1.7294868872912299</v>
      </c>
      <c r="E1359">
        <v>-2.4339084130862298</v>
      </c>
      <c r="F1359">
        <v>1.4936773979174599E-2</v>
      </c>
      <c r="G1359">
        <v>0.16247915301371399</v>
      </c>
      <c r="H1359" t="s">
        <v>9688</v>
      </c>
    </row>
    <row r="1360" spans="1:8">
      <c r="A1360">
        <v>9787</v>
      </c>
      <c r="B1360">
        <v>83.566047511390394</v>
      </c>
      <c r="C1360">
        <v>2.2319614953315901</v>
      </c>
      <c r="D1360">
        <v>0.91787423927851297</v>
      </c>
      <c r="E1360">
        <v>2.4316637288851299</v>
      </c>
      <c r="F1360">
        <v>1.5029653740620499E-2</v>
      </c>
      <c r="G1360">
        <v>0.16335969439571599</v>
      </c>
      <c r="H1360" t="s">
        <v>15119</v>
      </c>
    </row>
    <row r="1361" spans="1:8">
      <c r="A1361">
        <v>255812</v>
      </c>
      <c r="B1361">
        <v>347.797540219285</v>
      </c>
      <c r="C1361">
        <v>0.48758096308495902</v>
      </c>
      <c r="D1361">
        <v>0.20056031697879301</v>
      </c>
      <c r="E1361">
        <v>2.4310938994801998</v>
      </c>
      <c r="F1361">
        <v>1.50533127566843E-2</v>
      </c>
      <c r="G1361">
        <v>0.163499307161142</v>
      </c>
      <c r="H1361" t="s">
        <v>4486</v>
      </c>
    </row>
    <row r="1362" spans="1:8">
      <c r="A1362">
        <v>222698</v>
      </c>
      <c r="B1362">
        <v>23.6488501861683</v>
      </c>
      <c r="C1362">
        <v>1.60528782470058</v>
      </c>
      <c r="D1362">
        <v>0.66047536122100103</v>
      </c>
      <c r="E1362">
        <v>2.4305037234590201</v>
      </c>
      <c r="F1362">
        <v>1.50778511292893E-2</v>
      </c>
      <c r="G1362">
        <v>0.16364826362076401</v>
      </c>
      <c r="H1362" t="s">
        <v>3627</v>
      </c>
    </row>
    <row r="1363" spans="1:8">
      <c r="A1363">
        <v>166647</v>
      </c>
      <c r="B1363">
        <v>145.03006815640401</v>
      </c>
      <c r="C1363">
        <v>1.99187797629091</v>
      </c>
      <c r="D1363">
        <v>0.82076489519746698</v>
      </c>
      <c r="E1363">
        <v>2.42685571464613</v>
      </c>
      <c r="F1363">
        <v>1.5230311628616501E-2</v>
      </c>
      <c r="G1363">
        <v>0.165184420023711</v>
      </c>
      <c r="H1363" t="s">
        <v>2937</v>
      </c>
    </row>
    <row r="1364" spans="1:8">
      <c r="A1364">
        <v>9935</v>
      </c>
      <c r="B1364">
        <v>27974.2364017117</v>
      </c>
      <c r="C1364">
        <v>-0.30786728749939801</v>
      </c>
      <c r="D1364">
        <v>0.12700886922219201</v>
      </c>
      <c r="E1364">
        <v>-2.4239825878680099</v>
      </c>
      <c r="F1364">
        <v>1.53513415116778E-2</v>
      </c>
      <c r="G1364">
        <v>0.16637772925810501</v>
      </c>
      <c r="H1364" t="s">
        <v>15256</v>
      </c>
    </row>
    <row r="1365" spans="1:8">
      <c r="A1365">
        <v>23198</v>
      </c>
      <c r="B1365">
        <v>4026.2877391412098</v>
      </c>
      <c r="C1365">
        <v>0.19668293073385701</v>
      </c>
      <c r="D1365">
        <v>8.12127632803923E-2</v>
      </c>
      <c r="E1365">
        <v>2.42182291045554</v>
      </c>
      <c r="F1365">
        <v>1.54428740822417E-2</v>
      </c>
      <c r="G1365">
        <v>0.16724986622450699</v>
      </c>
      <c r="H1365" t="s">
        <v>3977</v>
      </c>
    </row>
    <row r="1366" spans="1:8">
      <c r="A1366">
        <v>90381</v>
      </c>
      <c r="B1366">
        <v>62.145860897152801</v>
      </c>
      <c r="C1366">
        <v>2.8146605017807702</v>
      </c>
      <c r="D1366">
        <v>1.16264068862582</v>
      </c>
      <c r="E1366">
        <v>2.4209203490956002</v>
      </c>
      <c r="F1366">
        <v>1.5481269003979E-2</v>
      </c>
      <c r="G1366">
        <v>0.16746878716125399</v>
      </c>
      <c r="H1366" t="s">
        <v>14272</v>
      </c>
    </row>
    <row r="1367" spans="1:8">
      <c r="A1367">
        <v>26276</v>
      </c>
      <c r="B1367">
        <v>797.34776130068303</v>
      </c>
      <c r="C1367">
        <v>-0.3139943867719</v>
      </c>
      <c r="D1367">
        <v>0.12970541727259899</v>
      </c>
      <c r="E1367">
        <v>-2.42082708166294</v>
      </c>
      <c r="F1367">
        <v>1.5485241381799899E-2</v>
      </c>
      <c r="G1367">
        <v>0.16746878716125399</v>
      </c>
      <c r="H1367" t="s">
        <v>4855</v>
      </c>
    </row>
    <row r="1368" spans="1:8">
      <c r="A1368">
        <v>132241</v>
      </c>
      <c r="B1368">
        <v>146.931903288755</v>
      </c>
      <c r="C1368">
        <v>0.75925432578154695</v>
      </c>
      <c r="D1368">
        <v>0.31372724923262701</v>
      </c>
      <c r="E1368">
        <v>2.42010959404602</v>
      </c>
      <c r="F1368">
        <v>1.55158300907753E-2</v>
      </c>
      <c r="G1368">
        <v>0.167679653425612</v>
      </c>
      <c r="H1368" t="s">
        <v>2106</v>
      </c>
    </row>
    <row r="1369" spans="1:8">
      <c r="A1369">
        <v>929</v>
      </c>
      <c r="B1369">
        <v>7560.7510450977397</v>
      </c>
      <c r="C1369">
        <v>-0.41593987833661</v>
      </c>
      <c r="D1369">
        <v>0.171908779812282</v>
      </c>
      <c r="E1369">
        <v>-2.4195383085773798</v>
      </c>
      <c r="F1369">
        <v>1.55402237630462E-2</v>
      </c>
      <c r="G1369">
        <v>0.167703528246606</v>
      </c>
      <c r="H1369" t="s">
        <v>14651</v>
      </c>
    </row>
    <row r="1370" spans="1:8">
      <c r="A1370">
        <v>5744</v>
      </c>
      <c r="B1370">
        <v>8.7624420025684007</v>
      </c>
      <c r="C1370">
        <v>-4.4896086523768304</v>
      </c>
      <c r="D1370">
        <v>1.8554816690153899</v>
      </c>
      <c r="E1370">
        <v>-2.4196459212443902</v>
      </c>
      <c r="F1370">
        <v>1.5535626164958001E-2</v>
      </c>
      <c r="G1370">
        <v>0.167703528246606</v>
      </c>
      <c r="H1370" t="s">
        <v>9888</v>
      </c>
    </row>
    <row r="1371" spans="1:8">
      <c r="A1371">
        <v>283149</v>
      </c>
      <c r="B1371">
        <v>2043.72920864301</v>
      </c>
      <c r="C1371">
        <v>-0.28580847500624801</v>
      </c>
      <c r="D1371">
        <v>0.11817520067000201</v>
      </c>
      <c r="E1371">
        <v>-2.41851482701817</v>
      </c>
      <c r="F1371">
        <v>1.55840104350452E-2</v>
      </c>
      <c r="G1371">
        <v>0.168056101118009</v>
      </c>
      <c r="H1371" t="s">
        <v>5246</v>
      </c>
    </row>
    <row r="1372" spans="1:8">
      <c r="A1372">
        <v>1663</v>
      </c>
      <c r="B1372">
        <v>382.19236818453902</v>
      </c>
      <c r="C1372">
        <v>0.63743330289712996</v>
      </c>
      <c r="D1372">
        <v>0.26362169978463201</v>
      </c>
      <c r="E1372">
        <v>2.41798495123082</v>
      </c>
      <c r="F1372">
        <v>1.5606722245113801E-2</v>
      </c>
      <c r="G1372">
        <v>0.16806127750988301</v>
      </c>
      <c r="H1372" t="s">
        <v>2930</v>
      </c>
    </row>
    <row r="1373" spans="1:8">
      <c r="A1373">
        <v>729085</v>
      </c>
      <c r="B1373">
        <v>208.01853648374899</v>
      </c>
      <c r="C1373">
        <v>-0.84072040900264</v>
      </c>
      <c r="D1373">
        <v>0.34766722379472798</v>
      </c>
      <c r="E1373">
        <v>-2.4181756330847701</v>
      </c>
      <c r="F1373">
        <v>1.5598545788678499E-2</v>
      </c>
      <c r="G1373">
        <v>0.16806127750988301</v>
      </c>
      <c r="H1373" t="s">
        <v>11841</v>
      </c>
    </row>
    <row r="1374" spans="1:8">
      <c r="A1374">
        <v>3914</v>
      </c>
      <c r="B1374">
        <v>717.49559524023698</v>
      </c>
      <c r="C1374">
        <v>-0.62418686987064897</v>
      </c>
      <c r="D1374">
        <v>0.25823078997832599</v>
      </c>
      <c r="E1374">
        <v>-2.4171667132453001</v>
      </c>
      <c r="F1374">
        <v>1.5641851194533301E-2</v>
      </c>
      <c r="G1374">
        <v>0.16819996316511299</v>
      </c>
      <c r="H1374" t="s">
        <v>6745</v>
      </c>
    </row>
    <row r="1375" spans="1:8">
      <c r="A1375">
        <v>100049587</v>
      </c>
      <c r="B1375">
        <v>5760.50742406872</v>
      </c>
      <c r="C1375">
        <v>-0.34977047038122699</v>
      </c>
      <c r="D1375">
        <v>0.14468731076168301</v>
      </c>
      <c r="E1375">
        <v>-2.4174232594407701</v>
      </c>
      <c r="F1375">
        <v>1.56308295625808E-2</v>
      </c>
      <c r="G1375">
        <v>0.16819996316511299</v>
      </c>
      <c r="H1375" t="s">
        <v>20</v>
      </c>
    </row>
    <row r="1376" spans="1:8">
      <c r="A1376">
        <v>3091</v>
      </c>
      <c r="B1376">
        <v>9973.3364071183896</v>
      </c>
      <c r="C1376">
        <v>0.26403851929188299</v>
      </c>
      <c r="D1376">
        <v>0.10927543435609</v>
      </c>
      <c r="E1376">
        <v>2.4162660239946998</v>
      </c>
      <c r="F1376">
        <v>1.56806003945953E-2</v>
      </c>
      <c r="G1376">
        <v>0.168257627654994</v>
      </c>
      <c r="H1376" t="s">
        <v>5885</v>
      </c>
    </row>
    <row r="1377" spans="1:8">
      <c r="A1377">
        <v>400617</v>
      </c>
      <c r="B1377">
        <v>42.753961992814197</v>
      </c>
      <c r="C1377">
        <v>1.2630231801634799</v>
      </c>
      <c r="D1377">
        <v>0.52261997010983596</v>
      </c>
      <c r="E1377">
        <v>2.4167143477086102</v>
      </c>
      <c r="F1377">
        <v>1.5661302194622601E-2</v>
      </c>
      <c r="G1377">
        <v>0.168257627654994</v>
      </c>
      <c r="H1377" t="s">
        <v>6844</v>
      </c>
    </row>
    <row r="1378" spans="1:8">
      <c r="A1378">
        <v>4123</v>
      </c>
      <c r="B1378">
        <v>2012.47067507469</v>
      </c>
      <c r="C1378">
        <v>0.34026340310444397</v>
      </c>
      <c r="D1378">
        <v>0.140811446143179</v>
      </c>
      <c r="E1378">
        <v>2.4164470462043099</v>
      </c>
      <c r="F1378">
        <v>1.5672805734232499E-2</v>
      </c>
      <c r="G1378">
        <v>0.168257627654994</v>
      </c>
      <c r="H1378" t="s">
        <v>7018</v>
      </c>
    </row>
    <row r="1379" spans="1:8">
      <c r="A1379">
        <v>162681</v>
      </c>
      <c r="B1379">
        <v>61.814482039764002</v>
      </c>
      <c r="C1379">
        <v>1.3643927943292999</v>
      </c>
      <c r="D1379">
        <v>0.56486760777349798</v>
      </c>
      <c r="E1379">
        <v>2.4154204906654799</v>
      </c>
      <c r="F1379">
        <v>1.5717053514778399E-2</v>
      </c>
      <c r="G1379">
        <v>0.16852917169498899</v>
      </c>
      <c r="H1379" t="s">
        <v>2851</v>
      </c>
    </row>
    <row r="1380" spans="1:8">
      <c r="A1380">
        <v>1195</v>
      </c>
      <c r="B1380">
        <v>1557.2917597897499</v>
      </c>
      <c r="C1380">
        <v>0.322402178075684</v>
      </c>
      <c r="D1380">
        <v>0.133533241113371</v>
      </c>
      <c r="E1380">
        <v>2.4143964108679299</v>
      </c>
      <c r="F1380">
        <v>1.5761304037113202E-2</v>
      </c>
      <c r="G1380">
        <v>0.168883880749195</v>
      </c>
      <c r="H1380" t="s">
        <v>1760</v>
      </c>
    </row>
    <row r="1381" spans="1:8">
      <c r="A1381">
        <v>670</v>
      </c>
      <c r="B1381">
        <v>268.04662955779298</v>
      </c>
      <c r="C1381">
        <v>0.39766891659069697</v>
      </c>
      <c r="D1381">
        <v>0.164892007890757</v>
      </c>
      <c r="E1381">
        <v>2.4116930934224401</v>
      </c>
      <c r="F1381">
        <v>1.5878641327264801E-2</v>
      </c>
      <c r="G1381">
        <v>0.16999184342929399</v>
      </c>
      <c r="H1381" t="s">
        <v>11376</v>
      </c>
    </row>
    <row r="1382" spans="1:8">
      <c r="A1382">
        <v>79903</v>
      </c>
      <c r="B1382">
        <v>2463.3058656909002</v>
      </c>
      <c r="C1382">
        <v>-0.21751465753453</v>
      </c>
      <c r="D1382">
        <v>9.02168461600448E-2</v>
      </c>
      <c r="E1382">
        <v>-2.4110204112950102</v>
      </c>
      <c r="F1382">
        <v>1.5907958133429299E-2</v>
      </c>
      <c r="G1382">
        <v>0.16999184342929399</v>
      </c>
      <c r="H1382" t="s">
        <v>12612</v>
      </c>
    </row>
    <row r="1383" spans="1:8">
      <c r="A1383">
        <v>439949</v>
      </c>
      <c r="B1383">
        <v>14.2302948217603</v>
      </c>
      <c r="C1383">
        <v>-2.7217331805015701</v>
      </c>
      <c r="D1383">
        <v>1.1287790500481201</v>
      </c>
      <c r="E1383">
        <v>-2.4112187237932301</v>
      </c>
      <c r="F1383">
        <v>1.5899310342269199E-2</v>
      </c>
      <c r="G1383">
        <v>0.16999184342929399</v>
      </c>
      <c r="H1383" t="s">
        <v>7175</v>
      </c>
    </row>
    <row r="1384" spans="1:8">
      <c r="A1384">
        <v>28966</v>
      </c>
      <c r="B1384">
        <v>720.33031953338002</v>
      </c>
      <c r="C1384">
        <v>0.36554319583433598</v>
      </c>
      <c r="D1384">
        <v>0.15161596336257599</v>
      </c>
      <c r="E1384">
        <v>2.4109809265939401</v>
      </c>
      <c r="F1384">
        <v>1.5909680432069001E-2</v>
      </c>
      <c r="G1384">
        <v>0.16999184342929399</v>
      </c>
      <c r="H1384" t="s">
        <v>5569</v>
      </c>
    </row>
    <row r="1385" spans="1:8">
      <c r="A1385">
        <v>23048</v>
      </c>
      <c r="B1385">
        <v>6249.4125287058096</v>
      </c>
      <c r="C1385">
        <v>-0.21587758452772099</v>
      </c>
      <c r="D1385">
        <v>8.9586933923879494E-2</v>
      </c>
      <c r="E1385">
        <v>-2.4096994402236001</v>
      </c>
      <c r="F1385">
        <v>1.5965667178207799E-2</v>
      </c>
      <c r="G1385">
        <v>0.170469577731161</v>
      </c>
      <c r="H1385" t="s">
        <v>3845</v>
      </c>
    </row>
    <row r="1386" spans="1:8">
      <c r="A1386">
        <v>23216</v>
      </c>
      <c r="B1386">
        <v>4330.0979021818803</v>
      </c>
      <c r="C1386">
        <v>0.215066711744339</v>
      </c>
      <c r="D1386">
        <v>8.9265886623653895E-2</v>
      </c>
      <c r="E1386">
        <v>2.4092822003893</v>
      </c>
      <c r="F1386">
        <v>1.5983933278050699E-2</v>
      </c>
      <c r="G1386">
        <v>0.17054416882911</v>
      </c>
      <c r="H1386" t="s">
        <v>3992</v>
      </c>
    </row>
    <row r="1387" spans="1:8">
      <c r="A1387">
        <v>30850</v>
      </c>
      <c r="B1387">
        <v>2179.8909899107198</v>
      </c>
      <c r="C1387">
        <v>-0.37090381425875302</v>
      </c>
      <c r="D1387">
        <v>0.15397777177216901</v>
      </c>
      <c r="E1387">
        <v>-2.4088140125027699</v>
      </c>
      <c r="F1387">
        <v>1.6004451676807099E-2</v>
      </c>
      <c r="G1387">
        <v>0.170642669183107</v>
      </c>
      <c r="H1387" t="s">
        <v>5880</v>
      </c>
    </row>
    <row r="1388" spans="1:8">
      <c r="A1388">
        <v>11194</v>
      </c>
      <c r="B1388">
        <v>558.961992920699</v>
      </c>
      <c r="C1388">
        <v>-0.34379103231286301</v>
      </c>
      <c r="D1388">
        <v>0.14280242354901401</v>
      </c>
      <c r="E1388">
        <v>-2.4074593677667102</v>
      </c>
      <c r="F1388">
        <v>1.6063949657059699E-2</v>
      </c>
      <c r="G1388">
        <v>0.17101909039830299</v>
      </c>
      <c r="H1388" t="s">
        <v>1355</v>
      </c>
    </row>
    <row r="1389" spans="1:8">
      <c r="A1389">
        <v>134637</v>
      </c>
      <c r="B1389">
        <v>208.43730678247601</v>
      </c>
      <c r="C1389">
        <v>0.62045008744525998</v>
      </c>
      <c r="D1389">
        <v>0.25779950205527902</v>
      </c>
      <c r="E1389">
        <v>2.4067156162009198</v>
      </c>
      <c r="F1389">
        <v>1.60966989287359E-2</v>
      </c>
      <c r="G1389">
        <v>0.17101909039830299</v>
      </c>
      <c r="H1389" t="s">
        <v>2152</v>
      </c>
    </row>
    <row r="1390" spans="1:8">
      <c r="A1390">
        <v>80830</v>
      </c>
      <c r="B1390">
        <v>5066.9654608486499</v>
      </c>
      <c r="C1390">
        <v>-0.278454275050105</v>
      </c>
      <c r="D1390">
        <v>0.115706858651904</v>
      </c>
      <c r="E1390">
        <v>-2.4065494327161399</v>
      </c>
      <c r="F1390">
        <v>1.6104024426501301E-2</v>
      </c>
      <c r="G1390">
        <v>0.17101909039830299</v>
      </c>
      <c r="H1390" t="s">
        <v>12881</v>
      </c>
    </row>
    <row r="1391" spans="1:8">
      <c r="A1391">
        <v>460</v>
      </c>
      <c r="B1391">
        <v>16.674148117462899</v>
      </c>
      <c r="C1391">
        <v>3.7962534918227302</v>
      </c>
      <c r="D1391">
        <v>1.5771852720205699</v>
      </c>
      <c r="E1391">
        <v>2.4069800543846398</v>
      </c>
      <c r="F1391">
        <v>1.60850483259001E-2</v>
      </c>
      <c r="G1391">
        <v>0.17101909039830299</v>
      </c>
      <c r="H1391" t="s">
        <v>7316</v>
      </c>
    </row>
    <row r="1392" spans="1:8">
      <c r="A1392">
        <v>713</v>
      </c>
      <c r="B1392">
        <v>65945.276737809894</v>
      </c>
      <c r="C1392">
        <v>-0.38944945502529799</v>
      </c>
      <c r="D1392">
        <v>0.161935923607435</v>
      </c>
      <c r="E1392">
        <v>-2.4049602234609901</v>
      </c>
      <c r="F1392">
        <v>1.6174226149329101E-2</v>
      </c>
      <c r="G1392">
        <v>0.17101909039830299</v>
      </c>
      <c r="H1392" t="s">
        <v>11690</v>
      </c>
    </row>
    <row r="1393" spans="1:8">
      <c r="A1393">
        <v>400950</v>
      </c>
      <c r="B1393">
        <v>12.4817181275143</v>
      </c>
      <c r="C1393">
        <v>2.6204742458347101</v>
      </c>
      <c r="D1393">
        <v>1.09017299706925</v>
      </c>
      <c r="E1393">
        <v>2.4037233107767602</v>
      </c>
      <c r="F1393">
        <v>1.6229051520739699E-2</v>
      </c>
      <c r="G1393">
        <v>0.17101909039830299</v>
      </c>
      <c r="H1393" t="s">
        <v>6865</v>
      </c>
    </row>
    <row r="1394" spans="1:8">
      <c r="A1394">
        <v>7430</v>
      </c>
      <c r="B1394">
        <v>11413.7518799629</v>
      </c>
      <c r="C1394">
        <v>-0.22787252915960601</v>
      </c>
      <c r="D1394">
        <v>9.4798740507321497E-2</v>
      </c>
      <c r="E1394">
        <v>-2.4037505977414102</v>
      </c>
      <c r="F1394">
        <v>1.62278402838292E-2</v>
      </c>
      <c r="G1394">
        <v>0.17101909039830299</v>
      </c>
      <c r="H1394" t="s">
        <v>11982</v>
      </c>
    </row>
    <row r="1395" spans="1:8">
      <c r="A1395">
        <v>3105</v>
      </c>
      <c r="B1395">
        <v>32403.442141035699</v>
      </c>
      <c r="C1395">
        <v>-0.38362065821303498</v>
      </c>
      <c r="D1395">
        <v>0.159554579712364</v>
      </c>
      <c r="E1395">
        <v>-2.4043224513179502</v>
      </c>
      <c r="F1395">
        <v>1.6202474634239399E-2</v>
      </c>
      <c r="G1395">
        <v>0.17101909039830299</v>
      </c>
      <c r="H1395" t="s">
        <v>5898</v>
      </c>
    </row>
    <row r="1396" spans="1:8">
      <c r="A1396">
        <v>23308</v>
      </c>
      <c r="B1396">
        <v>628.539496718348</v>
      </c>
      <c r="C1396">
        <v>0.71898121406287996</v>
      </c>
      <c r="D1396">
        <v>0.29909872126644599</v>
      </c>
      <c r="E1396">
        <v>2.4038257703629302</v>
      </c>
      <c r="F1396">
        <v>1.6224503868684102E-2</v>
      </c>
      <c r="G1396">
        <v>0.17101909039830299</v>
      </c>
      <c r="H1396" t="s">
        <v>4069</v>
      </c>
    </row>
    <row r="1397" spans="1:8">
      <c r="A1397">
        <v>9636</v>
      </c>
      <c r="B1397">
        <v>11088.4877558472</v>
      </c>
      <c r="C1397">
        <v>-0.81029486786111204</v>
      </c>
      <c r="D1397">
        <v>0.33674134410421203</v>
      </c>
      <c r="E1397">
        <v>-2.4062826915911701</v>
      </c>
      <c r="F1397">
        <v>1.61157887103399E-2</v>
      </c>
      <c r="G1397">
        <v>0.17101909039830299</v>
      </c>
      <c r="H1397" t="s">
        <v>14971</v>
      </c>
    </row>
    <row r="1398" spans="1:8">
      <c r="A1398">
        <v>100289341</v>
      </c>
      <c r="B1398">
        <v>32.9055689632049</v>
      </c>
      <c r="C1398">
        <v>-1.2832401966415901</v>
      </c>
      <c r="D1398">
        <v>0.53343682413371496</v>
      </c>
      <c r="E1398">
        <v>-2.4056085717845401</v>
      </c>
      <c r="F1398">
        <v>1.61455535969314E-2</v>
      </c>
      <c r="G1398">
        <v>0.17101909039830299</v>
      </c>
      <c r="H1398" t="s">
        <v>238</v>
      </c>
    </row>
    <row r="1399" spans="1:8">
      <c r="A1399">
        <v>100505771</v>
      </c>
      <c r="B1399">
        <v>101.518493695467</v>
      </c>
      <c r="C1399">
        <v>0.96628409406495896</v>
      </c>
      <c r="D1399">
        <v>0.40168780217600197</v>
      </c>
      <c r="E1399">
        <v>2.4055599618172501</v>
      </c>
      <c r="F1399">
        <v>1.6147701773583399E-2</v>
      </c>
      <c r="G1399">
        <v>0.17101909039830299</v>
      </c>
      <c r="H1399" t="s">
        <v>331</v>
      </c>
    </row>
    <row r="1400" spans="1:8">
      <c r="A1400">
        <v>64419</v>
      </c>
      <c r="B1400">
        <v>3817.0457647963499</v>
      </c>
      <c r="C1400">
        <v>-0.218069005043353</v>
      </c>
      <c r="D1400">
        <v>9.0713984607349807E-2</v>
      </c>
      <c r="E1400">
        <v>-2.40391827111611</v>
      </c>
      <c r="F1400">
        <v>1.6220399199751E-2</v>
      </c>
      <c r="G1400">
        <v>0.17101909039830299</v>
      </c>
      <c r="H1400" t="s">
        <v>10880</v>
      </c>
    </row>
    <row r="1401" spans="1:8">
      <c r="A1401">
        <v>54729</v>
      </c>
      <c r="B1401">
        <v>8.5121631261610702</v>
      </c>
      <c r="C1401">
        <v>4.0121583080600098</v>
      </c>
      <c r="D1401">
        <v>1.66936698108315</v>
      </c>
      <c r="E1401">
        <v>2.40340102177939</v>
      </c>
      <c r="F1401">
        <v>1.62433635698104E-2</v>
      </c>
      <c r="G1401">
        <v>0.17101909039830299</v>
      </c>
      <c r="H1401" t="s">
        <v>8600</v>
      </c>
    </row>
    <row r="1402" spans="1:8">
      <c r="A1402">
        <v>8829</v>
      </c>
      <c r="B1402">
        <v>25095.2940498961</v>
      </c>
      <c r="C1402">
        <v>-0.32393945446605699</v>
      </c>
      <c r="D1402">
        <v>0.134733021890759</v>
      </c>
      <c r="E1402">
        <v>-2.4043063082835401</v>
      </c>
      <c r="F1402">
        <v>1.6203190210915899E-2</v>
      </c>
      <c r="G1402">
        <v>0.17101909039830299</v>
      </c>
      <c r="H1402" t="s">
        <v>14072</v>
      </c>
    </row>
    <row r="1403" spans="1:8">
      <c r="A1403">
        <v>8407</v>
      </c>
      <c r="B1403">
        <v>3646.0096024388399</v>
      </c>
      <c r="C1403">
        <v>-0.31133883124397899</v>
      </c>
      <c r="D1403">
        <v>0.12952688235903201</v>
      </c>
      <c r="E1403">
        <v>-2.40366189298827</v>
      </c>
      <c r="F1403">
        <v>1.6231778076247899E-2</v>
      </c>
      <c r="G1403">
        <v>0.17101909039830299</v>
      </c>
      <c r="H1403" t="s">
        <v>13291</v>
      </c>
    </row>
    <row r="1404" spans="1:8">
      <c r="A1404">
        <v>10548</v>
      </c>
      <c r="B1404">
        <v>2208.2872857130901</v>
      </c>
      <c r="C1404">
        <v>-0.193244274573842</v>
      </c>
      <c r="D1404">
        <v>8.0401884575267396E-2</v>
      </c>
      <c r="E1404">
        <v>-2.40347941587039</v>
      </c>
      <c r="F1404">
        <v>1.6239881263662499E-2</v>
      </c>
      <c r="G1404">
        <v>0.17101909039830299</v>
      </c>
      <c r="H1404" t="s">
        <v>896</v>
      </c>
    </row>
    <row r="1405" spans="1:8">
      <c r="A1405">
        <v>55230</v>
      </c>
      <c r="B1405">
        <v>1335.34533389896</v>
      </c>
      <c r="C1405">
        <v>0.24299880550331801</v>
      </c>
      <c r="D1405">
        <v>0.100966226400171</v>
      </c>
      <c r="E1405">
        <v>2.4067335599947399</v>
      </c>
      <c r="F1405">
        <v>1.60959081275335E-2</v>
      </c>
      <c r="G1405">
        <v>0.17101909039830299</v>
      </c>
      <c r="H1405" t="s">
        <v>8999</v>
      </c>
    </row>
    <row r="1406" spans="1:8">
      <c r="A1406">
        <v>7022</v>
      </c>
      <c r="B1406">
        <v>75.068713640109394</v>
      </c>
      <c r="C1406">
        <v>-1.0584469411291699</v>
      </c>
      <c r="D1406">
        <v>0.440752234091916</v>
      </c>
      <c r="E1406">
        <v>-2.4014556461861098</v>
      </c>
      <c r="F1406">
        <v>1.6329988598986302E-2</v>
      </c>
      <c r="G1406">
        <v>0.17181148060408799</v>
      </c>
      <c r="H1406" t="s">
        <v>11613</v>
      </c>
    </row>
    <row r="1407" spans="1:8">
      <c r="A1407">
        <v>29082</v>
      </c>
      <c r="B1407">
        <v>2351.4828599511402</v>
      </c>
      <c r="C1407">
        <v>-0.33430530961217603</v>
      </c>
      <c r="D1407">
        <v>0.139231944634194</v>
      </c>
      <c r="E1407">
        <v>-2.4010675889825501</v>
      </c>
      <c r="F1407">
        <v>1.6347316756144498E-2</v>
      </c>
      <c r="G1407">
        <v>0.17187418778591701</v>
      </c>
      <c r="H1407" t="s">
        <v>5622</v>
      </c>
    </row>
    <row r="1408" spans="1:8">
      <c r="A1408">
        <v>83988</v>
      </c>
      <c r="B1408">
        <v>13.8026323402175</v>
      </c>
      <c r="C1408">
        <v>4.7447984164183303</v>
      </c>
      <c r="D1408">
        <v>1.97814027675926</v>
      </c>
      <c r="E1408">
        <v>2.39861574639774</v>
      </c>
      <c r="F1408">
        <v>1.64571743494515E-2</v>
      </c>
      <c r="G1408">
        <v>0.17290897775493899</v>
      </c>
      <c r="H1408" t="s">
        <v>13264</v>
      </c>
    </row>
    <row r="1409" spans="1:8">
      <c r="A1409">
        <v>55748</v>
      </c>
      <c r="B1409">
        <v>18487.477879914299</v>
      </c>
      <c r="C1409">
        <v>-0.22050156059812301</v>
      </c>
      <c r="D1409">
        <v>9.1976563528856303E-2</v>
      </c>
      <c r="E1409">
        <v>-2.3973668088713</v>
      </c>
      <c r="F1409">
        <v>1.65133833199907E-2</v>
      </c>
      <c r="G1409">
        <v>0.173305450499047</v>
      </c>
      <c r="H1409" t="s">
        <v>9317</v>
      </c>
    </row>
    <row r="1410" spans="1:8">
      <c r="A1410">
        <v>7090</v>
      </c>
      <c r="B1410">
        <v>5356.3255309538999</v>
      </c>
      <c r="C1410">
        <v>0.193892550410731</v>
      </c>
      <c r="D1410">
        <v>8.0880630297256104E-2</v>
      </c>
      <c r="E1410">
        <v>2.39726804425396</v>
      </c>
      <c r="F1410">
        <v>1.6517835450038099E-2</v>
      </c>
      <c r="G1410">
        <v>0.173305450499047</v>
      </c>
      <c r="H1410" t="s">
        <v>11662</v>
      </c>
    </row>
    <row r="1411" spans="1:8">
      <c r="A1411">
        <v>65250</v>
      </c>
      <c r="B1411">
        <v>545.62254868740104</v>
      </c>
      <c r="C1411">
        <v>0.51127472951617403</v>
      </c>
      <c r="D1411">
        <v>0.21346590257593501</v>
      </c>
      <c r="E1411">
        <v>2.39511192816521</v>
      </c>
      <c r="F1411">
        <v>1.6615292339018001E-2</v>
      </c>
      <c r="G1411">
        <v>0.17396893332618699</v>
      </c>
      <c r="H1411" t="s">
        <v>11158</v>
      </c>
    </row>
    <row r="1412" spans="1:8">
      <c r="A1412">
        <v>3073</v>
      </c>
      <c r="B1412">
        <v>17310.574182925498</v>
      </c>
      <c r="C1412">
        <v>-0.31469261985946001</v>
      </c>
      <c r="D1412">
        <v>0.13138058787026</v>
      </c>
      <c r="E1412">
        <v>-2.3952748648850699</v>
      </c>
      <c r="F1412">
        <v>1.6607909968075499E-2</v>
      </c>
      <c r="G1412">
        <v>0.17396893332618699</v>
      </c>
      <c r="H1412" t="s">
        <v>5856</v>
      </c>
    </row>
    <row r="1413" spans="1:8">
      <c r="A1413">
        <v>5965</v>
      </c>
      <c r="B1413">
        <v>1666.8351546080301</v>
      </c>
      <c r="C1413">
        <v>0.26390777763536799</v>
      </c>
      <c r="D1413">
        <v>0.11018629393698701</v>
      </c>
      <c r="E1413">
        <v>2.3951053094343102</v>
      </c>
      <c r="F1413">
        <v>1.6615592282757701E-2</v>
      </c>
      <c r="G1413">
        <v>0.17396893332618699</v>
      </c>
      <c r="H1413" t="s">
        <v>10335</v>
      </c>
    </row>
    <row r="1414" spans="1:8">
      <c r="A1414">
        <v>158747</v>
      </c>
      <c r="B1414">
        <v>1204.9959045952701</v>
      </c>
      <c r="C1414">
        <v>0.38205900707814799</v>
      </c>
      <c r="D1414">
        <v>0.15962142628746101</v>
      </c>
      <c r="E1414">
        <v>2.3935320963120601</v>
      </c>
      <c r="F1414">
        <v>1.6687021250061301E-2</v>
      </c>
      <c r="G1414">
        <v>0.174475155103511</v>
      </c>
      <c r="H1414" t="s">
        <v>2776</v>
      </c>
    </row>
    <row r="1415" spans="1:8">
      <c r="A1415">
        <v>6810</v>
      </c>
      <c r="B1415">
        <v>2311.5994597450499</v>
      </c>
      <c r="C1415">
        <v>-0.21859799099619301</v>
      </c>
      <c r="D1415">
        <v>9.1319565168661895E-2</v>
      </c>
      <c r="E1415">
        <v>-2.3937695125076002</v>
      </c>
      <c r="F1415">
        <v>1.6676224542070101E-2</v>
      </c>
      <c r="G1415">
        <v>0.174475155103511</v>
      </c>
      <c r="H1415" t="s">
        <v>11454</v>
      </c>
    </row>
    <row r="1416" spans="1:8">
      <c r="A1416">
        <v>57085</v>
      </c>
      <c r="B1416">
        <v>1352.10110922638</v>
      </c>
      <c r="C1416">
        <v>-0.384655609469926</v>
      </c>
      <c r="D1416">
        <v>0.160806165747017</v>
      </c>
      <c r="E1416">
        <v>-2.3920451537602898</v>
      </c>
      <c r="F1416">
        <v>1.6754780954788301E-2</v>
      </c>
      <c r="G1416">
        <v>0.17506256617515201</v>
      </c>
      <c r="H1416" t="s">
        <v>9746</v>
      </c>
    </row>
    <row r="1417" spans="1:8">
      <c r="A1417">
        <v>151613</v>
      </c>
      <c r="B1417">
        <v>1008.80902881808</v>
      </c>
      <c r="C1417">
        <v>0.46557300313578898</v>
      </c>
      <c r="D1417">
        <v>0.194670313316091</v>
      </c>
      <c r="E1417">
        <v>2.39159733810992</v>
      </c>
      <c r="F1417">
        <v>1.67752351069906E-2</v>
      </c>
      <c r="G1417">
        <v>0.17515523451836401</v>
      </c>
      <c r="H1417" t="s">
        <v>2623</v>
      </c>
    </row>
    <row r="1418" spans="1:8">
      <c r="A1418">
        <v>23195</v>
      </c>
      <c r="B1418">
        <v>1523.17636793373</v>
      </c>
      <c r="C1418">
        <v>0.73771039631409796</v>
      </c>
      <c r="D1418">
        <v>0.30850999470631701</v>
      </c>
      <c r="E1418">
        <v>2.3912042039881198</v>
      </c>
      <c r="F1418">
        <v>1.6793209725578399E-2</v>
      </c>
      <c r="G1418">
        <v>0.17522190327192599</v>
      </c>
      <c r="H1418" t="s">
        <v>3974</v>
      </c>
    </row>
    <row r="1419" spans="1:8">
      <c r="A1419">
        <v>64839</v>
      </c>
      <c r="B1419">
        <v>899.21548669094102</v>
      </c>
      <c r="C1419">
        <v>-0.29383341186392897</v>
      </c>
      <c r="D1419">
        <v>0.12292531494558299</v>
      </c>
      <c r="E1419">
        <v>-2.3903409317601101</v>
      </c>
      <c r="F1419">
        <v>1.6832739024559201E-2</v>
      </c>
      <c r="G1419">
        <v>0.17541570043535301</v>
      </c>
      <c r="H1419" t="s">
        <v>11036</v>
      </c>
    </row>
    <row r="1420" spans="1:8">
      <c r="A1420">
        <v>22846</v>
      </c>
      <c r="B1420">
        <v>8660.0217893389909</v>
      </c>
      <c r="C1420">
        <v>0.42046812825831498</v>
      </c>
      <c r="D1420">
        <v>0.17590660492204899</v>
      </c>
      <c r="E1420">
        <v>2.3902918736032799</v>
      </c>
      <c r="F1420">
        <v>1.6834987851822001E-2</v>
      </c>
      <c r="G1420">
        <v>0.17541570043535301</v>
      </c>
      <c r="H1420" t="s">
        <v>3695</v>
      </c>
    </row>
    <row r="1421" spans="1:8">
      <c r="A1421">
        <v>10313</v>
      </c>
      <c r="B1421">
        <v>6308.0240946341301</v>
      </c>
      <c r="C1421">
        <v>-0.15730475004805</v>
      </c>
      <c r="D1421">
        <v>6.5879648396538204E-2</v>
      </c>
      <c r="E1421">
        <v>-2.3877594048652599</v>
      </c>
      <c r="F1421">
        <v>1.6951435062673301E-2</v>
      </c>
      <c r="G1421">
        <v>0.17650740131718901</v>
      </c>
      <c r="H1421" t="s">
        <v>717</v>
      </c>
    </row>
    <row r="1422" spans="1:8">
      <c r="A1422">
        <v>3685</v>
      </c>
      <c r="B1422">
        <v>7487.6943636129199</v>
      </c>
      <c r="C1422">
        <v>0.30180805721058901</v>
      </c>
      <c r="D1422">
        <v>0.12642788550373399</v>
      </c>
      <c r="E1422">
        <v>2.38719532489274</v>
      </c>
      <c r="F1422">
        <v>1.6977468471354298E-2</v>
      </c>
      <c r="G1422">
        <v>0.17665681061142899</v>
      </c>
      <c r="H1422" t="s">
        <v>6390</v>
      </c>
    </row>
    <row r="1423" spans="1:8">
      <c r="A1423">
        <v>29956</v>
      </c>
      <c r="B1423">
        <v>5070.9788618704497</v>
      </c>
      <c r="C1423">
        <v>-0.21460860530109999</v>
      </c>
      <c r="D1423">
        <v>8.9914377932567596E-2</v>
      </c>
      <c r="E1423">
        <v>-2.3868107663720801</v>
      </c>
      <c r="F1423">
        <v>1.6995236716492699E-2</v>
      </c>
      <c r="G1423">
        <v>0.1767200714695</v>
      </c>
      <c r="H1423" t="s">
        <v>5783</v>
      </c>
    </row>
    <row r="1424" spans="1:8">
      <c r="A1424">
        <v>23015</v>
      </c>
      <c r="B1424">
        <v>521.426618882144</v>
      </c>
      <c r="C1424">
        <v>0.64364179470726002</v>
      </c>
      <c r="D1424">
        <v>0.26972688010116802</v>
      </c>
      <c r="E1424">
        <v>2.3862723450693801</v>
      </c>
      <c r="F1424">
        <v>1.7020141496412799E-2</v>
      </c>
      <c r="G1424">
        <v>0.17673019482966101</v>
      </c>
      <c r="H1424" t="s">
        <v>3817</v>
      </c>
    </row>
    <row r="1425" spans="1:8">
      <c r="A1425">
        <v>4210</v>
      </c>
      <c r="B1425">
        <v>1150.25847464961</v>
      </c>
      <c r="C1425">
        <v>-0.41220066413059497</v>
      </c>
      <c r="D1425">
        <v>0.17275663270602201</v>
      </c>
      <c r="E1425">
        <v>-2.3860193248385002</v>
      </c>
      <c r="F1425">
        <v>1.7031856052007299E-2</v>
      </c>
      <c r="G1425">
        <v>0.17673019482966101</v>
      </c>
      <c r="H1425" t="s">
        <v>7078</v>
      </c>
    </row>
    <row r="1426" spans="1:8">
      <c r="A1426">
        <v>5913</v>
      </c>
      <c r="B1426">
        <v>17.7158279490531</v>
      </c>
      <c r="C1426">
        <v>1.95979189335926</v>
      </c>
      <c r="D1426">
        <v>0.82144721021126199</v>
      </c>
      <c r="E1426">
        <v>2.38577947431977</v>
      </c>
      <c r="F1426">
        <v>1.70429673961007E-2</v>
      </c>
      <c r="G1426">
        <v>0.17673019482966101</v>
      </c>
      <c r="H1426" t="s">
        <v>10281</v>
      </c>
    </row>
    <row r="1427" spans="1:8">
      <c r="A1427">
        <v>7205</v>
      </c>
      <c r="B1427">
        <v>1960.8674455732</v>
      </c>
      <c r="C1427">
        <v>-0.35640175928423401</v>
      </c>
      <c r="D1427">
        <v>0.14935253957567099</v>
      </c>
      <c r="E1427">
        <v>-2.3863120124827901</v>
      </c>
      <c r="F1427">
        <v>1.7018305580492402E-2</v>
      </c>
      <c r="G1427">
        <v>0.17673019482966101</v>
      </c>
      <c r="H1427" t="s">
        <v>11739</v>
      </c>
    </row>
    <row r="1428" spans="1:8">
      <c r="A1428">
        <v>51351</v>
      </c>
      <c r="B1428">
        <v>416.34783060513797</v>
      </c>
      <c r="C1428">
        <v>0.86337545255272796</v>
      </c>
      <c r="D1428">
        <v>0.36193704134511101</v>
      </c>
      <c r="E1428">
        <v>2.38542993373671</v>
      </c>
      <c r="F1428">
        <v>1.7059171644289099E-2</v>
      </c>
      <c r="G1428">
        <v>0.17677698155586499</v>
      </c>
      <c r="H1428" t="s">
        <v>7967</v>
      </c>
    </row>
    <row r="1429" spans="1:8">
      <c r="A1429">
        <v>117246</v>
      </c>
      <c r="B1429">
        <v>2665.0396485594902</v>
      </c>
      <c r="C1429">
        <v>-0.43197708748341701</v>
      </c>
      <c r="D1429">
        <v>0.181183023539192</v>
      </c>
      <c r="E1429">
        <v>-2.38420288526632</v>
      </c>
      <c r="F1429">
        <v>1.7116163093059099E-2</v>
      </c>
      <c r="G1429">
        <v>0.17724607520819199</v>
      </c>
      <c r="H1429" t="s">
        <v>1710</v>
      </c>
    </row>
    <row r="1430" spans="1:8">
      <c r="A1430">
        <v>221184</v>
      </c>
      <c r="B1430">
        <v>724.49492215215105</v>
      </c>
      <c r="C1430">
        <v>-0.44808895957264</v>
      </c>
      <c r="D1430">
        <v>0.188028530194256</v>
      </c>
      <c r="E1430">
        <v>-2.3830902635345299</v>
      </c>
      <c r="F1430">
        <v>1.7167984214858802E-2</v>
      </c>
      <c r="G1430">
        <v>0.17754265548112499</v>
      </c>
      <c r="H1430" t="s">
        <v>3558</v>
      </c>
    </row>
    <row r="1431" spans="1:8">
      <c r="A1431">
        <v>51093</v>
      </c>
      <c r="B1431">
        <v>665.17411095276202</v>
      </c>
      <c r="C1431">
        <v>-0.36831644026266402</v>
      </c>
      <c r="D1431">
        <v>0.15455455302620899</v>
      </c>
      <c r="E1431">
        <v>-2.3830837270785898</v>
      </c>
      <c r="F1431">
        <v>1.7168289061009701E-2</v>
      </c>
      <c r="G1431">
        <v>0.17754265548112499</v>
      </c>
      <c r="H1431" t="s">
        <v>7773</v>
      </c>
    </row>
    <row r="1432" spans="1:8">
      <c r="A1432">
        <v>7551</v>
      </c>
      <c r="B1432">
        <v>659.92431938652203</v>
      </c>
      <c r="C1432">
        <v>-0.577597746054484</v>
      </c>
      <c r="D1432">
        <v>0.242647761188583</v>
      </c>
      <c r="E1432">
        <v>-2.38039594194146</v>
      </c>
      <c r="F1432">
        <v>1.7294044680850999E-2</v>
      </c>
      <c r="G1432">
        <v>0.178720889630749</v>
      </c>
      <c r="H1432" t="s">
        <v>12052</v>
      </c>
    </row>
    <row r="1433" spans="1:8">
      <c r="A1433">
        <v>4878</v>
      </c>
      <c r="B1433">
        <v>35.210669735948301</v>
      </c>
      <c r="C1433">
        <v>1.4894550127217701</v>
      </c>
      <c r="D1433">
        <v>0.62579600591832296</v>
      </c>
      <c r="E1433">
        <v>2.3800967066513601</v>
      </c>
      <c r="F1433">
        <v>1.7308095104804501E-2</v>
      </c>
      <c r="G1433">
        <v>0.17874391385897501</v>
      </c>
      <c r="H1433" t="s">
        <v>7511</v>
      </c>
    </row>
    <row r="1434" spans="1:8">
      <c r="A1434">
        <v>9493</v>
      </c>
      <c r="B1434">
        <v>76.519704093777094</v>
      </c>
      <c r="C1434">
        <v>1.8888728337962799</v>
      </c>
      <c r="D1434">
        <v>0.79402629238606204</v>
      </c>
      <c r="E1434">
        <v>2.3788542670548001</v>
      </c>
      <c r="F1434">
        <v>1.7366540289036801E-2</v>
      </c>
      <c r="G1434">
        <v>0.17922506664160201</v>
      </c>
      <c r="H1434" t="s">
        <v>14864</v>
      </c>
    </row>
    <row r="1435" spans="1:8">
      <c r="A1435">
        <v>10620</v>
      </c>
      <c r="B1435">
        <v>2604.7136065388499</v>
      </c>
      <c r="C1435">
        <v>-0.237159108696467</v>
      </c>
      <c r="D1435">
        <v>9.9721173230001403E-2</v>
      </c>
      <c r="E1435">
        <v>-2.3782222071282</v>
      </c>
      <c r="F1435">
        <v>1.73963391706322E-2</v>
      </c>
      <c r="G1435">
        <v>0.17941013091458899</v>
      </c>
      <c r="H1435" t="s">
        <v>956</v>
      </c>
    </row>
    <row r="1436" spans="1:8">
      <c r="A1436">
        <v>117155</v>
      </c>
      <c r="B1436">
        <v>41.658320226549399</v>
      </c>
      <c r="C1436">
        <v>1.67102725259923</v>
      </c>
      <c r="D1436">
        <v>0.70330406109538701</v>
      </c>
      <c r="E1436">
        <v>2.37596701773146</v>
      </c>
      <c r="F1436">
        <v>1.75030272544472E-2</v>
      </c>
      <c r="G1436">
        <v>0.17981440041077701</v>
      </c>
      <c r="H1436" t="s">
        <v>1705</v>
      </c>
    </row>
    <row r="1437" spans="1:8">
      <c r="A1437">
        <v>4356</v>
      </c>
      <c r="B1437">
        <v>126.05212857932101</v>
      </c>
      <c r="C1437">
        <v>1.5031808072134301</v>
      </c>
      <c r="D1437">
        <v>0.63252921513230498</v>
      </c>
      <c r="E1437">
        <v>2.3764606776289598</v>
      </c>
      <c r="F1437">
        <v>1.7479624367628701E-2</v>
      </c>
      <c r="G1437">
        <v>0.17981440041077701</v>
      </c>
      <c r="H1437" t="s">
        <v>7164</v>
      </c>
    </row>
    <row r="1438" spans="1:8">
      <c r="A1438">
        <v>10371</v>
      </c>
      <c r="B1438">
        <v>124.385114497066</v>
      </c>
      <c r="C1438">
        <v>0.89796655911228995</v>
      </c>
      <c r="D1438">
        <v>0.37795028053558999</v>
      </c>
      <c r="E1438">
        <v>2.37588541498048</v>
      </c>
      <c r="F1438">
        <v>1.75068984327445E-2</v>
      </c>
      <c r="G1438">
        <v>0.17981440041077701</v>
      </c>
      <c r="H1438" t="s">
        <v>751</v>
      </c>
    </row>
    <row r="1439" spans="1:8">
      <c r="A1439">
        <v>57181</v>
      </c>
      <c r="B1439">
        <v>962.38957379516205</v>
      </c>
      <c r="C1439">
        <v>0.563475367758002</v>
      </c>
      <c r="D1439">
        <v>0.23709369087967999</v>
      </c>
      <c r="E1439">
        <v>2.3765936818789202</v>
      </c>
      <c r="F1439">
        <v>1.74733237414933E-2</v>
      </c>
      <c r="G1439">
        <v>0.17981440041077701</v>
      </c>
      <c r="H1439" t="s">
        <v>9810</v>
      </c>
    </row>
    <row r="1440" spans="1:8">
      <c r="A1440">
        <v>26140</v>
      </c>
      <c r="B1440">
        <v>334.44226354739601</v>
      </c>
      <c r="C1440">
        <v>0.49481957683345001</v>
      </c>
      <c r="D1440">
        <v>0.20818306751554599</v>
      </c>
      <c r="E1440">
        <v>2.3768483322809102</v>
      </c>
      <c r="F1440">
        <v>1.7461266096246202E-2</v>
      </c>
      <c r="G1440">
        <v>0.17981440041077701</v>
      </c>
      <c r="H1440" t="s">
        <v>4786</v>
      </c>
    </row>
    <row r="1441" spans="1:8">
      <c r="A1441">
        <v>57602</v>
      </c>
      <c r="B1441">
        <v>2794.8782612187902</v>
      </c>
      <c r="C1441">
        <v>0.26868180776795902</v>
      </c>
      <c r="D1441">
        <v>0.113078519305194</v>
      </c>
      <c r="E1441">
        <v>2.3760640784727598</v>
      </c>
      <c r="F1441">
        <v>1.74984237369331E-2</v>
      </c>
      <c r="G1441">
        <v>0.17981440041077701</v>
      </c>
      <c r="H1441" t="s">
        <v>10018</v>
      </c>
    </row>
    <row r="1442" spans="1:8">
      <c r="A1442">
        <v>34</v>
      </c>
      <c r="B1442">
        <v>3077.50779907382</v>
      </c>
      <c r="C1442">
        <v>0.24585952807508499</v>
      </c>
      <c r="D1442">
        <v>0.103539453367121</v>
      </c>
      <c r="E1442">
        <v>2.3745492184832799</v>
      </c>
      <c r="F1442">
        <v>1.7570393534412101E-2</v>
      </c>
      <c r="G1442">
        <v>0.18034404606026899</v>
      </c>
      <c r="H1442" t="s">
        <v>6122</v>
      </c>
    </row>
    <row r="1443" spans="1:8">
      <c r="A1443">
        <v>55827</v>
      </c>
      <c r="B1443">
        <v>3155.43344053786</v>
      </c>
      <c r="C1443">
        <v>0.25728119272569</v>
      </c>
      <c r="D1443">
        <v>0.108364531013719</v>
      </c>
      <c r="E1443">
        <v>2.37421959306148</v>
      </c>
      <c r="F1443">
        <v>1.7586088106716601E-2</v>
      </c>
      <c r="G1443">
        <v>0.18038267712716999</v>
      </c>
      <c r="H1443" t="s">
        <v>9389</v>
      </c>
    </row>
    <row r="1444" spans="1:8">
      <c r="A1444">
        <v>81575</v>
      </c>
      <c r="B1444">
        <v>27.6264154235568</v>
      </c>
      <c r="C1444">
        <v>1.6354533817414201</v>
      </c>
      <c r="D1444">
        <v>0.68902766839966001</v>
      </c>
      <c r="E1444">
        <v>2.37356706667518</v>
      </c>
      <c r="F1444">
        <v>1.7617193323145201E-2</v>
      </c>
      <c r="G1444">
        <v>0.18057921752720801</v>
      </c>
      <c r="H1444" t="s">
        <v>12954</v>
      </c>
    </row>
    <row r="1445" spans="1:8">
      <c r="A1445">
        <v>411</v>
      </c>
      <c r="B1445">
        <v>3404.5275933665598</v>
      </c>
      <c r="C1445">
        <v>-0.34326202246308102</v>
      </c>
      <c r="D1445">
        <v>0.14464580632643401</v>
      </c>
      <c r="E1445">
        <v>-2.3731211514588502</v>
      </c>
      <c r="F1445">
        <v>1.7638477339640898E-2</v>
      </c>
      <c r="G1445">
        <v>0.18067489085232399</v>
      </c>
      <c r="H1445" t="s">
        <v>7012</v>
      </c>
    </row>
    <row r="1446" spans="1:8">
      <c r="A1446">
        <v>6197</v>
      </c>
      <c r="B1446">
        <v>6812.71340678876</v>
      </c>
      <c r="C1446">
        <v>0.18247783013219501</v>
      </c>
      <c r="D1446">
        <v>7.6935775970703293E-2</v>
      </c>
      <c r="E1446">
        <v>2.37182023356314</v>
      </c>
      <c r="F1446">
        <v>1.77007004044736E-2</v>
      </c>
      <c r="G1446">
        <v>0.18118949858851499</v>
      </c>
      <c r="H1446" t="s">
        <v>10533</v>
      </c>
    </row>
    <row r="1447" spans="1:8">
      <c r="A1447">
        <v>5947</v>
      </c>
      <c r="B1447">
        <v>50.920445321724202</v>
      </c>
      <c r="C1447">
        <v>-1.5092306745238</v>
      </c>
      <c r="D1447">
        <v>0.63653490220421705</v>
      </c>
      <c r="E1447">
        <v>-2.3710100880526501</v>
      </c>
      <c r="F1447">
        <v>1.7739546894093499E-2</v>
      </c>
      <c r="G1447">
        <v>0.18146428247077101</v>
      </c>
      <c r="H1447" t="s">
        <v>10321</v>
      </c>
    </row>
    <row r="1448" spans="1:8">
      <c r="A1448">
        <v>27183</v>
      </c>
      <c r="B1448">
        <v>2516.10581113434</v>
      </c>
      <c r="C1448">
        <v>-0.19641832592790701</v>
      </c>
      <c r="D1448">
        <v>8.2851740755020206E-2</v>
      </c>
      <c r="E1448">
        <v>-2.37072056830629</v>
      </c>
      <c r="F1448">
        <v>1.7753447479634098E-2</v>
      </c>
      <c r="G1448">
        <v>0.18148368657511099</v>
      </c>
      <c r="H1448" t="s">
        <v>5074</v>
      </c>
    </row>
    <row r="1449" spans="1:8">
      <c r="A1449">
        <v>54841</v>
      </c>
      <c r="B1449">
        <v>423.29571017447103</v>
      </c>
      <c r="C1449">
        <v>0.37642313446320202</v>
      </c>
      <c r="D1449">
        <v>0.15886313439188601</v>
      </c>
      <c r="E1449">
        <v>2.36948072253589</v>
      </c>
      <c r="F1449">
        <v>1.78130836741658E-2</v>
      </c>
      <c r="G1449">
        <v>0.18173593216849601</v>
      </c>
      <c r="H1449" t="s">
        <v>8667</v>
      </c>
    </row>
    <row r="1450" spans="1:8">
      <c r="A1450">
        <v>10498</v>
      </c>
      <c r="B1450">
        <v>2776.9253297957598</v>
      </c>
      <c r="C1450">
        <v>-0.22214572325665399</v>
      </c>
      <c r="D1450">
        <v>9.3748431255942996E-2</v>
      </c>
      <c r="E1450">
        <v>-2.3695940324608999</v>
      </c>
      <c r="F1450">
        <v>1.78076262237617E-2</v>
      </c>
      <c r="G1450">
        <v>0.18173593216849601</v>
      </c>
      <c r="H1450" t="s">
        <v>857</v>
      </c>
    </row>
    <row r="1451" spans="1:8">
      <c r="A1451">
        <v>9271</v>
      </c>
      <c r="B1451">
        <v>11.0398860418188</v>
      </c>
      <c r="C1451">
        <v>4.8400103096702596</v>
      </c>
      <c r="D1451">
        <v>2.0426656911508201</v>
      </c>
      <c r="E1451">
        <v>2.36945787587171</v>
      </c>
      <c r="F1451">
        <v>1.78141842366367E-2</v>
      </c>
      <c r="G1451">
        <v>0.18173593216849601</v>
      </c>
      <c r="H1451" t="s">
        <v>14630</v>
      </c>
    </row>
    <row r="1452" spans="1:8">
      <c r="A1452">
        <v>29934</v>
      </c>
      <c r="B1452">
        <v>1032.7960287630301</v>
      </c>
      <c r="C1452">
        <v>-0.30419473666825703</v>
      </c>
      <c r="D1452">
        <v>0.12851373046644901</v>
      </c>
      <c r="E1452">
        <v>-2.3670212946442502</v>
      </c>
      <c r="F1452">
        <v>1.7931901022562001E-2</v>
      </c>
      <c r="G1452">
        <v>0.182813493971756</v>
      </c>
      <c r="H1452" t="s">
        <v>5769</v>
      </c>
    </row>
    <row r="1453" spans="1:8">
      <c r="A1453">
        <v>4627</v>
      </c>
      <c r="B1453">
        <v>40886.847146510801</v>
      </c>
      <c r="C1453">
        <v>-0.32350514945131698</v>
      </c>
      <c r="D1453">
        <v>0.13670690740781</v>
      </c>
      <c r="E1453">
        <v>-2.36641407216002</v>
      </c>
      <c r="F1453">
        <v>1.7961343183021599E-2</v>
      </c>
      <c r="G1453">
        <v>0.18299026117527201</v>
      </c>
      <c r="H1453" t="s">
        <v>7331</v>
      </c>
    </row>
    <row r="1454" spans="1:8">
      <c r="A1454">
        <v>11112</v>
      </c>
      <c r="B1454">
        <v>902.660580400963</v>
      </c>
      <c r="C1454">
        <v>0.29291353588022701</v>
      </c>
      <c r="D1454">
        <v>0.123830384661101</v>
      </c>
      <c r="E1454">
        <v>2.3654415407161502</v>
      </c>
      <c r="F1454">
        <v>1.80085861617191E-2</v>
      </c>
      <c r="G1454">
        <v>0.183213571947207</v>
      </c>
      <c r="H1454" t="s">
        <v>1285</v>
      </c>
    </row>
    <row r="1455" spans="1:8">
      <c r="A1455">
        <v>401561</v>
      </c>
      <c r="B1455">
        <v>98.600982931487906</v>
      </c>
      <c r="C1455">
        <v>0.96229707566477496</v>
      </c>
      <c r="D1455">
        <v>0.40683598581660702</v>
      </c>
      <c r="E1455">
        <v>2.3653194634030199</v>
      </c>
      <c r="F1455">
        <v>1.80145240332951E-2</v>
      </c>
      <c r="G1455">
        <v>0.183213571947207</v>
      </c>
      <c r="H1455" t="s">
        <v>6911</v>
      </c>
    </row>
    <row r="1456" spans="1:8">
      <c r="A1456">
        <v>63905</v>
      </c>
      <c r="B1456">
        <v>391.41399036651899</v>
      </c>
      <c r="C1456">
        <v>-0.39186657451560297</v>
      </c>
      <c r="D1456">
        <v>0.165679064443051</v>
      </c>
      <c r="E1456">
        <v>-2.3652147954414602</v>
      </c>
      <c r="F1456">
        <v>1.8019616474998099E-2</v>
      </c>
      <c r="G1456">
        <v>0.183213571947207</v>
      </c>
      <c r="H1456" t="s">
        <v>10668</v>
      </c>
    </row>
    <row r="1457" spans="1:8">
      <c r="A1457">
        <v>9902</v>
      </c>
      <c r="B1457">
        <v>14674.6452038064</v>
      </c>
      <c r="C1457">
        <v>0.34668784627693799</v>
      </c>
      <c r="D1457">
        <v>0.146649356952714</v>
      </c>
      <c r="E1457">
        <v>2.3640597782418098</v>
      </c>
      <c r="F1457">
        <v>1.8075895655313499E-2</v>
      </c>
      <c r="G1457">
        <v>0.18366227581497599</v>
      </c>
      <c r="H1457" t="s">
        <v>15225</v>
      </c>
    </row>
    <row r="1458" spans="1:8">
      <c r="A1458">
        <v>374378</v>
      </c>
      <c r="B1458">
        <v>93.440598018488302</v>
      </c>
      <c r="C1458">
        <v>-1.04720118160141</v>
      </c>
      <c r="D1458">
        <v>0.44302080386037901</v>
      </c>
      <c r="E1458">
        <v>-2.3637742798449701</v>
      </c>
      <c r="F1458">
        <v>1.8089830509772701E-2</v>
      </c>
      <c r="G1458">
        <v>0.183680421408498</v>
      </c>
      <c r="H1458" t="s">
        <v>6436</v>
      </c>
    </row>
    <row r="1459" spans="1:8">
      <c r="A1459">
        <v>7011</v>
      </c>
      <c r="B1459">
        <v>5082.3455411658197</v>
      </c>
      <c r="C1459">
        <v>0.34814285894222302</v>
      </c>
      <c r="D1459">
        <v>0.14732384969672099</v>
      </c>
      <c r="E1459">
        <v>2.3631126912506399</v>
      </c>
      <c r="F1459">
        <v>1.81221580685813E-2</v>
      </c>
      <c r="G1459">
        <v>0.18388517304622901</v>
      </c>
      <c r="H1459" t="s">
        <v>11605</v>
      </c>
    </row>
    <row r="1460" spans="1:8">
      <c r="A1460">
        <v>140469</v>
      </c>
      <c r="B1460">
        <v>19.228707442493501</v>
      </c>
      <c r="C1460">
        <v>1.6606917111239401</v>
      </c>
      <c r="D1460">
        <v>0.70309546842833004</v>
      </c>
      <c r="E1460">
        <v>2.3619718597194002</v>
      </c>
      <c r="F1460">
        <v>1.8178021980171599E-2</v>
      </c>
      <c r="G1460">
        <v>0.18432831275534101</v>
      </c>
      <c r="H1460" t="s">
        <v>2248</v>
      </c>
    </row>
    <row r="1461" spans="1:8">
      <c r="A1461">
        <v>29965</v>
      </c>
      <c r="B1461">
        <v>2347.8807008451299</v>
      </c>
      <c r="C1461">
        <v>-0.26284290317138398</v>
      </c>
      <c r="D1461">
        <v>0.111381482487158</v>
      </c>
      <c r="E1461">
        <v>-2.3598438205532899</v>
      </c>
      <c r="F1461">
        <v>1.82826302752154E-2</v>
      </c>
      <c r="G1461">
        <v>0.18471129397474301</v>
      </c>
      <c r="H1461" t="s">
        <v>5788</v>
      </c>
    </row>
    <row r="1462" spans="1:8">
      <c r="A1462">
        <v>2744</v>
      </c>
      <c r="B1462">
        <v>2760.3698815596599</v>
      </c>
      <c r="C1462">
        <v>0.239146084089705</v>
      </c>
      <c r="D1462">
        <v>0.101344025122503</v>
      </c>
      <c r="E1462">
        <v>2.3597452716194098</v>
      </c>
      <c r="F1462">
        <v>1.8287487400291701E-2</v>
      </c>
      <c r="G1462">
        <v>0.18471129397474301</v>
      </c>
      <c r="H1462" t="s">
        <v>5163</v>
      </c>
    </row>
    <row r="1463" spans="1:8">
      <c r="A1463">
        <v>1241</v>
      </c>
      <c r="B1463">
        <v>1534.5420802574099</v>
      </c>
      <c r="C1463">
        <v>0.235197459707115</v>
      </c>
      <c r="D1463">
        <v>9.9666015413171896E-2</v>
      </c>
      <c r="E1463">
        <v>2.3598561528931201</v>
      </c>
      <c r="F1463">
        <v>1.8282022537735101E-2</v>
      </c>
      <c r="G1463">
        <v>0.18471129397474301</v>
      </c>
      <c r="H1463" t="s">
        <v>1858</v>
      </c>
    </row>
    <row r="1464" spans="1:8">
      <c r="A1464">
        <v>4170</v>
      </c>
      <c r="B1464">
        <v>10592.8783109124</v>
      </c>
      <c r="C1464">
        <v>-0.193070559698024</v>
      </c>
      <c r="D1464">
        <v>8.1781921690740902E-2</v>
      </c>
      <c r="E1464">
        <v>-2.36079754188368</v>
      </c>
      <c r="F1464">
        <v>1.8235683079074302E-2</v>
      </c>
      <c r="G1464">
        <v>0.18471129397474301</v>
      </c>
      <c r="H1464" t="s">
        <v>7055</v>
      </c>
    </row>
    <row r="1465" spans="1:8">
      <c r="A1465">
        <v>9135</v>
      </c>
      <c r="B1465">
        <v>6264.7709639197301</v>
      </c>
      <c r="C1465">
        <v>0.259877658782253</v>
      </c>
      <c r="D1465">
        <v>0.110126137298431</v>
      </c>
      <c r="E1465">
        <v>2.3598181608604798</v>
      </c>
      <c r="F1465">
        <v>1.8283894841091899E-2</v>
      </c>
      <c r="G1465">
        <v>0.18471129397474301</v>
      </c>
      <c r="H1465" t="s">
        <v>14425</v>
      </c>
    </row>
    <row r="1466" spans="1:8">
      <c r="A1466">
        <v>9303</v>
      </c>
      <c r="B1466">
        <v>10.2228664074136</v>
      </c>
      <c r="C1466">
        <v>2.28333009509742</v>
      </c>
      <c r="D1466">
        <v>0.96763055449214996</v>
      </c>
      <c r="E1466">
        <v>2.3597126863111502</v>
      </c>
      <c r="F1466">
        <v>1.8289093662291801E-2</v>
      </c>
      <c r="G1466">
        <v>0.18471129397474301</v>
      </c>
      <c r="H1466" t="s">
        <v>14668</v>
      </c>
    </row>
    <row r="1467" spans="1:8">
      <c r="A1467">
        <v>84915</v>
      </c>
      <c r="B1467">
        <v>83.885755712161995</v>
      </c>
      <c r="C1467">
        <v>1.5556654327534301</v>
      </c>
      <c r="D1467">
        <v>0.65944636369718002</v>
      </c>
      <c r="E1467">
        <v>2.3590477078857699</v>
      </c>
      <c r="F1467">
        <v>1.83219001362065E-2</v>
      </c>
      <c r="G1467">
        <v>0.18476458201596799</v>
      </c>
      <c r="H1467" t="s">
        <v>13710</v>
      </c>
    </row>
    <row r="1468" spans="1:8">
      <c r="A1468">
        <v>100132707</v>
      </c>
      <c r="B1468">
        <v>11.4806993345168</v>
      </c>
      <c r="C1468">
        <v>2.88985972609039</v>
      </c>
      <c r="D1468">
        <v>1.2253640657279601</v>
      </c>
      <c r="E1468">
        <v>2.3583682653314901</v>
      </c>
      <c r="F1468">
        <v>1.8355473390302499E-2</v>
      </c>
      <c r="G1468">
        <v>0.18476458201596799</v>
      </c>
      <c r="H1468" t="s">
        <v>146</v>
      </c>
    </row>
    <row r="1469" spans="1:8">
      <c r="A1469">
        <v>5624</v>
      </c>
      <c r="B1469">
        <v>32.254427005856598</v>
      </c>
      <c r="C1469">
        <v>6.4204967677839599</v>
      </c>
      <c r="D1469">
        <v>2.72216895714587</v>
      </c>
      <c r="E1469">
        <v>2.3585959831515</v>
      </c>
      <c r="F1469">
        <v>1.83442151883784E-2</v>
      </c>
      <c r="G1469">
        <v>0.18476458201596799</v>
      </c>
      <c r="H1469" t="s">
        <v>9537</v>
      </c>
    </row>
    <row r="1470" spans="1:8">
      <c r="A1470">
        <v>8303</v>
      </c>
      <c r="B1470">
        <v>4226.0474154447202</v>
      </c>
      <c r="C1470">
        <v>0.35367812780922198</v>
      </c>
      <c r="D1470">
        <v>0.149937974611171</v>
      </c>
      <c r="E1470">
        <v>2.35882956753554</v>
      </c>
      <c r="F1470">
        <v>1.83326732285129E-2</v>
      </c>
      <c r="G1470">
        <v>0.18476458201596799</v>
      </c>
      <c r="H1470" t="s">
        <v>13082</v>
      </c>
    </row>
    <row r="1471" spans="1:8">
      <c r="A1471">
        <v>2590</v>
      </c>
      <c r="B1471">
        <v>5146.5294631465003</v>
      </c>
      <c r="C1471">
        <v>0.248334223394929</v>
      </c>
      <c r="D1471">
        <v>0.105337101038187</v>
      </c>
      <c r="E1471">
        <v>2.35751905973662</v>
      </c>
      <c r="F1471">
        <v>1.8397510842702101E-2</v>
      </c>
      <c r="G1471">
        <v>0.18506451525669601</v>
      </c>
      <c r="H1471" t="s">
        <v>4626</v>
      </c>
    </row>
    <row r="1472" spans="1:8">
      <c r="A1472">
        <v>23348</v>
      </c>
      <c r="B1472">
        <v>56.049228617195297</v>
      </c>
      <c r="C1472">
        <v>1.8065270311261299</v>
      </c>
      <c r="D1472">
        <v>0.76640955057886695</v>
      </c>
      <c r="E1472">
        <v>2.3571301137383598</v>
      </c>
      <c r="F1472">
        <v>1.8416792602956301E-2</v>
      </c>
      <c r="G1472">
        <v>0.185135297449532</v>
      </c>
      <c r="H1472" t="s">
        <v>4102</v>
      </c>
    </row>
    <row r="1473" spans="1:8">
      <c r="A1473">
        <v>56259</v>
      </c>
      <c r="B1473">
        <v>2207.1626053028499</v>
      </c>
      <c r="C1473">
        <v>-0.22690951063325601</v>
      </c>
      <c r="D1473">
        <v>9.6340892802280795E-2</v>
      </c>
      <c r="E1473">
        <v>-2.3552772247911302</v>
      </c>
      <c r="F1473">
        <v>1.8508891477762E-2</v>
      </c>
      <c r="G1473">
        <v>0.185814030712008</v>
      </c>
      <c r="H1473" t="s">
        <v>9546</v>
      </c>
    </row>
    <row r="1474" spans="1:8">
      <c r="A1474">
        <v>7161</v>
      </c>
      <c r="B1474">
        <v>30.832285475105699</v>
      </c>
      <c r="C1474">
        <v>2.91843176681598</v>
      </c>
      <c r="D1474">
        <v>1.2389941432039999</v>
      </c>
      <c r="E1474">
        <v>2.3554847154232701</v>
      </c>
      <c r="F1474">
        <v>1.8498558039287901E-2</v>
      </c>
      <c r="G1474">
        <v>0.185814030712008</v>
      </c>
      <c r="H1474" t="s">
        <v>11712</v>
      </c>
    </row>
    <row r="1475" spans="1:8">
      <c r="A1475">
        <v>29933</v>
      </c>
      <c r="B1475">
        <v>2098.628613627</v>
      </c>
      <c r="C1475">
        <v>-0.422993578471826</v>
      </c>
      <c r="D1475">
        <v>0.179626175092025</v>
      </c>
      <c r="E1475">
        <v>-2.3548548993771199</v>
      </c>
      <c r="F1475">
        <v>1.8529939713483001E-2</v>
      </c>
      <c r="G1475">
        <v>0.185901896833543</v>
      </c>
      <c r="H1475" t="s">
        <v>5768</v>
      </c>
    </row>
    <row r="1476" spans="1:8">
      <c r="A1476">
        <v>3753</v>
      </c>
      <c r="B1476">
        <v>116.016991320648</v>
      </c>
      <c r="C1476">
        <v>0.70370427603664998</v>
      </c>
      <c r="D1476">
        <v>0.29903270467260501</v>
      </c>
      <c r="E1476">
        <v>2.3532686058774002</v>
      </c>
      <c r="F1476">
        <v>1.8609186051014599E-2</v>
      </c>
      <c r="G1476">
        <v>0.18644949231629501</v>
      </c>
      <c r="H1476" t="s">
        <v>6484</v>
      </c>
    </row>
    <row r="1477" spans="1:8">
      <c r="A1477">
        <v>5373</v>
      </c>
      <c r="B1477">
        <v>701.26060353921002</v>
      </c>
      <c r="C1477">
        <v>0.465773802040155</v>
      </c>
      <c r="D1477">
        <v>0.19791156465738</v>
      </c>
      <c r="E1477">
        <v>2.3534440892652899</v>
      </c>
      <c r="F1477">
        <v>1.86004048781152E-2</v>
      </c>
      <c r="G1477">
        <v>0.18644949231629501</v>
      </c>
      <c r="H1477" t="s">
        <v>8372</v>
      </c>
    </row>
    <row r="1478" spans="1:8">
      <c r="A1478">
        <v>9719</v>
      </c>
      <c r="B1478">
        <v>32.304265298888403</v>
      </c>
      <c r="C1478">
        <v>2.3299582218112702</v>
      </c>
      <c r="D1478">
        <v>0.99023404695800699</v>
      </c>
      <c r="E1478">
        <v>2.3529368930192698</v>
      </c>
      <c r="F1478">
        <v>1.8625794841507601E-2</v>
      </c>
      <c r="G1478">
        <v>0.18649231272102801</v>
      </c>
      <c r="H1478" t="s">
        <v>15056</v>
      </c>
    </row>
    <row r="1479" spans="1:8">
      <c r="A1479">
        <v>8564</v>
      </c>
      <c r="B1479">
        <v>1306.0776355926901</v>
      </c>
      <c r="C1479">
        <v>-0.447312996702176</v>
      </c>
      <c r="D1479">
        <v>0.190146692853424</v>
      </c>
      <c r="E1479">
        <v>-2.3524626696872999</v>
      </c>
      <c r="F1479">
        <v>1.8649561624529899E-2</v>
      </c>
      <c r="G1479">
        <v>0.18660669900811899</v>
      </c>
      <c r="H1479" t="s">
        <v>13887</v>
      </c>
    </row>
    <row r="1480" spans="1:8">
      <c r="A1480">
        <v>60481</v>
      </c>
      <c r="B1480">
        <v>3997.7128597132701</v>
      </c>
      <c r="C1480">
        <v>0.18755063817710901</v>
      </c>
      <c r="D1480">
        <v>7.9830066436173797E-2</v>
      </c>
      <c r="E1480">
        <v>2.3493734447416501</v>
      </c>
      <c r="F1480">
        <v>1.8805035560510299E-2</v>
      </c>
      <c r="G1480">
        <v>0.187716095469666</v>
      </c>
      <c r="H1480" t="s">
        <v>10403</v>
      </c>
    </row>
    <row r="1481" spans="1:8">
      <c r="A1481">
        <v>29127</v>
      </c>
      <c r="B1481">
        <v>370.84626052754197</v>
      </c>
      <c r="C1481">
        <v>0.79885442383502203</v>
      </c>
      <c r="D1481">
        <v>0.34001371180562301</v>
      </c>
      <c r="E1481">
        <v>2.34947708312336</v>
      </c>
      <c r="F1481">
        <v>1.87998013456456E-2</v>
      </c>
      <c r="G1481">
        <v>0.187716095469666</v>
      </c>
      <c r="H1481" t="s">
        <v>5658</v>
      </c>
    </row>
    <row r="1482" spans="1:8">
      <c r="A1482">
        <v>677766</v>
      </c>
      <c r="B1482">
        <v>26.2474476439223</v>
      </c>
      <c r="C1482">
        <v>-2.1343275382180602</v>
      </c>
      <c r="D1482">
        <v>0.90849542836882202</v>
      </c>
      <c r="E1482">
        <v>-2.3492991506299399</v>
      </c>
      <c r="F1482">
        <v>1.8808788539144101E-2</v>
      </c>
      <c r="G1482">
        <v>0.187716095469666</v>
      </c>
      <c r="H1482" t="s">
        <v>11426</v>
      </c>
    </row>
    <row r="1483" spans="1:8">
      <c r="A1483">
        <v>90355</v>
      </c>
      <c r="B1483">
        <v>95.265931673645596</v>
      </c>
      <c r="C1483">
        <v>1.04126676822426</v>
      </c>
      <c r="D1483">
        <v>0.443286321874239</v>
      </c>
      <c r="E1483">
        <v>2.34897112056544</v>
      </c>
      <c r="F1483">
        <v>1.8825366861987901E-2</v>
      </c>
      <c r="G1483">
        <v>0.18774453930501001</v>
      </c>
      <c r="H1483" t="s">
        <v>14267</v>
      </c>
    </row>
    <row r="1484" spans="1:8">
      <c r="A1484">
        <v>23551</v>
      </c>
      <c r="B1484">
        <v>25.896125998801502</v>
      </c>
      <c r="C1484">
        <v>2.9303626381516801</v>
      </c>
      <c r="D1484">
        <v>1.24807678510564</v>
      </c>
      <c r="E1484">
        <v>2.34790252741033</v>
      </c>
      <c r="F1484">
        <v>1.8879461191102599E-2</v>
      </c>
      <c r="G1484">
        <v>0.18815990359148299</v>
      </c>
      <c r="H1484" t="s">
        <v>4250</v>
      </c>
    </row>
    <row r="1485" spans="1:8">
      <c r="A1485">
        <v>4221</v>
      </c>
      <c r="B1485">
        <v>1035.01263975643</v>
      </c>
      <c r="C1485">
        <v>-0.28174093449702697</v>
      </c>
      <c r="D1485">
        <v>0.120026026806304</v>
      </c>
      <c r="E1485">
        <v>-2.34733200784606</v>
      </c>
      <c r="F1485">
        <v>1.8908397661552601E-2</v>
      </c>
      <c r="G1485">
        <v>0.18832415299408001</v>
      </c>
      <c r="H1485" t="s">
        <v>7087</v>
      </c>
    </row>
    <row r="1486" spans="1:8">
      <c r="A1486">
        <v>146050</v>
      </c>
      <c r="B1486">
        <v>1053.6759840836601</v>
      </c>
      <c r="C1486">
        <v>0.266800273960694</v>
      </c>
      <c r="D1486">
        <v>0.113740450115885</v>
      </c>
      <c r="E1486">
        <v>2.3456938467261499</v>
      </c>
      <c r="F1486">
        <v>1.89917000578326E-2</v>
      </c>
      <c r="G1486">
        <v>0.189029304262259</v>
      </c>
      <c r="H1486" t="s">
        <v>2391</v>
      </c>
    </row>
    <row r="1487" spans="1:8">
      <c r="A1487">
        <v>910</v>
      </c>
      <c r="B1487">
        <v>48.490802367972996</v>
      </c>
      <c r="C1487">
        <v>-1.7699374402900101</v>
      </c>
      <c r="D1487">
        <v>0.75502114499810202</v>
      </c>
      <c r="E1487">
        <v>-2.3442223466396501</v>
      </c>
      <c r="F1487">
        <v>1.90668009502763E-2</v>
      </c>
      <c r="G1487">
        <v>0.18915417556904701</v>
      </c>
      <c r="H1487" t="s">
        <v>14371</v>
      </c>
    </row>
    <row r="1488" spans="1:8">
      <c r="A1488">
        <v>56851</v>
      </c>
      <c r="B1488">
        <v>2211.9363255263602</v>
      </c>
      <c r="C1488">
        <v>-0.29937346296036299</v>
      </c>
      <c r="D1488">
        <v>0.127695563719911</v>
      </c>
      <c r="E1488">
        <v>-2.3444311943131502</v>
      </c>
      <c r="F1488">
        <v>1.9056126214539702E-2</v>
      </c>
      <c r="G1488">
        <v>0.18915417556904701</v>
      </c>
      <c r="H1488" t="s">
        <v>9620</v>
      </c>
    </row>
    <row r="1489" spans="1:8">
      <c r="A1489">
        <v>645431</v>
      </c>
      <c r="B1489">
        <v>136.73258614563801</v>
      </c>
      <c r="C1489">
        <v>0.75932264708567099</v>
      </c>
      <c r="D1489">
        <v>0.32382512771155703</v>
      </c>
      <c r="E1489">
        <v>2.34485400330647</v>
      </c>
      <c r="F1489">
        <v>1.9034531366978798E-2</v>
      </c>
      <c r="G1489">
        <v>0.18915417556904701</v>
      </c>
      <c r="H1489" t="s">
        <v>10928</v>
      </c>
    </row>
    <row r="1490" spans="1:8">
      <c r="A1490">
        <v>57156</v>
      </c>
      <c r="B1490">
        <v>456.60626494226801</v>
      </c>
      <c r="C1490">
        <v>0.51488994340385796</v>
      </c>
      <c r="D1490">
        <v>0.21963758528400101</v>
      </c>
      <c r="E1490">
        <v>2.3442706435607699</v>
      </c>
      <c r="F1490">
        <v>1.90643319072261E-2</v>
      </c>
      <c r="G1490">
        <v>0.18915417556904701</v>
      </c>
      <c r="H1490" t="s">
        <v>9792</v>
      </c>
    </row>
    <row r="1491" spans="1:8">
      <c r="A1491">
        <v>29128</v>
      </c>
      <c r="B1491">
        <v>447.04607322538197</v>
      </c>
      <c r="C1491">
        <v>1.1508969970976299</v>
      </c>
      <c r="D1491">
        <v>0.49076079618368401</v>
      </c>
      <c r="E1491">
        <v>2.3451282295720901</v>
      </c>
      <c r="F1491">
        <v>1.90205367809036E-2</v>
      </c>
      <c r="G1491">
        <v>0.18915417556904701</v>
      </c>
      <c r="H1491" t="s">
        <v>5659</v>
      </c>
    </row>
    <row r="1492" spans="1:8">
      <c r="A1492">
        <v>6990</v>
      </c>
      <c r="B1492">
        <v>619.15312498674905</v>
      </c>
      <c r="C1492">
        <v>-0.42894327842803698</v>
      </c>
      <c r="D1492">
        <v>0.183015449774307</v>
      </c>
      <c r="E1492">
        <v>-2.3437544696745798</v>
      </c>
      <c r="F1492">
        <v>1.9090734308461602E-2</v>
      </c>
      <c r="G1492">
        <v>0.18926741771123401</v>
      </c>
      <c r="H1492" t="s">
        <v>11591</v>
      </c>
    </row>
    <row r="1493" spans="1:8">
      <c r="A1493">
        <v>83667</v>
      </c>
      <c r="B1493">
        <v>3370.9827200056402</v>
      </c>
      <c r="C1493">
        <v>-0.28129246828118998</v>
      </c>
      <c r="D1493">
        <v>0.120047910600275</v>
      </c>
      <c r="E1493">
        <v>-2.3431683806460701</v>
      </c>
      <c r="F1493">
        <v>1.9120751632707898E-2</v>
      </c>
      <c r="G1493">
        <v>0.18944078894817201</v>
      </c>
      <c r="H1493" t="s">
        <v>13178</v>
      </c>
    </row>
    <row r="1494" spans="1:8">
      <c r="A1494">
        <v>712</v>
      </c>
      <c r="B1494">
        <v>85103.530620230304</v>
      </c>
      <c r="C1494">
        <v>-0.42047787140848503</v>
      </c>
      <c r="D1494">
        <v>0.179557068925741</v>
      </c>
      <c r="E1494">
        <v>-2.3417505861737</v>
      </c>
      <c r="F1494">
        <v>1.9193536536058702E-2</v>
      </c>
      <c r="G1494">
        <v>0.18991300974389499</v>
      </c>
      <c r="H1494" t="s">
        <v>11684</v>
      </c>
    </row>
    <row r="1495" spans="1:8">
      <c r="A1495">
        <v>29785</v>
      </c>
      <c r="B1495">
        <v>2805.3361568780101</v>
      </c>
      <c r="C1495">
        <v>-0.52550190182428302</v>
      </c>
      <c r="D1495">
        <v>0.22439181100934399</v>
      </c>
      <c r="E1495">
        <v>-2.3418942940052299</v>
      </c>
      <c r="F1495">
        <v>1.9186148035806299E-2</v>
      </c>
      <c r="G1495">
        <v>0.18991300974389499</v>
      </c>
      <c r="H1495" t="s">
        <v>5713</v>
      </c>
    </row>
    <row r="1496" spans="1:8">
      <c r="A1496">
        <v>27239</v>
      </c>
      <c r="B1496">
        <v>658.52546881595094</v>
      </c>
      <c r="C1496">
        <v>-0.38898367773242898</v>
      </c>
      <c r="D1496">
        <v>0.16619799419007</v>
      </c>
      <c r="E1496">
        <v>-2.3404835878318302</v>
      </c>
      <c r="F1496">
        <v>1.9258784850343599E-2</v>
      </c>
      <c r="G1496">
        <v>0.19035160339485499</v>
      </c>
      <c r="H1496" t="s">
        <v>5089</v>
      </c>
    </row>
    <row r="1497" spans="1:8">
      <c r="A1497">
        <v>65078</v>
      </c>
      <c r="B1497">
        <v>31.797244892718499</v>
      </c>
      <c r="C1497">
        <v>2.2630579421277299</v>
      </c>
      <c r="D1497">
        <v>0.966953063868356</v>
      </c>
      <c r="E1497">
        <v>2.3404010253343901</v>
      </c>
      <c r="F1497">
        <v>1.9263043401952999E-2</v>
      </c>
      <c r="G1497">
        <v>0.19035160339485499</v>
      </c>
      <c r="H1497" t="s">
        <v>11123</v>
      </c>
    </row>
    <row r="1498" spans="1:8">
      <c r="A1498">
        <v>100507387</v>
      </c>
      <c r="B1498">
        <v>60.934778192161602</v>
      </c>
      <c r="C1498">
        <v>0.93600523953459502</v>
      </c>
      <c r="D1498">
        <v>0.40001346192471499</v>
      </c>
      <c r="E1498">
        <v>2.33993434878639</v>
      </c>
      <c r="F1498">
        <v>1.9287129930125099E-2</v>
      </c>
      <c r="G1498">
        <v>0.190465132210034</v>
      </c>
      <c r="H1498" t="s">
        <v>473</v>
      </c>
    </row>
    <row r="1499" spans="1:8">
      <c r="A1499">
        <v>64223</v>
      </c>
      <c r="B1499">
        <v>1095.7623636314399</v>
      </c>
      <c r="C1499">
        <v>-0.253952199538098</v>
      </c>
      <c r="D1499">
        <v>0.108542784673367</v>
      </c>
      <c r="E1499">
        <v>-2.3396506760196498</v>
      </c>
      <c r="F1499">
        <v>1.9301783961925601E-2</v>
      </c>
      <c r="G1499">
        <v>0.19048542540492999</v>
      </c>
      <c r="H1499" t="s">
        <v>10780</v>
      </c>
    </row>
    <row r="1500" spans="1:8">
      <c r="A1500">
        <v>123811</v>
      </c>
      <c r="B1500">
        <v>1001.99790319981</v>
      </c>
      <c r="C1500">
        <v>-0.25981992110679197</v>
      </c>
      <c r="D1500">
        <v>0.111178546232888</v>
      </c>
      <c r="E1500">
        <v>-2.33696095074442</v>
      </c>
      <c r="F1500">
        <v>1.94412146049311E-2</v>
      </c>
      <c r="G1500">
        <v>0.19173628415652599</v>
      </c>
      <c r="H1500" t="s">
        <v>1850</v>
      </c>
    </row>
    <row r="1501" spans="1:8">
      <c r="A1501">
        <v>57658</v>
      </c>
      <c r="B1501">
        <v>1764.5252913740501</v>
      </c>
      <c r="C1501">
        <v>0.19566191479613301</v>
      </c>
      <c r="D1501">
        <v>8.3753227653326406E-2</v>
      </c>
      <c r="E1501">
        <v>2.3361716351520498</v>
      </c>
      <c r="F1501">
        <v>1.94822979978105E-2</v>
      </c>
      <c r="G1501">
        <v>0.19189111624032401</v>
      </c>
      <c r="H1501" t="s">
        <v>10053</v>
      </c>
    </row>
    <row r="1502" spans="1:8">
      <c r="A1502">
        <v>1039</v>
      </c>
      <c r="B1502">
        <v>432.58867196923597</v>
      </c>
      <c r="C1502">
        <v>0.450685678929934</v>
      </c>
      <c r="D1502">
        <v>0.192905553953716</v>
      </c>
      <c r="E1502">
        <v>2.3363022458029801</v>
      </c>
      <c r="F1502">
        <v>1.9475494561006602E-2</v>
      </c>
      <c r="G1502">
        <v>0.19189111624032401</v>
      </c>
      <c r="H1502" t="s">
        <v>762</v>
      </c>
    </row>
    <row r="1503" spans="1:8">
      <c r="A1503">
        <v>55635</v>
      </c>
      <c r="B1503">
        <v>53.220521340927498</v>
      </c>
      <c r="C1503">
        <v>2.5319857681458999</v>
      </c>
      <c r="D1503">
        <v>1.08416512779637</v>
      </c>
      <c r="E1503">
        <v>2.3354244692340398</v>
      </c>
      <c r="F1503">
        <v>1.95212573851632E-2</v>
      </c>
      <c r="G1503">
        <v>0.19194690142225901</v>
      </c>
      <c r="H1503" t="s">
        <v>9224</v>
      </c>
    </row>
    <row r="1504" spans="1:8">
      <c r="A1504">
        <v>3703</v>
      </c>
      <c r="B1504">
        <v>4211.3319640136297</v>
      </c>
      <c r="C1504">
        <v>0.15108564592916601</v>
      </c>
      <c r="D1504">
        <v>6.4692424952128694E-2</v>
      </c>
      <c r="E1504">
        <v>2.3354457038975802</v>
      </c>
      <c r="F1504">
        <v>1.9520149209579899E-2</v>
      </c>
      <c r="G1504">
        <v>0.19194690142225901</v>
      </c>
      <c r="H1504" t="s">
        <v>6405</v>
      </c>
    </row>
    <row r="1505" spans="1:8">
      <c r="A1505">
        <v>7153</v>
      </c>
      <c r="B1505">
        <v>1264.2594581369799</v>
      </c>
      <c r="C1505">
        <v>1.3112623207877701</v>
      </c>
      <c r="D1505">
        <v>0.56148845086035504</v>
      </c>
      <c r="E1505">
        <v>2.335332665843</v>
      </c>
      <c r="F1505">
        <v>1.9526048970661701E-2</v>
      </c>
      <c r="G1505">
        <v>0.19194690142225901</v>
      </c>
      <c r="H1505" t="s">
        <v>11705</v>
      </c>
    </row>
    <row r="1506" spans="1:8">
      <c r="A1506">
        <v>23179</v>
      </c>
      <c r="B1506">
        <v>12993.7994054685</v>
      </c>
      <c r="C1506">
        <v>-0.38326347463597199</v>
      </c>
      <c r="D1506">
        <v>0.16420571226761699</v>
      </c>
      <c r="E1506">
        <v>-2.33404471344664</v>
      </c>
      <c r="F1506">
        <v>1.95933807455228E-2</v>
      </c>
      <c r="G1506">
        <v>0.19248364099516499</v>
      </c>
      <c r="H1506" t="s">
        <v>3959</v>
      </c>
    </row>
    <row r="1507" spans="1:8">
      <c r="A1507">
        <v>29780</v>
      </c>
      <c r="B1507">
        <v>728.08401916412595</v>
      </c>
      <c r="C1507">
        <v>-0.41448875514091499</v>
      </c>
      <c r="D1507">
        <v>0.17762738568352601</v>
      </c>
      <c r="E1507">
        <v>-2.3334732622783698</v>
      </c>
      <c r="F1507">
        <v>1.9623320052626E-2</v>
      </c>
      <c r="G1507">
        <v>0.19265258173743699</v>
      </c>
      <c r="H1507" t="s">
        <v>5711</v>
      </c>
    </row>
    <row r="1508" spans="1:8">
      <c r="A1508">
        <v>84460</v>
      </c>
      <c r="B1508">
        <v>152.37753834870699</v>
      </c>
      <c r="C1508">
        <v>0.56164612136672898</v>
      </c>
      <c r="D1508">
        <v>0.240756895688541</v>
      </c>
      <c r="E1508">
        <v>2.3328350357752998</v>
      </c>
      <c r="F1508">
        <v>1.9656805060818999E-2</v>
      </c>
      <c r="G1508">
        <v>0.19285609066484199</v>
      </c>
      <c r="H1508" t="s">
        <v>13508</v>
      </c>
    </row>
    <row r="1509" spans="1:8">
      <c r="A1509">
        <v>51808</v>
      </c>
      <c r="B1509">
        <v>1569.6046507000599</v>
      </c>
      <c r="C1509">
        <v>-0.25927084615009299</v>
      </c>
      <c r="D1509">
        <v>0.111179576476914</v>
      </c>
      <c r="E1509">
        <v>-2.3320006638443198</v>
      </c>
      <c r="F1509">
        <v>1.9700656236349898E-2</v>
      </c>
      <c r="G1509">
        <v>0.19303578848825301</v>
      </c>
      <c r="H1509" t="s">
        <v>8220</v>
      </c>
    </row>
    <row r="1510" spans="1:8">
      <c r="A1510">
        <v>100129482</v>
      </c>
      <c r="B1510">
        <v>150.39045238928099</v>
      </c>
      <c r="C1510">
        <v>0.96344878877292095</v>
      </c>
      <c r="D1510">
        <v>0.41312366696164798</v>
      </c>
      <c r="E1510">
        <v>2.3321074676226701</v>
      </c>
      <c r="F1510">
        <v>1.9695038302968801E-2</v>
      </c>
      <c r="G1510">
        <v>0.19303578848825301</v>
      </c>
      <c r="H1510" t="s">
        <v>76</v>
      </c>
    </row>
    <row r="1511" spans="1:8">
      <c r="A1511">
        <v>83850</v>
      </c>
      <c r="B1511">
        <v>10.6618586653473</v>
      </c>
      <c r="C1511">
        <v>5.3867941927813296</v>
      </c>
      <c r="D1511">
        <v>2.3104297871387298</v>
      </c>
      <c r="E1511">
        <v>2.3315117484926602</v>
      </c>
      <c r="F1511">
        <v>1.9726391303915701E-2</v>
      </c>
      <c r="G1511">
        <v>0.193162765624289</v>
      </c>
      <c r="H1511" t="s">
        <v>13216</v>
      </c>
    </row>
    <row r="1512" spans="1:8">
      <c r="A1512">
        <v>55561</v>
      </c>
      <c r="B1512">
        <v>65.130654236202403</v>
      </c>
      <c r="C1512">
        <v>0.95455004101389296</v>
      </c>
      <c r="D1512">
        <v>0.40951696377812002</v>
      </c>
      <c r="E1512">
        <v>2.3309169715642799</v>
      </c>
      <c r="F1512">
        <v>1.9757738190212801E-2</v>
      </c>
      <c r="G1512">
        <v>0.19333279813465401</v>
      </c>
      <c r="H1512" t="s">
        <v>9170</v>
      </c>
    </row>
    <row r="1513" spans="1:8">
      <c r="A1513">
        <v>26034</v>
      </c>
      <c r="B1513">
        <v>1836.1123313281701</v>
      </c>
      <c r="C1513">
        <v>0.34541690114471102</v>
      </c>
      <c r="D1513">
        <v>0.148260663659248</v>
      </c>
      <c r="E1513">
        <v>2.3297946509843901</v>
      </c>
      <c r="F1513">
        <v>1.9817007020685801E-2</v>
      </c>
      <c r="G1513">
        <v>0.19333279813465401</v>
      </c>
      <c r="H1513" t="s">
        <v>4731</v>
      </c>
    </row>
    <row r="1514" spans="1:8">
      <c r="A1514">
        <v>129642</v>
      </c>
      <c r="B1514">
        <v>127.47640215229799</v>
      </c>
      <c r="C1514">
        <v>1.39750595805197</v>
      </c>
      <c r="D1514">
        <v>0.59972141610195195</v>
      </c>
      <c r="E1514">
        <v>2.3302585509375899</v>
      </c>
      <c r="F1514">
        <v>1.9792490048565099E-2</v>
      </c>
      <c r="G1514">
        <v>0.19333279813465401</v>
      </c>
      <c r="H1514" t="s">
        <v>2044</v>
      </c>
    </row>
    <row r="1515" spans="1:8">
      <c r="A1515">
        <v>5355</v>
      </c>
      <c r="B1515">
        <v>1890.7769197441201</v>
      </c>
      <c r="C1515">
        <v>-0.31036371951573899</v>
      </c>
      <c r="D1515">
        <v>0.13321284983227499</v>
      </c>
      <c r="E1515">
        <v>-2.3298331948194999</v>
      </c>
      <c r="F1515">
        <v>1.98149689811014E-2</v>
      </c>
      <c r="G1515">
        <v>0.19333279813465401</v>
      </c>
      <c r="H1515" t="s">
        <v>8355</v>
      </c>
    </row>
    <row r="1516" spans="1:8">
      <c r="A1516">
        <v>10213</v>
      </c>
      <c r="B1516">
        <v>2165.0644107242802</v>
      </c>
      <c r="C1516">
        <v>-0.22620558841733099</v>
      </c>
      <c r="D1516">
        <v>9.7093984379517898E-2</v>
      </c>
      <c r="E1516">
        <v>-2.32975904596876</v>
      </c>
      <c r="F1516">
        <v>1.9818889830197101E-2</v>
      </c>
      <c r="G1516">
        <v>0.19333279813465401</v>
      </c>
      <c r="H1516" t="s">
        <v>634</v>
      </c>
    </row>
    <row r="1517" spans="1:8">
      <c r="A1517">
        <v>7846</v>
      </c>
      <c r="B1517">
        <v>2700.0800636251702</v>
      </c>
      <c r="C1517">
        <v>0.89506567196174802</v>
      </c>
      <c r="D1517">
        <v>0.38419304592970099</v>
      </c>
      <c r="E1517">
        <v>2.3297289772536001</v>
      </c>
      <c r="F1517">
        <v>1.9820479999253501E-2</v>
      </c>
      <c r="G1517">
        <v>0.19333279813465401</v>
      </c>
      <c r="H1517" t="s">
        <v>12197</v>
      </c>
    </row>
    <row r="1518" spans="1:8">
      <c r="A1518">
        <v>9278</v>
      </c>
      <c r="B1518">
        <v>839.11707268102305</v>
      </c>
      <c r="C1518">
        <v>-0.28454425611705603</v>
      </c>
      <c r="D1518">
        <v>0.122167127470573</v>
      </c>
      <c r="E1518">
        <v>-2.3291392865531302</v>
      </c>
      <c r="F1518">
        <v>1.9851688021560902E-2</v>
      </c>
      <c r="G1518">
        <v>0.19351236054028401</v>
      </c>
      <c r="H1518" t="s">
        <v>14638</v>
      </c>
    </row>
    <row r="1519" spans="1:8">
      <c r="A1519">
        <v>966</v>
      </c>
      <c r="B1519">
        <v>13804.5886101537</v>
      </c>
      <c r="C1519">
        <v>0.31826542894860499</v>
      </c>
      <c r="D1519">
        <v>0.13668346368699499</v>
      </c>
      <c r="E1519">
        <v>2.3284852487893701</v>
      </c>
      <c r="F1519">
        <v>1.9886351634895799E-2</v>
      </c>
      <c r="G1519">
        <v>0.19360061195620701</v>
      </c>
      <c r="H1519" t="s">
        <v>14996</v>
      </c>
    </row>
    <row r="1520" spans="1:8">
      <c r="A1520">
        <v>30844</v>
      </c>
      <c r="B1520">
        <v>4221.9600666735196</v>
      </c>
      <c r="C1520">
        <v>-0.27115147309169102</v>
      </c>
      <c r="D1520">
        <v>0.11643999084423599</v>
      </c>
      <c r="E1520">
        <v>-2.32867995888471</v>
      </c>
      <c r="F1520">
        <v>1.9876026595600501E-2</v>
      </c>
      <c r="G1520">
        <v>0.19360061195620701</v>
      </c>
      <c r="H1520" t="s">
        <v>5876</v>
      </c>
    </row>
    <row r="1521" spans="1:8">
      <c r="A1521">
        <v>527</v>
      </c>
      <c r="B1521">
        <v>18711.4706583027</v>
      </c>
      <c r="C1521">
        <v>-0.24667557024365799</v>
      </c>
      <c r="D1521">
        <v>0.105973691397478</v>
      </c>
      <c r="E1521">
        <v>-2.3277057446120901</v>
      </c>
      <c r="F1521">
        <v>1.9927733903139299E-2</v>
      </c>
      <c r="G1521">
        <v>0.193629440155246</v>
      </c>
      <c r="H1521" t="s">
        <v>8278</v>
      </c>
    </row>
    <row r="1522" spans="1:8">
      <c r="A1522">
        <v>10283</v>
      </c>
      <c r="B1522">
        <v>812.06351863769498</v>
      </c>
      <c r="C1522">
        <v>0.260464281737743</v>
      </c>
      <c r="D1522">
        <v>0.11187852288701</v>
      </c>
      <c r="E1522">
        <v>2.32809904007041</v>
      </c>
      <c r="F1522">
        <v>1.9906845272268901E-2</v>
      </c>
      <c r="G1522">
        <v>0.193629440155246</v>
      </c>
      <c r="H1522" t="s">
        <v>690</v>
      </c>
    </row>
    <row r="1523" spans="1:8">
      <c r="A1523">
        <v>2786</v>
      </c>
      <c r="B1523">
        <v>24.330681559596499</v>
      </c>
      <c r="C1523">
        <v>-3.7998877962234401</v>
      </c>
      <c r="D1523">
        <v>1.63232057176525</v>
      </c>
      <c r="E1523">
        <v>-2.32790535263186</v>
      </c>
      <c r="F1523">
        <v>1.99171299712965E-2</v>
      </c>
      <c r="G1523">
        <v>0.193629440155246</v>
      </c>
      <c r="H1523" t="s">
        <v>5192</v>
      </c>
    </row>
    <row r="1524" spans="1:8">
      <c r="A1524">
        <v>55082</v>
      </c>
      <c r="B1524">
        <v>1716.9912426963199</v>
      </c>
      <c r="C1524">
        <v>0.31314424222598802</v>
      </c>
      <c r="D1524">
        <v>0.134549562392137</v>
      </c>
      <c r="E1524">
        <v>2.3273523648731498</v>
      </c>
      <c r="F1524">
        <v>1.9946518855564602E-2</v>
      </c>
      <c r="G1524">
        <v>0.19368748784668</v>
      </c>
      <c r="H1524" t="s">
        <v>8870</v>
      </c>
    </row>
    <row r="1525" spans="1:8">
      <c r="A1525">
        <v>57460</v>
      </c>
      <c r="B1525">
        <v>1063.87411409788</v>
      </c>
      <c r="C1525">
        <v>0.34341690134290498</v>
      </c>
      <c r="D1525">
        <v>0.14758361764253</v>
      </c>
      <c r="E1525">
        <v>2.3269310430830701</v>
      </c>
      <c r="F1525">
        <v>1.9968935669816602E-2</v>
      </c>
      <c r="G1525">
        <v>0.19378070500125599</v>
      </c>
      <c r="H1525" t="s">
        <v>9902</v>
      </c>
    </row>
    <row r="1526" spans="1:8">
      <c r="A1526">
        <v>1902</v>
      </c>
      <c r="B1526">
        <v>1246.72802167177</v>
      </c>
      <c r="C1526">
        <v>-0.32367254568248199</v>
      </c>
      <c r="D1526">
        <v>0.13912496930571999</v>
      </c>
      <c r="E1526">
        <v>-2.3264878137815002</v>
      </c>
      <c r="F1526">
        <v>1.9992541826352801E-2</v>
      </c>
      <c r="G1526">
        <v>0.193885336672629</v>
      </c>
      <c r="H1526" t="s">
        <v>3127</v>
      </c>
    </row>
    <row r="1527" spans="1:8">
      <c r="A1527">
        <v>127495</v>
      </c>
      <c r="B1527">
        <v>32.543674584054699</v>
      </c>
      <c r="C1527">
        <v>1.6496707477075501</v>
      </c>
      <c r="D1527">
        <v>0.70921781209580403</v>
      </c>
      <c r="E1527">
        <v>2.3260424647720299</v>
      </c>
      <c r="F1527">
        <v>2.00162854068816E-2</v>
      </c>
      <c r="G1527">
        <v>0.19399116606836</v>
      </c>
      <c r="H1527" t="s">
        <v>1979</v>
      </c>
    </row>
    <row r="1528" spans="1:8">
      <c r="A1528">
        <v>80217</v>
      </c>
      <c r="B1528">
        <v>21.691191380526501</v>
      </c>
      <c r="C1528">
        <v>4.03165236244193</v>
      </c>
      <c r="D1528">
        <v>1.73558142631836</v>
      </c>
      <c r="E1528">
        <v>2.3229404862865799</v>
      </c>
      <c r="F1528">
        <v>2.01823497812945E-2</v>
      </c>
      <c r="G1528">
        <v>0.194243257707262</v>
      </c>
      <c r="H1528" t="s">
        <v>12758</v>
      </c>
    </row>
    <row r="1529" spans="1:8">
      <c r="A1529">
        <v>9988</v>
      </c>
      <c r="B1529">
        <v>748.427852033573</v>
      </c>
      <c r="C1529">
        <v>0.56731153759823605</v>
      </c>
      <c r="D1529">
        <v>0.24421612733704801</v>
      </c>
      <c r="E1529">
        <v>2.32298965586034</v>
      </c>
      <c r="F1529">
        <v>2.0179708140334401E-2</v>
      </c>
      <c r="G1529">
        <v>0.194243257707262</v>
      </c>
      <c r="H1529" t="s">
        <v>15299</v>
      </c>
    </row>
    <row r="1530" spans="1:8">
      <c r="A1530">
        <v>8220</v>
      </c>
      <c r="B1530">
        <v>692.12424478073899</v>
      </c>
      <c r="C1530">
        <v>-0.24971796640722499</v>
      </c>
      <c r="D1530">
        <v>0.107434363468566</v>
      </c>
      <c r="E1530">
        <v>-2.32437702747026</v>
      </c>
      <c r="F1530">
        <v>2.0105295697371899E-2</v>
      </c>
      <c r="G1530">
        <v>0.194243257707262</v>
      </c>
      <c r="H1530" t="s">
        <v>13050</v>
      </c>
    </row>
    <row r="1531" spans="1:8">
      <c r="A1531">
        <v>55818</v>
      </c>
      <c r="B1531">
        <v>3256.3924804302901</v>
      </c>
      <c r="C1531">
        <v>0.236893594783084</v>
      </c>
      <c r="D1531">
        <v>0.101952915950628</v>
      </c>
      <c r="E1531">
        <v>2.32355879745315</v>
      </c>
      <c r="F1531">
        <v>2.0149152894353001E-2</v>
      </c>
      <c r="G1531">
        <v>0.194243257707262</v>
      </c>
      <c r="H1531" t="s">
        <v>9382</v>
      </c>
    </row>
    <row r="1532" spans="1:8">
      <c r="A1532">
        <v>100287497</v>
      </c>
      <c r="B1532">
        <v>16.327050558679201</v>
      </c>
      <c r="C1532">
        <v>1.4015864988836799</v>
      </c>
      <c r="D1532">
        <v>0.60334601737057103</v>
      </c>
      <c r="E1532">
        <v>2.3230227075864498</v>
      </c>
      <c r="F1532">
        <v>2.0177932602149999E-2</v>
      </c>
      <c r="G1532">
        <v>0.194243257707262</v>
      </c>
      <c r="H1532" t="s">
        <v>208</v>
      </c>
    </row>
    <row r="1533" spans="1:8">
      <c r="A1533">
        <v>374383</v>
      </c>
      <c r="B1533">
        <v>265.56860273193399</v>
      </c>
      <c r="C1533">
        <v>0.78428267170681998</v>
      </c>
      <c r="D1533">
        <v>0.33748876806900202</v>
      </c>
      <c r="E1533">
        <v>2.3238778469405701</v>
      </c>
      <c r="F1533">
        <v>2.0132041895418201E-2</v>
      </c>
      <c r="G1533">
        <v>0.194243257707262</v>
      </c>
      <c r="H1533" t="s">
        <v>6437</v>
      </c>
    </row>
    <row r="1534" spans="1:8">
      <c r="A1534">
        <v>8974</v>
      </c>
      <c r="B1534">
        <v>361.95651251418502</v>
      </c>
      <c r="C1534">
        <v>-0.53661159931726998</v>
      </c>
      <c r="D1534">
        <v>0.231007667106602</v>
      </c>
      <c r="E1534">
        <v>-2.3229168366504598</v>
      </c>
      <c r="F1534">
        <v>2.0183620468159798E-2</v>
      </c>
      <c r="G1534">
        <v>0.194243257707262</v>
      </c>
      <c r="H1534" t="s">
        <v>14171</v>
      </c>
    </row>
    <row r="1535" spans="1:8">
      <c r="A1535">
        <v>79447</v>
      </c>
      <c r="B1535">
        <v>1633.7859218184999</v>
      </c>
      <c r="C1535">
        <v>-0.25999692965065402</v>
      </c>
      <c r="D1535">
        <v>0.111850410967478</v>
      </c>
      <c r="E1535">
        <v>-2.3245058055821701</v>
      </c>
      <c r="F1535">
        <v>2.0098400772869399E-2</v>
      </c>
      <c r="G1535">
        <v>0.194243257707262</v>
      </c>
      <c r="H1535" t="s">
        <v>12368</v>
      </c>
    </row>
    <row r="1536" spans="1:8">
      <c r="A1536">
        <v>55357</v>
      </c>
      <c r="B1536">
        <v>460.75026914810798</v>
      </c>
      <c r="C1536">
        <v>0.43330949319363199</v>
      </c>
      <c r="D1536">
        <v>0.18642840090225399</v>
      </c>
      <c r="E1536">
        <v>2.3242676067409902</v>
      </c>
      <c r="F1536">
        <v>2.0111155827949201E-2</v>
      </c>
      <c r="G1536">
        <v>0.194243257707262</v>
      </c>
      <c r="H1536" t="s">
        <v>9106</v>
      </c>
    </row>
    <row r="1537" spans="1:8">
      <c r="A1537">
        <v>54472</v>
      </c>
      <c r="B1537">
        <v>8882.1470115483207</v>
      </c>
      <c r="C1537">
        <v>-0.25259687428849698</v>
      </c>
      <c r="D1537">
        <v>0.108636591234108</v>
      </c>
      <c r="E1537">
        <v>-2.32515464098244</v>
      </c>
      <c r="F1537">
        <v>2.00636927799102E-2</v>
      </c>
      <c r="G1537">
        <v>0.194243257707262</v>
      </c>
      <c r="H1537" t="s">
        <v>8499</v>
      </c>
    </row>
    <row r="1538" spans="1:8">
      <c r="A1538">
        <v>57577</v>
      </c>
      <c r="B1538">
        <v>50.637501086402501</v>
      </c>
      <c r="C1538">
        <v>0.973991773939482</v>
      </c>
      <c r="D1538">
        <v>0.41938564255675098</v>
      </c>
      <c r="E1538">
        <v>2.3224251741228401</v>
      </c>
      <c r="F1538">
        <v>2.0210053143672999E-2</v>
      </c>
      <c r="G1538">
        <v>0.194373914426967</v>
      </c>
      <c r="H1538" t="s">
        <v>9996</v>
      </c>
    </row>
    <row r="1539" spans="1:8">
      <c r="A1539">
        <v>2783</v>
      </c>
      <c r="B1539">
        <v>7838.9171912738302</v>
      </c>
      <c r="C1539">
        <v>-0.21619071111841101</v>
      </c>
      <c r="D1539">
        <v>9.31270969821862E-2</v>
      </c>
      <c r="E1539">
        <v>-2.32145871743178</v>
      </c>
      <c r="F1539">
        <v>2.02620996726257E-2</v>
      </c>
      <c r="G1539">
        <v>0.19475059437407999</v>
      </c>
      <c r="H1539" t="s">
        <v>5189</v>
      </c>
    </row>
    <row r="1540" spans="1:8">
      <c r="A1540">
        <v>64412</v>
      </c>
      <c r="B1540">
        <v>2928.49447787077</v>
      </c>
      <c r="C1540">
        <v>-0.276857925176139</v>
      </c>
      <c r="D1540">
        <v>0.119294037847572</v>
      </c>
      <c r="E1540">
        <v>-2.3208027003821798</v>
      </c>
      <c r="F1540">
        <v>2.0297494709923099E-2</v>
      </c>
      <c r="G1540">
        <v>0.194947037311831</v>
      </c>
      <c r="H1540" t="s">
        <v>10874</v>
      </c>
    </row>
    <row r="1541" spans="1:8">
      <c r="A1541">
        <v>57715</v>
      </c>
      <c r="B1541">
        <v>90.276353898758302</v>
      </c>
      <c r="C1541">
        <v>1.1058264675159</v>
      </c>
      <c r="D1541">
        <v>0.47652565898133498</v>
      </c>
      <c r="E1541">
        <v>2.32060214738451</v>
      </c>
      <c r="F1541">
        <v>2.03083261965827E-2</v>
      </c>
      <c r="G1541">
        <v>0.194947037311831</v>
      </c>
      <c r="H1541" t="s">
        <v>10095</v>
      </c>
    </row>
    <row r="1542" spans="1:8">
      <c r="A1542">
        <v>1147</v>
      </c>
      <c r="B1542">
        <v>1520.4026978162999</v>
      </c>
      <c r="C1542">
        <v>-0.25989439698878197</v>
      </c>
      <c r="D1542">
        <v>0.1120267816199</v>
      </c>
      <c r="E1542">
        <v>-2.3199309417866498</v>
      </c>
      <c r="F1542">
        <v>2.0344613423575301E-2</v>
      </c>
      <c r="G1542">
        <v>0.195095308444592</v>
      </c>
      <c r="H1542" t="s">
        <v>1535</v>
      </c>
    </row>
    <row r="1543" spans="1:8">
      <c r="A1543">
        <v>84866</v>
      </c>
      <c r="B1543">
        <v>71.696561773872801</v>
      </c>
      <c r="C1543">
        <v>-1.17929888179202</v>
      </c>
      <c r="D1543">
        <v>0.50835372767772602</v>
      </c>
      <c r="E1543">
        <v>-2.31983915447876</v>
      </c>
      <c r="F1543">
        <v>2.0349580092408299E-2</v>
      </c>
      <c r="G1543">
        <v>0.195095308444592</v>
      </c>
      <c r="H1543" t="s">
        <v>13671</v>
      </c>
    </row>
    <row r="1544" spans="1:8">
      <c r="A1544">
        <v>55027</v>
      </c>
      <c r="B1544">
        <v>994.75276472538803</v>
      </c>
      <c r="C1544">
        <v>0.269322046703597</v>
      </c>
      <c r="D1544">
        <v>0.116155180717062</v>
      </c>
      <c r="E1544">
        <v>2.3186399869638898</v>
      </c>
      <c r="F1544">
        <v>2.0414565040414199E-2</v>
      </c>
      <c r="G1544">
        <v>0.19559430218379101</v>
      </c>
      <c r="H1544" t="s">
        <v>8830</v>
      </c>
    </row>
    <row r="1545" spans="1:8">
      <c r="A1545">
        <v>1719</v>
      </c>
      <c r="B1545">
        <v>643.615247841361</v>
      </c>
      <c r="C1545">
        <v>0.46714306273920397</v>
      </c>
      <c r="D1545">
        <v>0.20153202592303801</v>
      </c>
      <c r="E1545">
        <v>2.3179594439128999</v>
      </c>
      <c r="F1545">
        <v>2.0451525291135399E-2</v>
      </c>
      <c r="G1545">
        <v>0.19570038663080699</v>
      </c>
      <c r="H1545" t="s">
        <v>3012</v>
      </c>
    </row>
    <row r="1546" spans="1:8">
      <c r="A1546">
        <v>7403</v>
      </c>
      <c r="B1546">
        <v>1301.39404949248</v>
      </c>
      <c r="C1546">
        <v>-0.26525008106526099</v>
      </c>
      <c r="D1546">
        <v>0.11443013162646599</v>
      </c>
      <c r="E1546">
        <v>-2.31800905316718</v>
      </c>
      <c r="F1546">
        <v>2.04488290448144E-2</v>
      </c>
      <c r="G1546">
        <v>0.19570038663080699</v>
      </c>
      <c r="H1546" t="s">
        <v>11962</v>
      </c>
    </row>
    <row r="1547" spans="1:8">
      <c r="A1547">
        <v>63943</v>
      </c>
      <c r="B1547">
        <v>177.76880611483099</v>
      </c>
      <c r="C1547">
        <v>-0.49989150534215498</v>
      </c>
      <c r="D1547">
        <v>0.215762955070534</v>
      </c>
      <c r="E1547">
        <v>-2.3168551115678699</v>
      </c>
      <c r="F1547">
        <v>2.05116257119046E-2</v>
      </c>
      <c r="G1547">
        <v>0.196085698108759</v>
      </c>
      <c r="H1547" t="s">
        <v>10690</v>
      </c>
    </row>
    <row r="1548" spans="1:8">
      <c r="A1548">
        <v>79921</v>
      </c>
      <c r="B1548">
        <v>1728.0127809973201</v>
      </c>
      <c r="C1548">
        <v>-0.24048644152520901</v>
      </c>
      <c r="D1548">
        <v>0.103814332370119</v>
      </c>
      <c r="E1548">
        <v>-2.3165052072754801</v>
      </c>
      <c r="F1548">
        <v>2.0530700450172999E-2</v>
      </c>
      <c r="G1548">
        <v>0.196085698108759</v>
      </c>
      <c r="H1548" t="s">
        <v>12621</v>
      </c>
    </row>
    <row r="1549" spans="1:8">
      <c r="A1549">
        <v>53349</v>
      </c>
      <c r="B1549">
        <v>1533.7162454408101</v>
      </c>
      <c r="C1549">
        <v>-0.273201671575661</v>
      </c>
      <c r="D1549">
        <v>0.117935002012753</v>
      </c>
      <c r="E1549">
        <v>-2.3165444262774399</v>
      </c>
      <c r="F1549">
        <v>2.0528561689775699E-2</v>
      </c>
      <c r="G1549">
        <v>0.196085698108759</v>
      </c>
      <c r="H1549" t="s">
        <v>8335</v>
      </c>
    </row>
    <row r="1550" spans="1:8">
      <c r="A1550">
        <v>54480</v>
      </c>
      <c r="B1550">
        <v>3482.82629196172</v>
      </c>
      <c r="C1550">
        <v>-0.17645448768671401</v>
      </c>
      <c r="D1550">
        <v>7.6219127763529002E-2</v>
      </c>
      <c r="E1550">
        <v>-2.31509455519048</v>
      </c>
      <c r="F1550">
        <v>2.0607757943686199E-2</v>
      </c>
      <c r="G1550">
        <v>0.19669740678698999</v>
      </c>
      <c r="H1550" t="s">
        <v>8504</v>
      </c>
    </row>
    <row r="1551" spans="1:8">
      <c r="A1551">
        <v>8317</v>
      </c>
      <c r="B1551">
        <v>102.717195829669</v>
      </c>
      <c r="C1551">
        <v>1.0302327453300899</v>
      </c>
      <c r="D1551">
        <v>0.445063668439245</v>
      </c>
      <c r="E1551">
        <v>2.3147985746464599</v>
      </c>
      <c r="F1551">
        <v>2.0623957981664099E-2</v>
      </c>
      <c r="G1551">
        <v>0.19672783641941899</v>
      </c>
      <c r="H1551" t="s">
        <v>13090</v>
      </c>
    </row>
    <row r="1552" spans="1:8">
      <c r="A1552">
        <v>10603</v>
      </c>
      <c r="B1552">
        <v>593.49519523252604</v>
      </c>
      <c r="C1552">
        <v>-0.35917497341355797</v>
      </c>
      <c r="D1552">
        <v>0.15518419635671801</v>
      </c>
      <c r="E1552">
        <v>-2.3145074166439801</v>
      </c>
      <c r="F1552">
        <v>2.0639904898381901E-2</v>
      </c>
      <c r="G1552">
        <v>0.19675581472801701</v>
      </c>
      <c r="H1552" t="s">
        <v>941</v>
      </c>
    </row>
    <row r="1553" spans="1:8">
      <c r="A1553">
        <v>1662</v>
      </c>
      <c r="B1553">
        <v>631.08981613440005</v>
      </c>
      <c r="C1553">
        <v>0.47586118455981302</v>
      </c>
      <c r="D1553">
        <v>0.20571559142600301</v>
      </c>
      <c r="E1553">
        <v>2.3131994092483898</v>
      </c>
      <c r="F1553">
        <v>2.07116780401186E-2</v>
      </c>
      <c r="G1553">
        <v>0.196892211144265</v>
      </c>
      <c r="H1553" t="s">
        <v>2929</v>
      </c>
    </row>
    <row r="1554" spans="1:8">
      <c r="A1554">
        <v>9700</v>
      </c>
      <c r="B1554">
        <v>136.49777188373099</v>
      </c>
      <c r="C1554">
        <v>1.6221751753017799</v>
      </c>
      <c r="D1554">
        <v>0.70126349315991898</v>
      </c>
      <c r="E1554">
        <v>2.3132177720990401</v>
      </c>
      <c r="F1554">
        <v>2.0710668927556599E-2</v>
      </c>
      <c r="G1554">
        <v>0.196892211144265</v>
      </c>
      <c r="H1554" t="s">
        <v>15039</v>
      </c>
    </row>
    <row r="1555" spans="1:8">
      <c r="A1555">
        <v>55668</v>
      </c>
      <c r="B1555">
        <v>1123.3580139384001</v>
      </c>
      <c r="C1555">
        <v>-0.28106831978089603</v>
      </c>
      <c r="D1555">
        <v>0.12151361845266501</v>
      </c>
      <c r="E1555">
        <v>-2.31306024262939</v>
      </c>
      <c r="F1555">
        <v>2.0719327199585E-2</v>
      </c>
      <c r="G1555">
        <v>0.196892211144265</v>
      </c>
      <c r="H1555" t="s">
        <v>9251</v>
      </c>
    </row>
    <row r="1556" spans="1:8">
      <c r="A1556">
        <v>1130</v>
      </c>
      <c r="B1556">
        <v>1957.03683463069</v>
      </c>
      <c r="C1556">
        <v>0.27038023204529499</v>
      </c>
      <c r="D1556">
        <v>0.11686238349625599</v>
      </c>
      <c r="E1556">
        <v>2.3136635070767499</v>
      </c>
      <c r="F1556">
        <v>2.06861871408359E-2</v>
      </c>
      <c r="G1556">
        <v>0.196892211144265</v>
      </c>
      <c r="H1556" t="s">
        <v>1447</v>
      </c>
    </row>
    <row r="1557" spans="1:8">
      <c r="A1557">
        <v>10735</v>
      </c>
      <c r="B1557">
        <v>4301.7364443187798</v>
      </c>
      <c r="C1557">
        <v>-0.14541403204599701</v>
      </c>
      <c r="D1557">
        <v>6.2846751353577396E-2</v>
      </c>
      <c r="E1557">
        <v>-2.3137875691918199</v>
      </c>
      <c r="F1557">
        <v>2.0679377576898101E-2</v>
      </c>
      <c r="G1557">
        <v>0.196892211144265</v>
      </c>
      <c r="H1557" t="s">
        <v>1031</v>
      </c>
    </row>
    <row r="1558" spans="1:8">
      <c r="A1558">
        <v>10912</v>
      </c>
      <c r="B1558">
        <v>90.530134422983394</v>
      </c>
      <c r="C1558">
        <v>-0.73776519194274404</v>
      </c>
      <c r="D1558">
        <v>0.31899953063014203</v>
      </c>
      <c r="E1558">
        <v>-2.3127469513368402</v>
      </c>
      <c r="F1558">
        <v>2.07365559675983E-2</v>
      </c>
      <c r="G1558">
        <v>0.196932154317913</v>
      </c>
      <c r="H1558" t="s">
        <v>1137</v>
      </c>
    </row>
    <row r="1559" spans="1:8">
      <c r="A1559">
        <v>285613</v>
      </c>
      <c r="B1559">
        <v>515.82352005188898</v>
      </c>
      <c r="C1559">
        <v>0.30187444710404199</v>
      </c>
      <c r="D1559">
        <v>0.13060474501639599</v>
      </c>
      <c r="E1559">
        <v>2.3113589561094798</v>
      </c>
      <c r="F1559">
        <v>2.08130360440467E-2</v>
      </c>
      <c r="G1559">
        <v>0.19741047173772999</v>
      </c>
      <c r="H1559" t="s">
        <v>5474</v>
      </c>
    </row>
    <row r="1560" spans="1:8">
      <c r="A1560">
        <v>26297</v>
      </c>
      <c r="B1560">
        <v>411.47091024472599</v>
      </c>
      <c r="C1560">
        <v>0.34290085543972798</v>
      </c>
      <c r="D1560">
        <v>0.148345636818417</v>
      </c>
      <c r="E1560">
        <v>2.3114994333096401</v>
      </c>
      <c r="F1560">
        <v>2.08052844276496E-2</v>
      </c>
      <c r="G1560">
        <v>0.19741047173772999</v>
      </c>
      <c r="H1560" t="s">
        <v>4865</v>
      </c>
    </row>
    <row r="1561" spans="1:8">
      <c r="A1561">
        <v>3710</v>
      </c>
      <c r="B1561">
        <v>67.207451168298803</v>
      </c>
      <c r="C1561">
        <v>2.01842696494694</v>
      </c>
      <c r="D1561">
        <v>0.87376784978368605</v>
      </c>
      <c r="E1561">
        <v>2.31002658823695</v>
      </c>
      <c r="F1561">
        <v>2.0886682160972999E-2</v>
      </c>
      <c r="G1561">
        <v>0.197528025145914</v>
      </c>
      <c r="H1561" t="s">
        <v>6412</v>
      </c>
    </row>
    <row r="1562" spans="1:8">
      <c r="A1562">
        <v>3766</v>
      </c>
      <c r="B1562">
        <v>26.052418120845701</v>
      </c>
      <c r="C1562">
        <v>-1.4501925937472</v>
      </c>
      <c r="D1562">
        <v>0.62782065068896797</v>
      </c>
      <c r="E1562">
        <v>-2.3098835505900701</v>
      </c>
      <c r="F1562">
        <v>2.0894601995402402E-2</v>
      </c>
      <c r="G1562">
        <v>0.197528025145914</v>
      </c>
      <c r="H1562" t="s">
        <v>6516</v>
      </c>
    </row>
    <row r="1563" spans="1:8">
      <c r="A1563">
        <v>100129534</v>
      </c>
      <c r="B1563">
        <v>33.230465899792797</v>
      </c>
      <c r="C1563">
        <v>1.3512481434208701</v>
      </c>
      <c r="D1563">
        <v>0.58497756765014497</v>
      </c>
      <c r="E1563">
        <v>2.3099144619319998</v>
      </c>
      <c r="F1563">
        <v>2.08928902473395E-2</v>
      </c>
      <c r="G1563">
        <v>0.197528025145914</v>
      </c>
      <c r="H1563" t="s">
        <v>81</v>
      </c>
    </row>
    <row r="1564" spans="1:8">
      <c r="A1564">
        <v>80143</v>
      </c>
      <c r="B1564">
        <v>875.505071943183</v>
      </c>
      <c r="C1564">
        <v>0.33119934346445201</v>
      </c>
      <c r="D1564">
        <v>0.14339389754499901</v>
      </c>
      <c r="E1564">
        <v>2.30971714371957</v>
      </c>
      <c r="F1564">
        <v>2.09038190510921E-2</v>
      </c>
      <c r="G1564">
        <v>0.197528025145914</v>
      </c>
      <c r="H1564" t="s">
        <v>12717</v>
      </c>
    </row>
    <row r="1565" spans="1:8">
      <c r="A1565">
        <v>80149</v>
      </c>
      <c r="B1565">
        <v>1834.830896057</v>
      </c>
      <c r="C1565">
        <v>-0.47985388080907898</v>
      </c>
      <c r="D1565">
        <v>0.207716651267948</v>
      </c>
      <c r="E1565">
        <v>-2.3101368035732599</v>
      </c>
      <c r="F1565">
        <v>2.08805814459351E-2</v>
      </c>
      <c r="G1565">
        <v>0.197528025145914</v>
      </c>
      <c r="H1565" t="s">
        <v>12722</v>
      </c>
    </row>
    <row r="1566" spans="1:8">
      <c r="A1566">
        <v>27341</v>
      </c>
      <c r="B1566">
        <v>1855.7760294793</v>
      </c>
      <c r="C1566">
        <v>-0.26483862081355802</v>
      </c>
      <c r="D1566">
        <v>0.11471956768301</v>
      </c>
      <c r="E1566">
        <v>-2.3085740834149</v>
      </c>
      <c r="F1566">
        <v>2.0967227465580201E-2</v>
      </c>
      <c r="G1566">
        <v>0.19800344288076699</v>
      </c>
      <c r="H1566" t="s">
        <v>5140</v>
      </c>
    </row>
    <row r="1567" spans="1:8">
      <c r="A1567">
        <v>991</v>
      </c>
      <c r="B1567">
        <v>152.93638547471201</v>
      </c>
      <c r="C1567">
        <v>1.65334583360472</v>
      </c>
      <c r="D1567">
        <v>0.71636429860091599</v>
      </c>
      <c r="E1567">
        <v>2.3079679387062702</v>
      </c>
      <c r="F1567">
        <v>2.1000919786113799E-2</v>
      </c>
      <c r="G1567">
        <v>0.19819781912999701</v>
      </c>
      <c r="H1567" t="s">
        <v>15233</v>
      </c>
    </row>
    <row r="1568" spans="1:8">
      <c r="A1568">
        <v>54883</v>
      </c>
      <c r="B1568">
        <v>641.48701205779696</v>
      </c>
      <c r="C1568">
        <v>-0.31902764744158701</v>
      </c>
      <c r="D1568">
        <v>0.13829361187939901</v>
      </c>
      <c r="E1568">
        <v>-2.3068863637736201</v>
      </c>
      <c r="F1568">
        <v>2.1061155917284101E-2</v>
      </c>
      <c r="G1568">
        <v>0.19840727887458601</v>
      </c>
      <c r="H1568" t="s">
        <v>8701</v>
      </c>
    </row>
    <row r="1569" spans="1:8">
      <c r="A1569">
        <v>2498</v>
      </c>
      <c r="B1569">
        <v>347.86922574174798</v>
      </c>
      <c r="C1569">
        <v>-0.84999037272821698</v>
      </c>
      <c r="D1569">
        <v>0.36841807654084102</v>
      </c>
      <c r="E1569">
        <v>-2.3071353629250901</v>
      </c>
      <c r="F1569">
        <v>2.1047275089590301E-2</v>
      </c>
      <c r="G1569">
        <v>0.19840727887458601</v>
      </c>
      <c r="H1569" t="s">
        <v>4388</v>
      </c>
    </row>
    <row r="1570" spans="1:8">
      <c r="A1570">
        <v>9246</v>
      </c>
      <c r="B1570">
        <v>7728.8038533447498</v>
      </c>
      <c r="C1570">
        <v>-0.31540754483530697</v>
      </c>
      <c r="D1570">
        <v>0.136725763330487</v>
      </c>
      <c r="E1570">
        <v>-2.3068625630775901</v>
      </c>
      <c r="F1570">
        <v>2.1062483140003301E-2</v>
      </c>
      <c r="G1570">
        <v>0.19840727887458601</v>
      </c>
      <c r="H1570" t="s">
        <v>14597</v>
      </c>
    </row>
    <row r="1571" spans="1:8">
      <c r="A1571">
        <v>79444</v>
      </c>
      <c r="B1571">
        <v>45.760060483768498</v>
      </c>
      <c r="C1571">
        <v>1.4353551071302</v>
      </c>
      <c r="D1571">
        <v>0.62259405163766302</v>
      </c>
      <c r="E1571">
        <v>2.3054430143601001</v>
      </c>
      <c r="F1571">
        <v>2.1141774800804501E-2</v>
      </c>
      <c r="G1571">
        <v>0.19903019502700101</v>
      </c>
      <c r="H1571" t="s">
        <v>12366</v>
      </c>
    </row>
    <row r="1572" spans="1:8">
      <c r="A1572">
        <v>64115</v>
      </c>
      <c r="B1572">
        <v>9226.6042172196794</v>
      </c>
      <c r="C1572">
        <v>-0.36555031074063699</v>
      </c>
      <c r="D1572">
        <v>0.15858402915112699</v>
      </c>
      <c r="E1572">
        <v>-2.3050890603383301</v>
      </c>
      <c r="F1572">
        <v>2.11615860504667E-2</v>
      </c>
      <c r="G1572">
        <v>0.19909273148538001</v>
      </c>
      <c r="H1572" t="s">
        <v>10732</v>
      </c>
    </row>
    <row r="1573" spans="1:8">
      <c r="A1573">
        <v>3111</v>
      </c>
      <c r="B1573">
        <v>1336.918617821</v>
      </c>
      <c r="C1573">
        <v>0.63631684635055796</v>
      </c>
      <c r="D1573">
        <v>0.27614348236110298</v>
      </c>
      <c r="E1573">
        <v>2.3042978994465999</v>
      </c>
      <c r="F1573">
        <v>2.12059267992654E-2</v>
      </c>
      <c r="G1573">
        <v>0.19913814116651801</v>
      </c>
      <c r="H1573" t="s">
        <v>5905</v>
      </c>
    </row>
    <row r="1574" spans="1:8">
      <c r="A1574">
        <v>23555</v>
      </c>
      <c r="B1574">
        <v>5204.9934031705197</v>
      </c>
      <c r="C1574">
        <v>-0.32415303889493102</v>
      </c>
      <c r="D1574">
        <v>0.14064540307148901</v>
      </c>
      <c r="E1574">
        <v>-2.30475388328311</v>
      </c>
      <c r="F1574">
        <v>2.11803612361437E-2</v>
      </c>
      <c r="G1574">
        <v>0.19913814116651801</v>
      </c>
      <c r="H1574" t="s">
        <v>4252</v>
      </c>
    </row>
    <row r="1575" spans="1:8">
      <c r="A1575">
        <v>2853</v>
      </c>
      <c r="B1575">
        <v>41.2049132635197</v>
      </c>
      <c r="C1575">
        <v>1.39556648983607</v>
      </c>
      <c r="D1575">
        <v>0.60574600334977602</v>
      </c>
      <c r="E1575">
        <v>2.3038806399358598</v>
      </c>
      <c r="F1575">
        <v>2.1229344761702601E-2</v>
      </c>
      <c r="G1575">
        <v>0.19923430381885901</v>
      </c>
      <c r="H1575" t="s">
        <v>5442</v>
      </c>
    </row>
    <row r="1576" spans="1:8">
      <c r="A1576">
        <v>144097</v>
      </c>
      <c r="B1576">
        <v>968.62491344769603</v>
      </c>
      <c r="C1576">
        <v>-0.28713048861405299</v>
      </c>
      <c r="D1576">
        <v>0.12467973499809</v>
      </c>
      <c r="E1576">
        <v>-2.3029443286709901</v>
      </c>
      <c r="F1576">
        <v>2.1281975600524802E-2</v>
      </c>
      <c r="G1576">
        <v>0.19948058840938299</v>
      </c>
      <c r="H1576" t="s">
        <v>2331</v>
      </c>
    </row>
    <row r="1577" spans="1:8">
      <c r="A1577">
        <v>51284</v>
      </c>
      <c r="B1577">
        <v>6642.3810228053899</v>
      </c>
      <c r="C1577">
        <v>0.36072305427458601</v>
      </c>
      <c r="D1577">
        <v>0.15663383512391199</v>
      </c>
      <c r="E1577">
        <v>2.3029701979091501</v>
      </c>
      <c r="F1577">
        <v>2.1280519943858E-2</v>
      </c>
      <c r="G1577">
        <v>0.19948058840938299</v>
      </c>
      <c r="H1577" t="s">
        <v>7915</v>
      </c>
    </row>
    <row r="1578" spans="1:8">
      <c r="A1578">
        <v>11343</v>
      </c>
      <c r="B1578">
        <v>1063.3370706779899</v>
      </c>
      <c r="C1578">
        <v>0.37240022755347202</v>
      </c>
      <c r="D1578">
        <v>0.161724932809267</v>
      </c>
      <c r="E1578">
        <v>2.3026766564971699</v>
      </c>
      <c r="F1578">
        <v>2.1297042550137101E-2</v>
      </c>
      <c r="G1578">
        <v>0.19949813278532999</v>
      </c>
      <c r="H1578" t="s">
        <v>1495</v>
      </c>
    </row>
    <row r="1579" spans="1:8">
      <c r="A1579">
        <v>5294</v>
      </c>
      <c r="B1579">
        <v>5638.0038126379904</v>
      </c>
      <c r="C1579">
        <v>0.28568595849911399</v>
      </c>
      <c r="D1579">
        <v>0.12410932503482899</v>
      </c>
      <c r="E1579">
        <v>2.3018895511593702</v>
      </c>
      <c r="F1579">
        <v>2.1341401615815998E-2</v>
      </c>
      <c r="G1579">
        <v>0.19978987679846499</v>
      </c>
      <c r="H1579" t="s">
        <v>8297</v>
      </c>
    </row>
    <row r="1580" spans="1:8">
      <c r="A1580">
        <v>6515</v>
      </c>
      <c r="B1580">
        <v>3925.3471796026602</v>
      </c>
      <c r="C1580">
        <v>-0.39074430574167401</v>
      </c>
      <c r="D1580">
        <v>0.169786690989498</v>
      </c>
      <c r="E1580">
        <v>-2.30138359764514</v>
      </c>
      <c r="F1580">
        <v>2.1369958214275599E-2</v>
      </c>
      <c r="G1580">
        <v>0.199933414753485</v>
      </c>
      <c r="H1580" t="s">
        <v>11144</v>
      </c>
    </row>
    <row r="1581" spans="1:8">
      <c r="A1581">
        <v>6241</v>
      </c>
      <c r="B1581">
        <v>331.97975392472603</v>
      </c>
      <c r="C1581">
        <v>2.2841528260886901</v>
      </c>
      <c r="D1581">
        <v>0.992756430034621</v>
      </c>
      <c r="E1581">
        <v>2.3008189692702699</v>
      </c>
      <c r="F1581">
        <v>2.14018657725169E-2</v>
      </c>
      <c r="G1581">
        <v>0.20010810674995899</v>
      </c>
      <c r="H1581" t="s">
        <v>10566</v>
      </c>
    </row>
    <row r="1582" spans="1:8">
      <c r="A1582">
        <v>5480</v>
      </c>
      <c r="B1582">
        <v>150.84679821253499</v>
      </c>
      <c r="C1582">
        <v>-0.61565943285742097</v>
      </c>
      <c r="D1582">
        <v>0.26769151496949001</v>
      </c>
      <c r="E1582">
        <v>-2.2998840024032501</v>
      </c>
      <c r="F1582">
        <v>2.14547926566683E-2</v>
      </c>
      <c r="G1582">
        <v>0.20037812602361699</v>
      </c>
      <c r="H1582" t="s">
        <v>8637</v>
      </c>
    </row>
    <row r="1583" spans="1:8">
      <c r="A1583">
        <v>5591</v>
      </c>
      <c r="B1583">
        <v>5311.5513663392103</v>
      </c>
      <c r="C1583">
        <v>0.45836831583486798</v>
      </c>
      <c r="D1583">
        <v>0.199304383510782</v>
      </c>
      <c r="E1583">
        <v>2.2998406144442498</v>
      </c>
      <c r="F1583">
        <v>2.14572515399323E-2</v>
      </c>
      <c r="G1583">
        <v>0.20037812602361699</v>
      </c>
      <c r="H1583" t="s">
        <v>9447</v>
      </c>
    </row>
    <row r="1584" spans="1:8">
      <c r="A1584">
        <v>203</v>
      </c>
      <c r="B1584">
        <v>1088.5316634363301</v>
      </c>
      <c r="C1584">
        <v>-0.49265207323830801</v>
      </c>
      <c r="D1584">
        <v>0.21433958782934701</v>
      </c>
      <c r="E1584">
        <v>-2.2984651516198098</v>
      </c>
      <c r="F1584">
        <v>2.1535329088758302E-2</v>
      </c>
      <c r="G1584">
        <v>0.20073529006962801</v>
      </c>
      <c r="H1584" t="s">
        <v>3342</v>
      </c>
    </row>
    <row r="1585" spans="1:8">
      <c r="A1585">
        <v>1906</v>
      </c>
      <c r="B1585">
        <v>199.53006357477301</v>
      </c>
      <c r="C1585">
        <v>0.89342857943985399</v>
      </c>
      <c r="D1585">
        <v>0.388635287420312</v>
      </c>
      <c r="E1585">
        <v>2.2988869213865399</v>
      </c>
      <c r="F1585">
        <v>2.1511361258928999E-2</v>
      </c>
      <c r="G1585">
        <v>0.20073529006962801</v>
      </c>
      <c r="H1585" t="s">
        <v>3128</v>
      </c>
    </row>
    <row r="1586" spans="1:8">
      <c r="A1586">
        <v>256158</v>
      </c>
      <c r="B1586">
        <v>43.744481672988201</v>
      </c>
      <c r="C1586">
        <v>3.0015937663772201</v>
      </c>
      <c r="D1586">
        <v>1.30588814908891</v>
      </c>
      <c r="E1586">
        <v>2.2985075471213801</v>
      </c>
      <c r="F1586">
        <v>2.1532918837111E-2</v>
      </c>
      <c r="G1586">
        <v>0.20073529006962801</v>
      </c>
      <c r="H1586" t="s">
        <v>4492</v>
      </c>
    </row>
    <row r="1587" spans="1:8">
      <c r="A1587">
        <v>5045</v>
      </c>
      <c r="B1587">
        <v>4296.9394792643898</v>
      </c>
      <c r="C1587">
        <v>-0.29633068536200102</v>
      </c>
      <c r="D1587">
        <v>0.12901649016146399</v>
      </c>
      <c r="E1587">
        <v>-2.29684348869778</v>
      </c>
      <c r="F1587">
        <v>2.1627699696092299E-2</v>
      </c>
      <c r="G1587">
        <v>0.201472083613814</v>
      </c>
      <c r="H1587" t="s">
        <v>7623</v>
      </c>
    </row>
    <row r="1588" spans="1:8">
      <c r="A1588">
        <v>29887</v>
      </c>
      <c r="B1588">
        <v>1960.35594127625</v>
      </c>
      <c r="C1588">
        <v>0.2778380792629</v>
      </c>
      <c r="D1588">
        <v>0.121013449328774</v>
      </c>
      <c r="E1588">
        <v>2.2959272775380501</v>
      </c>
      <c r="F1588">
        <v>2.1680039792798901E-2</v>
      </c>
      <c r="G1588">
        <v>0.20183529656855101</v>
      </c>
      <c r="H1588" t="s">
        <v>5737</v>
      </c>
    </row>
    <row r="1589" spans="1:8">
      <c r="A1589">
        <v>345757</v>
      </c>
      <c r="B1589">
        <v>373.97768064449502</v>
      </c>
      <c r="C1589">
        <v>-0.47814758377870897</v>
      </c>
      <c r="D1589">
        <v>0.208330950652688</v>
      </c>
      <c r="E1589">
        <v>-2.2951346512877802</v>
      </c>
      <c r="F1589">
        <v>2.1725408806490699E-2</v>
      </c>
      <c r="G1589">
        <v>0.20193164429015201</v>
      </c>
      <c r="H1589" t="s">
        <v>6207</v>
      </c>
    </row>
    <row r="1590" spans="1:8">
      <c r="A1590">
        <v>9219</v>
      </c>
      <c r="B1590">
        <v>3725.9851715529198</v>
      </c>
      <c r="C1590">
        <v>-0.160631395876633</v>
      </c>
      <c r="D1590">
        <v>6.9990474350557996E-2</v>
      </c>
      <c r="E1590">
        <v>-2.2950465383630001</v>
      </c>
      <c r="F1590">
        <v>2.17304573887213E-2</v>
      </c>
      <c r="G1590">
        <v>0.20193164429015201</v>
      </c>
      <c r="H1590" t="s">
        <v>14561</v>
      </c>
    </row>
    <row r="1591" spans="1:8">
      <c r="A1591">
        <v>23087</v>
      </c>
      <c r="B1591">
        <v>731.25775616066096</v>
      </c>
      <c r="C1591">
        <v>-0.38531754938361101</v>
      </c>
      <c r="D1591">
        <v>0.167867894821491</v>
      </c>
      <c r="E1591">
        <v>-2.2953617771483601</v>
      </c>
      <c r="F1591">
        <v>2.1712399944851399E-2</v>
      </c>
      <c r="G1591">
        <v>0.20193164429015201</v>
      </c>
      <c r="H1591" t="s">
        <v>3877</v>
      </c>
    </row>
    <row r="1592" spans="1:8">
      <c r="A1592">
        <v>3690</v>
      </c>
      <c r="B1592">
        <v>36.074196755257198</v>
      </c>
      <c r="C1592">
        <v>2.5203413430163</v>
      </c>
      <c r="D1592">
        <v>1.0985760291003701</v>
      </c>
      <c r="E1592">
        <v>2.2941892743465599</v>
      </c>
      <c r="F1592">
        <v>2.1779629127901799E-2</v>
      </c>
      <c r="G1592">
        <v>0.20226425846728899</v>
      </c>
      <c r="H1592" t="s">
        <v>6395</v>
      </c>
    </row>
    <row r="1593" spans="1:8">
      <c r="A1593">
        <v>51239</v>
      </c>
      <c r="B1593">
        <v>386.04287341450299</v>
      </c>
      <c r="C1593">
        <v>-0.37713727004526998</v>
      </c>
      <c r="D1593">
        <v>0.16450159287160701</v>
      </c>
      <c r="E1593">
        <v>-2.2926055818780098</v>
      </c>
      <c r="F1593">
        <v>2.1870722733952401E-2</v>
      </c>
      <c r="G1593">
        <v>0.202852782871566</v>
      </c>
      <c r="H1593" t="s">
        <v>7878</v>
      </c>
    </row>
    <row r="1594" spans="1:8">
      <c r="A1594">
        <v>311</v>
      </c>
      <c r="B1594">
        <v>7745.0343910295396</v>
      </c>
      <c r="C1594">
        <v>-0.28212132361953102</v>
      </c>
      <c r="D1594">
        <v>0.12306700933332999</v>
      </c>
      <c r="E1594">
        <v>-2.2924204069621799</v>
      </c>
      <c r="F1594">
        <v>2.1881395567669E-2</v>
      </c>
      <c r="G1594">
        <v>0.202852782871566</v>
      </c>
      <c r="H1594" t="s">
        <v>5903</v>
      </c>
    </row>
    <row r="1595" spans="1:8">
      <c r="A1595">
        <v>1762</v>
      </c>
      <c r="B1595">
        <v>409.33647528005099</v>
      </c>
      <c r="C1595">
        <v>-0.60895586730907802</v>
      </c>
      <c r="D1595">
        <v>0.26574993517156797</v>
      </c>
      <c r="E1595">
        <v>-2.291461959966</v>
      </c>
      <c r="F1595">
        <v>2.1936709558659E-2</v>
      </c>
      <c r="G1595">
        <v>0.20313016245033699</v>
      </c>
      <c r="H1595" t="s">
        <v>3038</v>
      </c>
    </row>
    <row r="1596" spans="1:8">
      <c r="A1596">
        <v>8061</v>
      </c>
      <c r="B1596">
        <v>279.876539720474</v>
      </c>
      <c r="C1596">
        <v>-0.395147080168884</v>
      </c>
      <c r="D1596">
        <v>0.17244756620063401</v>
      </c>
      <c r="E1596">
        <v>-2.2914042156393899</v>
      </c>
      <c r="F1596">
        <v>2.1940045987261E-2</v>
      </c>
      <c r="G1596">
        <v>0.20313016245033699</v>
      </c>
      <c r="H1596" t="s">
        <v>12833</v>
      </c>
    </row>
    <row r="1597" spans="1:8">
      <c r="A1597">
        <v>91316</v>
      </c>
      <c r="B1597">
        <v>297.132391825144</v>
      </c>
      <c r="C1597">
        <v>0.64498041642481996</v>
      </c>
      <c r="D1597">
        <v>0.28159648641135998</v>
      </c>
      <c r="E1597">
        <v>2.2904419889764598</v>
      </c>
      <c r="F1597">
        <v>2.1995707810938701E-2</v>
      </c>
      <c r="G1597">
        <v>0.203396395347757</v>
      </c>
      <c r="H1597" t="s">
        <v>14420</v>
      </c>
    </row>
    <row r="1598" spans="1:8">
      <c r="A1598">
        <v>5527</v>
      </c>
      <c r="B1598">
        <v>3495.26789145156</v>
      </c>
      <c r="C1598">
        <v>0.15595613670906</v>
      </c>
      <c r="D1598">
        <v>6.8086447418695795E-2</v>
      </c>
      <c r="E1598">
        <v>2.2905606419734501</v>
      </c>
      <c r="F1598">
        <v>2.1988837469854298E-2</v>
      </c>
      <c r="G1598">
        <v>0.203396395347757</v>
      </c>
      <c r="H1598" t="s">
        <v>9030</v>
      </c>
    </row>
    <row r="1599" spans="1:8">
      <c r="A1599">
        <v>5328</v>
      </c>
      <c r="B1599">
        <v>470.624584818541</v>
      </c>
      <c r="C1599">
        <v>-0.485031623839559</v>
      </c>
      <c r="D1599">
        <v>0.21179387672084701</v>
      </c>
      <c r="E1599">
        <v>-2.2901116469899199</v>
      </c>
      <c r="F1599">
        <v>2.2014845375908299E-2</v>
      </c>
      <c r="G1599">
        <v>0.20344892862980299</v>
      </c>
      <c r="H1599" t="s">
        <v>8320</v>
      </c>
    </row>
    <row r="1600" spans="1:8">
      <c r="A1600">
        <v>8943</v>
      </c>
      <c r="B1600">
        <v>9327.6216432242309</v>
      </c>
      <c r="C1600">
        <v>-0.12602647290215499</v>
      </c>
      <c r="D1600">
        <v>5.5045936759877602E-2</v>
      </c>
      <c r="E1600">
        <v>-2.2894782125683499</v>
      </c>
      <c r="F1600">
        <v>2.2051582389252901E-2</v>
      </c>
      <c r="G1600">
        <v>0.203590548666718</v>
      </c>
      <c r="H1600" t="s">
        <v>14162</v>
      </c>
    </row>
    <row r="1601" spans="1:8">
      <c r="A1601">
        <v>84418</v>
      </c>
      <c r="B1601">
        <v>1021.64144957018</v>
      </c>
      <c r="C1601">
        <v>-0.35970962350104702</v>
      </c>
      <c r="D1601">
        <v>0.15713530844583201</v>
      </c>
      <c r="E1601">
        <v>-2.2891712057513001</v>
      </c>
      <c r="F1601">
        <v>2.2069406905105199E-2</v>
      </c>
      <c r="G1601">
        <v>0.203590548666718</v>
      </c>
      <c r="H1601" t="s">
        <v>13484</v>
      </c>
    </row>
    <row r="1602" spans="1:8">
      <c r="A1602">
        <v>64744</v>
      </c>
      <c r="B1602">
        <v>5721.3667793922295</v>
      </c>
      <c r="C1602">
        <v>-0.31913525018793498</v>
      </c>
      <c r="D1602">
        <v>0.13941204356242201</v>
      </c>
      <c r="E1602">
        <v>-2.2891512241913401</v>
      </c>
      <c r="F1602">
        <v>2.2070567449219501E-2</v>
      </c>
      <c r="G1602">
        <v>0.203590548666718</v>
      </c>
      <c r="H1602" t="s">
        <v>10980</v>
      </c>
    </row>
    <row r="1603" spans="1:8">
      <c r="A1603">
        <v>28964</v>
      </c>
      <c r="B1603">
        <v>2059.8964512546199</v>
      </c>
      <c r="C1603">
        <v>-0.32672705323158302</v>
      </c>
      <c r="D1603">
        <v>0.142785547487989</v>
      </c>
      <c r="E1603">
        <v>-2.2882361624104002</v>
      </c>
      <c r="F1603">
        <v>2.2123771842186099E-2</v>
      </c>
      <c r="G1603">
        <v>0.20395689419634899</v>
      </c>
      <c r="H1603" t="s">
        <v>5568</v>
      </c>
    </row>
    <row r="1604" spans="1:8">
      <c r="A1604">
        <v>970</v>
      </c>
      <c r="B1604">
        <v>21.3498795925134</v>
      </c>
      <c r="C1604">
        <v>-1.5293085038759</v>
      </c>
      <c r="D1604">
        <v>0.66847236390279496</v>
      </c>
      <c r="E1604">
        <v>-2.2877662360598099</v>
      </c>
      <c r="F1604">
        <v>2.2151138076359399E-2</v>
      </c>
      <c r="G1604">
        <v>0.20408473892533699</v>
      </c>
      <c r="H1604" t="s">
        <v>15038</v>
      </c>
    </row>
    <row r="1605" spans="1:8">
      <c r="A1605">
        <v>84941</v>
      </c>
      <c r="B1605">
        <v>304.20631941487301</v>
      </c>
      <c r="C1605">
        <v>-0.55087897438560696</v>
      </c>
      <c r="D1605">
        <v>0.24094432804006599</v>
      </c>
      <c r="E1605">
        <v>-2.2863330250048599</v>
      </c>
      <c r="F1605">
        <v>2.2234783247771402E-2</v>
      </c>
      <c r="G1605">
        <v>0.20473062601891301</v>
      </c>
      <c r="H1605" t="s">
        <v>13732</v>
      </c>
    </row>
    <row r="1606" spans="1:8">
      <c r="A1606">
        <v>9047</v>
      </c>
      <c r="B1606">
        <v>101.861281997663</v>
      </c>
      <c r="C1606">
        <v>-0.87976327057555204</v>
      </c>
      <c r="D1606">
        <v>0.38487916628031299</v>
      </c>
      <c r="E1606">
        <v>-2.28581681642599</v>
      </c>
      <c r="F1606">
        <v>2.22649774621493E-2</v>
      </c>
      <c r="G1606">
        <v>0.20488386746819001</v>
      </c>
      <c r="H1606" t="s">
        <v>14290</v>
      </c>
    </row>
    <row r="1607" spans="1:8">
      <c r="A1607">
        <v>10630</v>
      </c>
      <c r="B1607">
        <v>59.619599241333702</v>
      </c>
      <c r="C1607">
        <v>1.4556727191014001</v>
      </c>
      <c r="D1607">
        <v>0.63692013163072103</v>
      </c>
      <c r="E1607">
        <v>2.2854870600092498</v>
      </c>
      <c r="F1607">
        <v>2.2284284323168702E-2</v>
      </c>
      <c r="G1607">
        <v>0.20493679725181699</v>
      </c>
      <c r="H1607" t="s">
        <v>966</v>
      </c>
    </row>
    <row r="1608" spans="1:8">
      <c r="A1608">
        <v>5423</v>
      </c>
      <c r="B1608">
        <v>654.10019230014996</v>
      </c>
      <c r="C1608">
        <v>0.36337094370530498</v>
      </c>
      <c r="D1608">
        <v>0.15912422079451499</v>
      </c>
      <c r="E1608">
        <v>2.2835677805111998</v>
      </c>
      <c r="F1608">
        <v>2.2396945137438701E-2</v>
      </c>
      <c r="G1608">
        <v>0.205847667801177</v>
      </c>
      <c r="H1608" t="s">
        <v>8437</v>
      </c>
    </row>
    <row r="1609" spans="1:8">
      <c r="A1609">
        <v>10205</v>
      </c>
      <c r="B1609">
        <v>626.86895700018101</v>
      </c>
      <c r="C1609">
        <v>-0.68049928667263904</v>
      </c>
      <c r="D1609">
        <v>0.29807831863127998</v>
      </c>
      <c r="E1609">
        <v>-2.2829546603636399</v>
      </c>
      <c r="F1609">
        <v>2.2433039212602399E-2</v>
      </c>
      <c r="G1609">
        <v>0.20605414328999699</v>
      </c>
      <c r="H1609" t="s">
        <v>625</v>
      </c>
    </row>
    <row r="1610" spans="1:8">
      <c r="A1610">
        <v>79709</v>
      </c>
      <c r="B1610">
        <v>17043.955649428201</v>
      </c>
      <c r="C1610">
        <v>-0.22694476113190001</v>
      </c>
      <c r="D1610">
        <v>9.9450210696862204E-2</v>
      </c>
      <c r="E1610">
        <v>-2.281993768959</v>
      </c>
      <c r="F1610">
        <v>2.2489708134123401E-2</v>
      </c>
      <c r="G1610">
        <v>0.206449239392722</v>
      </c>
      <c r="H1610" t="s">
        <v>12470</v>
      </c>
    </row>
    <row r="1611" spans="1:8">
      <c r="A1611">
        <v>29903</v>
      </c>
      <c r="B1611">
        <v>1281.0552129094799</v>
      </c>
      <c r="C1611">
        <v>-0.232408600728919</v>
      </c>
      <c r="D1611">
        <v>0.10185550416443299</v>
      </c>
      <c r="E1611">
        <v>-2.2817480767040701</v>
      </c>
      <c r="F1611">
        <v>2.2504217885908499E-2</v>
      </c>
      <c r="G1611">
        <v>0.206457081442385</v>
      </c>
      <c r="H1611" t="s">
        <v>5749</v>
      </c>
    </row>
    <row r="1612" spans="1:8">
      <c r="A1612">
        <v>650669</v>
      </c>
      <c r="B1612">
        <v>297.59309607890498</v>
      </c>
      <c r="C1612">
        <v>0.582235944107237</v>
      </c>
      <c r="D1612">
        <v>0.25523333491434103</v>
      </c>
      <c r="E1612">
        <v>2.2811908338800699</v>
      </c>
      <c r="F1612">
        <v>2.2537156918605101E-2</v>
      </c>
      <c r="G1612">
        <v>0.20663388444656799</v>
      </c>
      <c r="H1612" t="s">
        <v>11121</v>
      </c>
    </row>
    <row r="1613" spans="1:8">
      <c r="A1613">
        <v>54800</v>
      </c>
      <c r="B1613">
        <v>1727.3614144063499</v>
      </c>
      <c r="C1613">
        <v>0.25648988467242201</v>
      </c>
      <c r="D1613">
        <v>0.112467012494828</v>
      </c>
      <c r="E1613">
        <v>2.28057880246635</v>
      </c>
      <c r="F1613">
        <v>2.25733828263666E-2</v>
      </c>
      <c r="G1613">
        <v>0.206840590879901</v>
      </c>
      <c r="H1613" t="s">
        <v>8638</v>
      </c>
    </row>
    <row r="1614" spans="1:8">
      <c r="A1614">
        <v>9099</v>
      </c>
      <c r="B1614">
        <v>22.1410893342319</v>
      </c>
      <c r="C1614">
        <v>1.6885260231366099</v>
      </c>
      <c r="D1614">
        <v>0.74055542190564605</v>
      </c>
      <c r="E1614">
        <v>2.2800805627640699</v>
      </c>
      <c r="F1614">
        <v>2.2602910805267901E-2</v>
      </c>
      <c r="G1614">
        <v>0.20698571076005201</v>
      </c>
      <c r="H1614" t="s">
        <v>14368</v>
      </c>
    </row>
    <row r="1615" spans="1:8">
      <c r="A1615">
        <v>10906</v>
      </c>
      <c r="B1615">
        <v>2532.0778879488798</v>
      </c>
      <c r="C1615">
        <v>-0.28561339123388901</v>
      </c>
      <c r="D1615">
        <v>0.12528709157776699</v>
      </c>
      <c r="E1615">
        <v>-2.2796713343497599</v>
      </c>
      <c r="F1615">
        <v>2.2627188668974101E-2</v>
      </c>
      <c r="G1615">
        <v>0.207082606226525</v>
      </c>
      <c r="H1615" t="s">
        <v>1132</v>
      </c>
    </row>
    <row r="1616" spans="1:8">
      <c r="A1616">
        <v>55291</v>
      </c>
      <c r="B1616">
        <v>3109.0108375434302</v>
      </c>
      <c r="C1616">
        <v>-0.167205849297063</v>
      </c>
      <c r="D1616">
        <v>7.3372757839649597E-2</v>
      </c>
      <c r="E1616">
        <v>-2.2788546351559802</v>
      </c>
      <c r="F1616">
        <v>2.2675707875495599E-2</v>
      </c>
      <c r="G1616">
        <v>0.20740110548676299</v>
      </c>
      <c r="H1616" t="s">
        <v>9050</v>
      </c>
    </row>
    <row r="1617" spans="1:8">
      <c r="A1617">
        <v>55603</v>
      </c>
      <c r="B1617">
        <v>3148.3994359563098</v>
      </c>
      <c r="C1617">
        <v>-0.258680800287649</v>
      </c>
      <c r="D1617">
        <v>0.11353803256645401</v>
      </c>
      <c r="E1617">
        <v>-2.27836254020206</v>
      </c>
      <c r="F1617">
        <v>2.27049863279799E-2</v>
      </c>
      <c r="G1617">
        <v>0.207543342377707</v>
      </c>
      <c r="H1617" t="s">
        <v>9193</v>
      </c>
    </row>
    <row r="1618" spans="1:8">
      <c r="A1618">
        <v>10066</v>
      </c>
      <c r="B1618">
        <v>7164.8451728318796</v>
      </c>
      <c r="C1618">
        <v>-0.26827049554372201</v>
      </c>
      <c r="D1618">
        <v>0.117768627662685</v>
      </c>
      <c r="E1618">
        <v>-2.2779453311802702</v>
      </c>
      <c r="F1618">
        <v>2.2729834976061201E-2</v>
      </c>
      <c r="G1618">
        <v>0.20764493957889399</v>
      </c>
      <c r="H1618" t="s">
        <v>518</v>
      </c>
    </row>
    <row r="1619" spans="1:8">
      <c r="A1619">
        <v>85463</v>
      </c>
      <c r="B1619">
        <v>2756.13435938354</v>
      </c>
      <c r="C1619">
        <v>0.26727634988146098</v>
      </c>
      <c r="D1619">
        <v>0.117437338511725</v>
      </c>
      <c r="E1619">
        <v>2.2759060556773001</v>
      </c>
      <c r="F1619">
        <v>2.2851632977168499E-2</v>
      </c>
      <c r="G1619">
        <v>0.20863154527887101</v>
      </c>
      <c r="H1619" t="s">
        <v>13866</v>
      </c>
    </row>
    <row r="1620" spans="1:8">
      <c r="A1620">
        <v>100507347</v>
      </c>
      <c r="B1620">
        <v>111.53242286011999</v>
      </c>
      <c r="C1620">
        <v>-0.55234333493839904</v>
      </c>
      <c r="D1620">
        <v>0.242723022994909</v>
      </c>
      <c r="E1620">
        <v>-2.2756116338827201</v>
      </c>
      <c r="F1620">
        <v>2.28692644038609E-2</v>
      </c>
      <c r="G1620">
        <v>0.208666510876266</v>
      </c>
      <c r="H1620" t="s">
        <v>471</v>
      </c>
    </row>
    <row r="1621" spans="1:8">
      <c r="A1621">
        <v>1977</v>
      </c>
      <c r="B1621">
        <v>1944.4456343709501</v>
      </c>
      <c r="C1621">
        <v>0.19396033439833299</v>
      </c>
      <c r="D1621">
        <v>8.5264066624429202E-2</v>
      </c>
      <c r="E1621">
        <v>2.2748191832403202</v>
      </c>
      <c r="F1621">
        <v>2.2916778973910298E-2</v>
      </c>
      <c r="G1621">
        <v>0.208847969443369</v>
      </c>
      <c r="H1621" t="s">
        <v>3211</v>
      </c>
    </row>
    <row r="1622" spans="1:8">
      <c r="A1622">
        <v>84876</v>
      </c>
      <c r="B1622">
        <v>1540.9182788488099</v>
      </c>
      <c r="C1622">
        <v>-0.474400587560937</v>
      </c>
      <c r="D1622">
        <v>0.20852655166697801</v>
      </c>
      <c r="E1622">
        <v>-2.2750128641582599</v>
      </c>
      <c r="F1622">
        <v>2.29051581430843E-2</v>
      </c>
      <c r="G1622">
        <v>0.208847969443369</v>
      </c>
      <c r="H1622" t="s">
        <v>13679</v>
      </c>
    </row>
    <row r="1623" spans="1:8">
      <c r="A1623">
        <v>83879</v>
      </c>
      <c r="B1623">
        <v>109.27284768586</v>
      </c>
      <c r="C1623">
        <v>3.28271188542349</v>
      </c>
      <c r="D1623">
        <v>1.44354338838269</v>
      </c>
      <c r="E1623">
        <v>2.27406527011382</v>
      </c>
      <c r="F1623">
        <v>2.29620624486307E-2</v>
      </c>
      <c r="G1623">
        <v>0.20913459166316101</v>
      </c>
      <c r="H1623" t="s">
        <v>13232</v>
      </c>
    </row>
    <row r="1624" spans="1:8">
      <c r="A1624">
        <v>55911</v>
      </c>
      <c r="B1624">
        <v>10499.4600820861</v>
      </c>
      <c r="C1624">
        <v>-0.34617239512589598</v>
      </c>
      <c r="D1624">
        <v>0.15226670747764601</v>
      </c>
      <c r="E1624">
        <v>-2.2734608297530698</v>
      </c>
      <c r="F1624">
        <v>2.2998424021026601E-2</v>
      </c>
      <c r="G1624">
        <v>0.20933965850325201</v>
      </c>
      <c r="H1624" t="s">
        <v>9448</v>
      </c>
    </row>
    <row r="1625" spans="1:8">
      <c r="A1625">
        <v>11047</v>
      </c>
      <c r="B1625">
        <v>3543.2584199791499</v>
      </c>
      <c r="C1625">
        <v>-0.202144044270062</v>
      </c>
      <c r="D1625">
        <v>8.8962475935412899E-2</v>
      </c>
      <c r="E1625">
        <v>-2.2722394149283698</v>
      </c>
      <c r="F1625">
        <v>2.3072053849748201E-2</v>
      </c>
      <c r="G1625">
        <v>0.20987325062666201</v>
      </c>
      <c r="H1625" t="s">
        <v>1239</v>
      </c>
    </row>
    <row r="1626" spans="1:8">
      <c r="A1626">
        <v>57084</v>
      </c>
      <c r="B1626">
        <v>18.961360794948</v>
      </c>
      <c r="C1626">
        <v>7.6917042962284503</v>
      </c>
      <c r="D1626">
        <v>3.3853912368857899</v>
      </c>
      <c r="E1626">
        <v>2.2720281816833801</v>
      </c>
      <c r="F1626">
        <v>2.3084808240765899E-2</v>
      </c>
      <c r="G1626">
        <v>0.20987325062666201</v>
      </c>
      <c r="H1626" t="s">
        <v>9745</v>
      </c>
    </row>
    <row r="1627" spans="1:8">
      <c r="A1627">
        <v>124540</v>
      </c>
      <c r="B1627">
        <v>643.94115602465104</v>
      </c>
      <c r="C1627">
        <v>0.57559009185407795</v>
      </c>
      <c r="D1627">
        <v>0.25341979485362898</v>
      </c>
      <c r="E1627">
        <v>2.27129097072519</v>
      </c>
      <c r="F1627">
        <v>2.31293694715815E-2</v>
      </c>
      <c r="G1627">
        <v>0.21005851505727299</v>
      </c>
      <c r="H1627" t="s">
        <v>1874</v>
      </c>
    </row>
    <row r="1628" spans="1:8">
      <c r="A1628">
        <v>23429</v>
      </c>
      <c r="B1628">
        <v>2174.6885767077301</v>
      </c>
      <c r="C1628">
        <v>-0.24084783189652301</v>
      </c>
      <c r="D1628">
        <v>0.106053561417536</v>
      </c>
      <c r="E1628">
        <v>-2.2710018284845401</v>
      </c>
      <c r="F1628">
        <v>2.3146867258774899E-2</v>
      </c>
      <c r="G1628">
        <v>0.21005851505727299</v>
      </c>
      <c r="H1628" t="s">
        <v>4168</v>
      </c>
    </row>
    <row r="1629" spans="1:8">
      <c r="A1629">
        <v>10992</v>
      </c>
      <c r="B1629">
        <v>6892.7953965864999</v>
      </c>
      <c r="C1629">
        <v>-0.177495170686296</v>
      </c>
      <c r="D1629">
        <v>7.8156526104784199E-2</v>
      </c>
      <c r="E1629">
        <v>-2.2710217499729799</v>
      </c>
      <c r="F1629">
        <v>2.3145661317570999E-2</v>
      </c>
      <c r="G1629">
        <v>0.21005851505727299</v>
      </c>
      <c r="H1629" t="s">
        <v>1201</v>
      </c>
    </row>
    <row r="1630" spans="1:8">
      <c r="A1630">
        <v>85459</v>
      </c>
      <c r="B1630">
        <v>549.86519188935495</v>
      </c>
      <c r="C1630">
        <v>0.50478841488529502</v>
      </c>
      <c r="D1630">
        <v>0.22243786350640901</v>
      </c>
      <c r="E1630">
        <v>2.2693457261638899</v>
      </c>
      <c r="F1630">
        <v>2.3247309892244199E-2</v>
      </c>
      <c r="G1630">
        <v>0.210842462554066</v>
      </c>
      <c r="H1630" t="s">
        <v>13861</v>
      </c>
    </row>
    <row r="1631" spans="1:8">
      <c r="A1631">
        <v>79812</v>
      </c>
      <c r="B1631">
        <v>487.18106598814398</v>
      </c>
      <c r="C1631">
        <v>0.60830134175210104</v>
      </c>
      <c r="D1631">
        <v>0.26807830540347699</v>
      </c>
      <c r="E1631">
        <v>2.2691181251558699</v>
      </c>
      <c r="F1631">
        <v>2.32611434314559E-2</v>
      </c>
      <c r="G1631">
        <v>0.210842462554066</v>
      </c>
      <c r="H1631" t="s">
        <v>12540</v>
      </c>
    </row>
    <row r="1632" spans="1:8">
      <c r="A1632">
        <v>1508</v>
      </c>
      <c r="B1632">
        <v>123740.11311427099</v>
      </c>
      <c r="C1632">
        <v>-0.25612024466925398</v>
      </c>
      <c r="D1632">
        <v>0.112885825147649</v>
      </c>
      <c r="E1632">
        <v>-2.2688432700408701</v>
      </c>
      <c r="F1632">
        <v>2.3277858590948101E-2</v>
      </c>
      <c r="G1632">
        <v>0.210867551849338</v>
      </c>
      <c r="H1632" t="s">
        <v>2591</v>
      </c>
    </row>
    <row r="1633" spans="1:8">
      <c r="A1633">
        <v>10399</v>
      </c>
      <c r="B1633">
        <v>8826.1457803351095</v>
      </c>
      <c r="C1633">
        <v>0.20142492206499699</v>
      </c>
      <c r="D1633">
        <v>8.8835976544196296E-2</v>
      </c>
      <c r="E1633">
        <v>2.26738006267975</v>
      </c>
      <c r="F1633">
        <v>2.3367018356537601E-2</v>
      </c>
      <c r="G1633">
        <v>0.21154847337275001</v>
      </c>
      <c r="H1633" t="s">
        <v>772</v>
      </c>
    </row>
    <row r="1634" spans="1:8">
      <c r="A1634">
        <v>1629</v>
      </c>
      <c r="B1634">
        <v>878.54306190032003</v>
      </c>
      <c r="C1634">
        <v>-0.28512589516349401</v>
      </c>
      <c r="D1634">
        <v>0.125796157944359</v>
      </c>
      <c r="E1634">
        <v>-2.26657077467826</v>
      </c>
      <c r="F1634">
        <v>2.34164590992962E-2</v>
      </c>
      <c r="G1634">
        <v>0.211705934084257</v>
      </c>
      <c r="H1634" t="s">
        <v>2854</v>
      </c>
    </row>
    <row r="1635" spans="1:8">
      <c r="A1635">
        <v>196513</v>
      </c>
      <c r="B1635">
        <v>489.993288233974</v>
      </c>
      <c r="C1635">
        <v>-0.31868149342685698</v>
      </c>
      <c r="D1635">
        <v>0.140610827445458</v>
      </c>
      <c r="E1635">
        <v>-2.2664079233191998</v>
      </c>
      <c r="F1635">
        <v>2.3426418924727899E-2</v>
      </c>
      <c r="G1635">
        <v>0.211705934084257</v>
      </c>
      <c r="H1635" t="s">
        <v>3181</v>
      </c>
    </row>
    <row r="1636" spans="1:8">
      <c r="A1636">
        <v>51150</v>
      </c>
      <c r="B1636">
        <v>7777.1145316006496</v>
      </c>
      <c r="C1636">
        <v>-0.205510191508604</v>
      </c>
      <c r="D1636">
        <v>9.0661003924493402E-2</v>
      </c>
      <c r="E1636">
        <v>-2.26679810075523</v>
      </c>
      <c r="F1636">
        <v>2.3402562211224501E-2</v>
      </c>
      <c r="G1636">
        <v>0.211705934084257</v>
      </c>
      <c r="H1636" t="s">
        <v>7825</v>
      </c>
    </row>
    <row r="1637" spans="1:8">
      <c r="A1637">
        <v>440081</v>
      </c>
      <c r="B1637">
        <v>107.818954151421</v>
      </c>
      <c r="C1637">
        <v>0.98895933415271897</v>
      </c>
      <c r="D1637">
        <v>0.43659924128267402</v>
      </c>
      <c r="E1637">
        <v>2.2651421272453001</v>
      </c>
      <c r="F1637">
        <v>2.3503959178218299E-2</v>
      </c>
      <c r="G1637">
        <v>0.21219865711702399</v>
      </c>
      <c r="H1637" t="s">
        <v>7183</v>
      </c>
    </row>
    <row r="1638" spans="1:8">
      <c r="A1638">
        <v>389421</v>
      </c>
      <c r="B1638">
        <v>968.74815294024302</v>
      </c>
      <c r="C1638">
        <v>0.39314051916965898</v>
      </c>
      <c r="D1638">
        <v>0.173583297279298</v>
      </c>
      <c r="E1638">
        <v>2.2648522371198498</v>
      </c>
      <c r="F1638">
        <v>2.35217486092303E-2</v>
      </c>
      <c r="G1638">
        <v>0.21219865711702399</v>
      </c>
      <c r="H1638" t="s">
        <v>6688</v>
      </c>
    </row>
    <row r="1639" spans="1:8">
      <c r="A1639">
        <v>57506</v>
      </c>
      <c r="B1639">
        <v>5143.3964294468597</v>
      </c>
      <c r="C1639">
        <v>0.23306672603864501</v>
      </c>
      <c r="D1639">
        <v>0.102906891213145</v>
      </c>
      <c r="E1639">
        <v>2.26483108459575</v>
      </c>
      <c r="F1639">
        <v>2.3523047114765001E-2</v>
      </c>
      <c r="G1639">
        <v>0.21219865711702399</v>
      </c>
      <c r="H1639" t="s">
        <v>9937</v>
      </c>
    </row>
    <row r="1640" spans="1:8">
      <c r="A1640">
        <v>83463</v>
      </c>
      <c r="B1640">
        <v>73.681560308389507</v>
      </c>
      <c r="C1640">
        <v>0.85237719690248104</v>
      </c>
      <c r="D1640">
        <v>0.37648699327791701</v>
      </c>
      <c r="E1640">
        <v>2.2640282722151501</v>
      </c>
      <c r="F1640">
        <v>2.35723759553907E-2</v>
      </c>
      <c r="G1640">
        <v>0.212516846791623</v>
      </c>
      <c r="H1640" t="s">
        <v>13128</v>
      </c>
    </row>
    <row r="1641" spans="1:8">
      <c r="A1641">
        <v>3454</v>
      </c>
      <c r="B1641">
        <v>7132.4442691820004</v>
      </c>
      <c r="C1641">
        <v>-0.29512097465345299</v>
      </c>
      <c r="D1641">
        <v>0.13050429603781599</v>
      </c>
      <c r="E1641">
        <v>-2.2613889627659098</v>
      </c>
      <c r="F1641">
        <v>2.3735181626692199E-2</v>
      </c>
      <c r="G1641">
        <v>0.213835349187425</v>
      </c>
      <c r="H1641" t="s">
        <v>6202</v>
      </c>
    </row>
    <row r="1642" spans="1:8">
      <c r="A1642">
        <v>6720</v>
      </c>
      <c r="B1642">
        <v>2811.1116754114</v>
      </c>
      <c r="C1642">
        <v>-0.33836373580967799</v>
      </c>
      <c r="D1642">
        <v>0.14964405188499</v>
      </c>
      <c r="E1642">
        <v>-2.2611238572297601</v>
      </c>
      <c r="F1642">
        <v>2.3751588434843499E-2</v>
      </c>
      <c r="G1642">
        <v>0.213835349187425</v>
      </c>
      <c r="H1642" t="s">
        <v>11388</v>
      </c>
    </row>
    <row r="1643" spans="1:8">
      <c r="A1643">
        <v>255043</v>
      </c>
      <c r="B1643">
        <v>99.114928806416103</v>
      </c>
      <c r="C1643">
        <v>0.960403351965324</v>
      </c>
      <c r="D1643">
        <v>0.42477473816855998</v>
      </c>
      <c r="E1643">
        <v>2.2609709704163601</v>
      </c>
      <c r="F1643">
        <v>2.3761054741376599E-2</v>
      </c>
      <c r="G1643">
        <v>0.213835349187425</v>
      </c>
      <c r="H1643" t="s">
        <v>4462</v>
      </c>
    </row>
    <row r="1644" spans="1:8">
      <c r="A1644">
        <v>29990</v>
      </c>
      <c r="B1644">
        <v>252.16802951205401</v>
      </c>
      <c r="C1644">
        <v>0.563077294812661</v>
      </c>
      <c r="D1644">
        <v>0.24910152133188801</v>
      </c>
      <c r="E1644">
        <v>2.26043298251258</v>
      </c>
      <c r="F1644">
        <v>2.3794391413632099E-2</v>
      </c>
      <c r="G1644">
        <v>0.21388073946653</v>
      </c>
      <c r="H1644" t="s">
        <v>5801</v>
      </c>
    </row>
    <row r="1645" spans="1:8">
      <c r="A1645">
        <v>6599</v>
      </c>
      <c r="B1645">
        <v>3004.9534458384701</v>
      </c>
      <c r="C1645">
        <v>0.25252785068021599</v>
      </c>
      <c r="D1645">
        <v>0.111715536004577</v>
      </c>
      <c r="E1645">
        <v>2.2604541831126399</v>
      </c>
      <c r="F1645">
        <v>2.3793076941009399E-2</v>
      </c>
      <c r="G1645">
        <v>0.21388073946653</v>
      </c>
      <c r="H1645" t="s">
        <v>11274</v>
      </c>
    </row>
    <row r="1646" spans="1:8">
      <c r="A1646">
        <v>147686</v>
      </c>
      <c r="B1646">
        <v>121.657800690448</v>
      </c>
      <c r="C1646">
        <v>0.52078237569164898</v>
      </c>
      <c r="D1646">
        <v>0.23045422165910101</v>
      </c>
      <c r="E1646">
        <v>2.2598083556135302</v>
      </c>
      <c r="F1646">
        <v>2.3833147604397899E-2</v>
      </c>
      <c r="G1646">
        <v>0.21410181736832601</v>
      </c>
      <c r="H1646" t="s">
        <v>2457</v>
      </c>
    </row>
    <row r="1647" spans="1:8">
      <c r="A1647">
        <v>9532</v>
      </c>
      <c r="B1647">
        <v>347.806448954198</v>
      </c>
      <c r="C1647">
        <v>0.34322836676969798</v>
      </c>
      <c r="D1647">
        <v>0.15195096829718399</v>
      </c>
      <c r="E1647">
        <v>2.2588100004628799</v>
      </c>
      <c r="F1647">
        <v>2.3895206192747102E-2</v>
      </c>
      <c r="G1647">
        <v>0.21440452369622701</v>
      </c>
      <c r="H1647" t="s">
        <v>14896</v>
      </c>
    </row>
    <row r="1648" spans="1:8">
      <c r="A1648">
        <v>93081</v>
      </c>
      <c r="B1648">
        <v>192.20345993175599</v>
      </c>
      <c r="C1648">
        <v>0.55767755180452605</v>
      </c>
      <c r="D1648">
        <v>0.24688850951031899</v>
      </c>
      <c r="E1648">
        <v>2.2588234377963898</v>
      </c>
      <c r="F1648">
        <v>2.3894369987279802E-2</v>
      </c>
      <c r="G1648">
        <v>0.21440452369622701</v>
      </c>
      <c r="H1648" t="s">
        <v>14674</v>
      </c>
    </row>
    <row r="1649" spans="1:8">
      <c r="A1649">
        <v>4013</v>
      </c>
      <c r="B1649">
        <v>831.15992636812302</v>
      </c>
      <c r="C1649">
        <v>0.34623021970531098</v>
      </c>
      <c r="D1649">
        <v>0.153313185525914</v>
      </c>
      <c r="E1649">
        <v>2.25831991239128</v>
      </c>
      <c r="F1649">
        <v>2.3925721729941202E-2</v>
      </c>
      <c r="G1649">
        <v>0.214551000495244</v>
      </c>
      <c r="H1649" t="s">
        <v>6894</v>
      </c>
    </row>
    <row r="1650" spans="1:8">
      <c r="A1650">
        <v>6125</v>
      </c>
      <c r="B1650">
        <v>10717.6130286714</v>
      </c>
      <c r="C1650">
        <v>0.28604778519079499</v>
      </c>
      <c r="D1650">
        <v>0.12670601726899999</v>
      </c>
      <c r="E1650">
        <v>2.2575706454690998</v>
      </c>
      <c r="F1650">
        <v>2.3972440480422699E-2</v>
      </c>
      <c r="G1650">
        <v>0.21484251785625999</v>
      </c>
      <c r="H1650" t="s">
        <v>10465</v>
      </c>
    </row>
    <row r="1651" spans="1:8">
      <c r="A1651">
        <v>58487</v>
      </c>
      <c r="B1651">
        <v>901.27411686046696</v>
      </c>
      <c r="C1651">
        <v>0.44161113828463</v>
      </c>
      <c r="D1651">
        <v>0.19568198029492201</v>
      </c>
      <c r="E1651">
        <v>2.2567797894269801</v>
      </c>
      <c r="F1651">
        <v>2.4021838223149201E-2</v>
      </c>
      <c r="G1651">
        <v>0.215157684890872</v>
      </c>
      <c r="H1651" t="s">
        <v>10198</v>
      </c>
    </row>
    <row r="1652" spans="1:8">
      <c r="A1652">
        <v>4037</v>
      </c>
      <c r="B1652">
        <v>652.51164595776402</v>
      </c>
      <c r="C1652">
        <v>0.726912378070941</v>
      </c>
      <c r="D1652">
        <v>0.32224390858945801</v>
      </c>
      <c r="E1652">
        <v>2.2557831465389602</v>
      </c>
      <c r="F1652">
        <v>2.4084215328370399E-2</v>
      </c>
      <c r="G1652">
        <v>0.21558866284762099</v>
      </c>
      <c r="H1652" t="s">
        <v>6940</v>
      </c>
    </row>
    <row r="1653" spans="1:8">
      <c r="A1653">
        <v>81846</v>
      </c>
      <c r="B1653">
        <v>2137.1655096064801</v>
      </c>
      <c r="C1653">
        <v>-0.26362700578730303</v>
      </c>
      <c r="D1653">
        <v>0.116954425477346</v>
      </c>
      <c r="E1653">
        <v>-2.25410030198787</v>
      </c>
      <c r="F1653">
        <v>2.4189858685426301E-2</v>
      </c>
      <c r="G1653">
        <v>0.21640619731654401</v>
      </c>
      <c r="H1653" t="s">
        <v>13009</v>
      </c>
    </row>
    <row r="1654" spans="1:8">
      <c r="A1654">
        <v>23101</v>
      </c>
      <c r="B1654">
        <v>12.5230354341102</v>
      </c>
      <c r="C1654">
        <v>3.0253036456570999</v>
      </c>
      <c r="D1654">
        <v>1.34273926223705</v>
      </c>
      <c r="E1654">
        <v>2.25308347699377</v>
      </c>
      <c r="F1654">
        <v>2.4253886072930698E-2</v>
      </c>
      <c r="G1654">
        <v>0.216722519820709</v>
      </c>
      <c r="H1654" t="s">
        <v>3892</v>
      </c>
    </row>
    <row r="1655" spans="1:8">
      <c r="A1655">
        <v>197259</v>
      </c>
      <c r="B1655">
        <v>616.97306180198598</v>
      </c>
      <c r="C1655">
        <v>-0.587428653913321</v>
      </c>
      <c r="D1655">
        <v>0.26070913467204399</v>
      </c>
      <c r="E1655">
        <v>-2.2531955186467498</v>
      </c>
      <c r="F1655">
        <v>2.42468238451253E-2</v>
      </c>
      <c r="G1655">
        <v>0.216722519820709</v>
      </c>
      <c r="H1655" t="s">
        <v>3200</v>
      </c>
    </row>
    <row r="1656" spans="1:8">
      <c r="A1656">
        <v>2635</v>
      </c>
      <c r="B1656">
        <v>62.695369001211603</v>
      </c>
      <c r="C1656">
        <v>-0.78175988582051803</v>
      </c>
      <c r="D1656">
        <v>0.34705338004557001</v>
      </c>
      <c r="E1656">
        <v>-2.25256381516258</v>
      </c>
      <c r="F1656">
        <v>2.4286664801259399E-2</v>
      </c>
      <c r="G1656">
        <v>0.21688723279990599</v>
      </c>
      <c r="H1656" t="s">
        <v>4874</v>
      </c>
    </row>
    <row r="1657" spans="1:8">
      <c r="A1657">
        <v>79837</v>
      </c>
      <c r="B1657">
        <v>1003.42106266784</v>
      </c>
      <c r="C1657">
        <v>-0.29001686530889198</v>
      </c>
      <c r="D1657">
        <v>0.128794152544639</v>
      </c>
      <c r="E1657">
        <v>-2.2517859668231002</v>
      </c>
      <c r="F1657">
        <v>2.4335800923376401E-2</v>
      </c>
      <c r="G1657">
        <v>0.217069601274647</v>
      </c>
      <c r="H1657" t="s">
        <v>12560</v>
      </c>
    </row>
    <row r="1658" spans="1:8">
      <c r="A1658">
        <v>27348</v>
      </c>
      <c r="B1658">
        <v>3449.54933231206</v>
      </c>
      <c r="C1658">
        <v>-0.30162957810852098</v>
      </c>
      <c r="D1658">
        <v>0.13394276231341801</v>
      </c>
      <c r="E1658">
        <v>-2.2519289052940898</v>
      </c>
      <c r="F1658">
        <v>2.4326765146012501E-2</v>
      </c>
      <c r="G1658">
        <v>0.217069601274647</v>
      </c>
      <c r="H1658" t="s">
        <v>5147</v>
      </c>
    </row>
    <row r="1659" spans="1:8">
      <c r="A1659">
        <v>5664</v>
      </c>
      <c r="B1659">
        <v>1419.5169956843499</v>
      </c>
      <c r="C1659">
        <v>0.37421268933841001</v>
      </c>
      <c r="D1659">
        <v>0.166208581627317</v>
      </c>
      <c r="E1659">
        <v>2.2514643087292101</v>
      </c>
      <c r="F1659">
        <v>2.43561450030731E-2</v>
      </c>
      <c r="G1659">
        <v>0.21712296951737101</v>
      </c>
      <c r="H1659" t="s">
        <v>9587</v>
      </c>
    </row>
    <row r="1660" spans="1:8">
      <c r="A1660">
        <v>84561</v>
      </c>
      <c r="B1660">
        <v>271.18557262853398</v>
      </c>
      <c r="C1660">
        <v>0.70716213578119003</v>
      </c>
      <c r="D1660">
        <v>0.31418304542987702</v>
      </c>
      <c r="E1660">
        <v>2.2507966170282199</v>
      </c>
      <c r="F1660">
        <v>2.4398421913490499E-2</v>
      </c>
      <c r="G1660">
        <v>0.21724577732820199</v>
      </c>
      <c r="H1660" t="s">
        <v>13553</v>
      </c>
    </row>
    <row r="1661" spans="1:8">
      <c r="A1661">
        <v>7770</v>
      </c>
      <c r="B1661">
        <v>552.07945268630101</v>
      </c>
      <c r="C1661">
        <v>-0.33672508176285598</v>
      </c>
      <c r="D1661">
        <v>0.149602873783347</v>
      </c>
      <c r="E1661">
        <v>-2.2507928708007099</v>
      </c>
      <c r="F1661">
        <v>2.4398659296467201E-2</v>
      </c>
      <c r="G1661">
        <v>0.21724577732820199</v>
      </c>
      <c r="H1661" t="s">
        <v>12162</v>
      </c>
    </row>
    <row r="1662" spans="1:8">
      <c r="A1662">
        <v>1848</v>
      </c>
      <c r="B1662">
        <v>4267.8452660295998</v>
      </c>
      <c r="C1662">
        <v>-0.26451730485651898</v>
      </c>
      <c r="D1662">
        <v>0.11762217723315101</v>
      </c>
      <c r="E1662">
        <v>-2.2488727132825699</v>
      </c>
      <c r="F1662">
        <v>2.45205954989667E-2</v>
      </c>
      <c r="G1662">
        <v>0.21756272496999801</v>
      </c>
      <c r="H1662" t="s">
        <v>3100</v>
      </c>
    </row>
    <row r="1663" spans="1:8">
      <c r="A1663">
        <v>2009</v>
      </c>
      <c r="B1663">
        <v>220.13336252383101</v>
      </c>
      <c r="C1663">
        <v>1.1762449936278701</v>
      </c>
      <c r="D1663">
        <v>0.52295404769417198</v>
      </c>
      <c r="E1663">
        <v>2.2492320287302801</v>
      </c>
      <c r="F1663">
        <v>2.4497737729669899E-2</v>
      </c>
      <c r="G1663">
        <v>0.21756272496999801</v>
      </c>
      <c r="H1663" t="s">
        <v>3279</v>
      </c>
    </row>
    <row r="1664" spans="1:8">
      <c r="A1664">
        <v>3909</v>
      </c>
      <c r="B1664">
        <v>14.7945819000039</v>
      </c>
      <c r="C1664">
        <v>3.4416443322626198</v>
      </c>
      <c r="D1664">
        <v>1.53003524172591</v>
      </c>
      <c r="E1664">
        <v>2.2493889280487198</v>
      </c>
      <c r="F1664">
        <v>2.4487762408565001E-2</v>
      </c>
      <c r="G1664">
        <v>0.21756272496999801</v>
      </c>
      <c r="H1664" t="s">
        <v>6730</v>
      </c>
    </row>
    <row r="1665" spans="1:8">
      <c r="A1665">
        <v>374354</v>
      </c>
      <c r="B1665">
        <v>629.17780003369705</v>
      </c>
      <c r="C1665">
        <v>0.34414754538328601</v>
      </c>
      <c r="D1665">
        <v>0.15302189837530999</v>
      </c>
      <c r="E1665">
        <v>2.2490084689657399</v>
      </c>
      <c r="F1665">
        <v>2.4511957261352101E-2</v>
      </c>
      <c r="G1665">
        <v>0.21756272496999801</v>
      </c>
      <c r="H1665" t="s">
        <v>6435</v>
      </c>
    </row>
    <row r="1666" spans="1:8">
      <c r="A1666">
        <v>9409</v>
      </c>
      <c r="B1666">
        <v>640.41663153552201</v>
      </c>
      <c r="C1666">
        <v>-0.38022106363934699</v>
      </c>
      <c r="D1666">
        <v>0.169045164494177</v>
      </c>
      <c r="E1666">
        <v>-2.2492276828920699</v>
      </c>
      <c r="F1666">
        <v>2.4498014078821299E-2</v>
      </c>
      <c r="G1666">
        <v>0.21756272496999801</v>
      </c>
      <c r="H1666" t="s">
        <v>14788</v>
      </c>
    </row>
    <row r="1667" spans="1:8">
      <c r="A1667">
        <v>202018</v>
      </c>
      <c r="B1667">
        <v>1366.1826751097501</v>
      </c>
      <c r="C1667">
        <v>-0.22663326659748601</v>
      </c>
      <c r="D1667">
        <v>0.100756922821143</v>
      </c>
      <c r="E1667">
        <v>-2.24930714686265</v>
      </c>
      <c r="F1667">
        <v>2.4492961441164699E-2</v>
      </c>
      <c r="G1667">
        <v>0.21756272496999801</v>
      </c>
      <c r="H1667" t="s">
        <v>3325</v>
      </c>
    </row>
    <row r="1668" spans="1:8">
      <c r="A1668">
        <v>64858</v>
      </c>
      <c r="B1668">
        <v>753.95402367888505</v>
      </c>
      <c r="C1668">
        <v>-0.25157105114436201</v>
      </c>
      <c r="D1668">
        <v>0.11189729332789999</v>
      </c>
      <c r="E1668">
        <v>-2.24823178168542</v>
      </c>
      <c r="F1668">
        <v>2.4561414098581699E-2</v>
      </c>
      <c r="G1668">
        <v>0.217797079036045</v>
      </c>
      <c r="H1668" t="s">
        <v>11052</v>
      </c>
    </row>
    <row r="1669" spans="1:8">
      <c r="A1669">
        <v>3780</v>
      </c>
      <c r="B1669">
        <v>141.763602783333</v>
      </c>
      <c r="C1669">
        <v>0.55771806507384403</v>
      </c>
      <c r="D1669">
        <v>0.24815201725125599</v>
      </c>
      <c r="E1669">
        <v>2.2474855181578</v>
      </c>
      <c r="F1669">
        <v>2.46090150752084E-2</v>
      </c>
      <c r="G1669">
        <v>0.218091265487735</v>
      </c>
      <c r="H1669" t="s">
        <v>6530</v>
      </c>
    </row>
    <row r="1670" spans="1:8">
      <c r="A1670">
        <v>9753</v>
      </c>
      <c r="B1670">
        <v>317.82522835088702</v>
      </c>
      <c r="C1670">
        <v>0.42706885212212697</v>
      </c>
      <c r="D1670">
        <v>0.19007222131562701</v>
      </c>
      <c r="E1670">
        <v>2.24687673541181</v>
      </c>
      <c r="F1670">
        <v>2.46479059120745E-2</v>
      </c>
      <c r="G1670">
        <v>0.21830796103377501</v>
      </c>
      <c r="H1670" t="s">
        <v>15087</v>
      </c>
    </row>
    <row r="1671" spans="1:8">
      <c r="A1671">
        <v>6895</v>
      </c>
      <c r="B1671">
        <v>627.32054886454</v>
      </c>
      <c r="C1671">
        <v>-0.30525891632820601</v>
      </c>
      <c r="D1671">
        <v>0.13588721009441099</v>
      </c>
      <c r="E1671">
        <v>-2.24641389072689</v>
      </c>
      <c r="F1671">
        <v>2.46775094135138E-2</v>
      </c>
      <c r="G1671">
        <v>0.21844219251927099</v>
      </c>
      <c r="H1671" t="s">
        <v>11519</v>
      </c>
    </row>
    <row r="1672" spans="1:8">
      <c r="A1672">
        <v>150946</v>
      </c>
      <c r="B1672">
        <v>713.47058127308799</v>
      </c>
      <c r="C1672">
        <v>-0.41500582937559899</v>
      </c>
      <c r="D1672">
        <v>0.18476236253488501</v>
      </c>
      <c r="E1672">
        <v>-2.2461600061930498</v>
      </c>
      <c r="F1672">
        <v>2.46937609214944E-2</v>
      </c>
      <c r="G1672">
        <v>0.21845814591695401</v>
      </c>
      <c r="H1672" t="s">
        <v>2594</v>
      </c>
    </row>
    <row r="1673" spans="1:8">
      <c r="A1673">
        <v>1729</v>
      </c>
      <c r="B1673">
        <v>9994.5763973171397</v>
      </c>
      <c r="C1673">
        <v>-0.21542485563931399</v>
      </c>
      <c r="D1673">
        <v>9.5931760475611097E-2</v>
      </c>
      <c r="E1673">
        <v>-2.2456051527802598</v>
      </c>
      <c r="F1673">
        <v>2.4729310147235301E-2</v>
      </c>
      <c r="G1673">
        <v>0.21864470182225201</v>
      </c>
      <c r="H1673" t="s">
        <v>3018</v>
      </c>
    </row>
    <row r="1674" spans="1:8">
      <c r="A1674">
        <v>91975</v>
      </c>
      <c r="B1674">
        <v>101.615001406437</v>
      </c>
      <c r="C1674">
        <v>1.1777773724856899</v>
      </c>
      <c r="D1674">
        <v>0.52468177491574997</v>
      </c>
      <c r="E1674">
        <v>2.2447461085813698</v>
      </c>
      <c r="F1674">
        <v>2.4784436194955701E-2</v>
      </c>
      <c r="G1674">
        <v>0.219004027370856</v>
      </c>
      <c r="H1674" t="s">
        <v>14528</v>
      </c>
    </row>
    <row r="1675" spans="1:8">
      <c r="A1675">
        <v>2117</v>
      </c>
      <c r="B1675">
        <v>823.69946684349895</v>
      </c>
      <c r="C1675">
        <v>-0.39245391260045698</v>
      </c>
      <c r="D1675">
        <v>0.17491188872073901</v>
      </c>
      <c r="E1675">
        <v>-2.2437234854117998</v>
      </c>
      <c r="F1675">
        <v>2.48501980691666E-2</v>
      </c>
      <c r="G1675">
        <v>0.21945686016806701</v>
      </c>
      <c r="H1675" t="s">
        <v>3432</v>
      </c>
    </row>
    <row r="1676" spans="1:8">
      <c r="A1676">
        <v>79940</v>
      </c>
      <c r="B1676">
        <v>23.934157063150099</v>
      </c>
      <c r="C1676">
        <v>1.2814094354382399</v>
      </c>
      <c r="D1676">
        <v>0.57145754681968897</v>
      </c>
      <c r="E1676">
        <v>2.2423528091799998</v>
      </c>
      <c r="F1676">
        <v>2.4938579191157901E-2</v>
      </c>
      <c r="G1676">
        <v>0.22010880256340701</v>
      </c>
      <c r="H1676" t="s">
        <v>12633</v>
      </c>
    </row>
    <row r="1677" spans="1:8">
      <c r="A1677">
        <v>607</v>
      </c>
      <c r="B1677">
        <v>641.90822411223303</v>
      </c>
      <c r="C1677">
        <v>0.65987443108529498</v>
      </c>
      <c r="D1677">
        <v>0.29441701299580803</v>
      </c>
      <c r="E1677">
        <v>2.2412917798832801</v>
      </c>
      <c r="F1677">
        <v>2.5007181074386299E-2</v>
      </c>
      <c r="G1677">
        <v>0.22045519812537201</v>
      </c>
      <c r="H1677" t="s">
        <v>10446</v>
      </c>
    </row>
    <row r="1678" spans="1:8">
      <c r="A1678">
        <v>256076</v>
      </c>
      <c r="B1678">
        <v>9.6581845481582</v>
      </c>
      <c r="C1678">
        <v>5.2405960720299296</v>
      </c>
      <c r="D1678">
        <v>2.33843526670011</v>
      </c>
      <c r="E1678">
        <v>2.24106955050555</v>
      </c>
      <c r="F1678">
        <v>2.5021570208554701E-2</v>
      </c>
      <c r="G1678">
        <v>0.22045519812537201</v>
      </c>
      <c r="H1678" t="s">
        <v>4490</v>
      </c>
    </row>
    <row r="1679" spans="1:8">
      <c r="A1679">
        <v>3133</v>
      </c>
      <c r="B1679">
        <v>29844.107083098101</v>
      </c>
      <c r="C1679">
        <v>-0.39355268202045202</v>
      </c>
      <c r="D1679">
        <v>0.17558089264815399</v>
      </c>
      <c r="E1679">
        <v>-2.2414322884728199</v>
      </c>
      <c r="F1679">
        <v>2.4998086978593501E-2</v>
      </c>
      <c r="G1679">
        <v>0.22045519812537201</v>
      </c>
      <c r="H1679" t="s">
        <v>5920</v>
      </c>
    </row>
    <row r="1680" spans="1:8">
      <c r="A1680">
        <v>441024</v>
      </c>
      <c r="B1680">
        <v>85.730377188862903</v>
      </c>
      <c r="C1680">
        <v>0.78956354519282201</v>
      </c>
      <c r="D1680">
        <v>0.35239799357710799</v>
      </c>
      <c r="E1680">
        <v>2.2405449508328599</v>
      </c>
      <c r="F1680">
        <v>2.5055565960350901E-2</v>
      </c>
      <c r="G1680">
        <v>0.22062615128395199</v>
      </c>
      <c r="H1680" t="s">
        <v>7226</v>
      </c>
    </row>
    <row r="1681" spans="1:8">
      <c r="A1681">
        <v>3712</v>
      </c>
      <c r="B1681">
        <v>4797.2485880131098</v>
      </c>
      <c r="C1681">
        <v>0.192650108125937</v>
      </c>
      <c r="D1681">
        <v>8.6019409724764004E-2</v>
      </c>
      <c r="E1681">
        <v>2.2396120682803899</v>
      </c>
      <c r="F1681">
        <v>2.5116118550123499E-2</v>
      </c>
      <c r="G1681">
        <v>0.221030614877367</v>
      </c>
      <c r="H1681" t="s">
        <v>6413</v>
      </c>
    </row>
    <row r="1682" spans="1:8">
      <c r="A1682">
        <v>59</v>
      </c>
      <c r="B1682">
        <v>250.60470128363801</v>
      </c>
      <c r="C1682">
        <v>-0.56943019200232603</v>
      </c>
      <c r="D1682">
        <v>0.25446799364796902</v>
      </c>
      <c r="E1682">
        <v>-2.2377281474151798</v>
      </c>
      <c r="F1682">
        <v>2.5238788543048399E-2</v>
      </c>
      <c r="G1682">
        <v>0.221564378267639</v>
      </c>
      <c r="H1682" t="s">
        <v>10269</v>
      </c>
    </row>
    <row r="1683" spans="1:8">
      <c r="A1683">
        <v>5493</v>
      </c>
      <c r="B1683">
        <v>20.390700744160799</v>
      </c>
      <c r="C1683">
        <v>2.6149374087366999</v>
      </c>
      <c r="D1683">
        <v>1.1683297574904301</v>
      </c>
      <c r="E1683">
        <v>2.2381843755769699</v>
      </c>
      <c r="F1683">
        <v>2.52090341255852E-2</v>
      </c>
      <c r="G1683">
        <v>0.221564378267639</v>
      </c>
      <c r="H1683" t="s">
        <v>8738</v>
      </c>
    </row>
    <row r="1684" spans="1:8">
      <c r="A1684">
        <v>6202</v>
      </c>
      <c r="B1684">
        <v>10730.592804072099</v>
      </c>
      <c r="C1684">
        <v>0.24443284176799501</v>
      </c>
      <c r="D1684">
        <v>0.109239799259764</v>
      </c>
      <c r="E1684">
        <v>2.2375804736399498</v>
      </c>
      <c r="F1684">
        <v>2.5248426082801801E-2</v>
      </c>
      <c r="G1684">
        <v>0.221564378267639</v>
      </c>
      <c r="H1684" t="s">
        <v>10537</v>
      </c>
    </row>
    <row r="1685" spans="1:8">
      <c r="A1685">
        <v>85378</v>
      </c>
      <c r="B1685">
        <v>1350.80856020038</v>
      </c>
      <c r="C1685">
        <v>0.301004101835113</v>
      </c>
      <c r="D1685">
        <v>0.13447881767052999</v>
      </c>
      <c r="E1685">
        <v>2.2383012213311302</v>
      </c>
      <c r="F1685">
        <v>2.5201418531779499E-2</v>
      </c>
      <c r="G1685">
        <v>0.221564378267639</v>
      </c>
      <c r="H1685" t="s">
        <v>13830</v>
      </c>
    </row>
    <row r="1686" spans="1:8">
      <c r="A1686">
        <v>57575</v>
      </c>
      <c r="B1686">
        <v>9.2264380094377607</v>
      </c>
      <c r="C1686">
        <v>-2.3669415948496701</v>
      </c>
      <c r="D1686">
        <v>1.05834836547288</v>
      </c>
      <c r="E1686">
        <v>-2.2364484814904002</v>
      </c>
      <c r="F1686">
        <v>2.5322408414098801E-2</v>
      </c>
      <c r="G1686">
        <v>0.221941734963918</v>
      </c>
      <c r="H1686" t="s">
        <v>9994</v>
      </c>
    </row>
    <row r="1687" spans="1:8">
      <c r="A1687">
        <v>9780</v>
      </c>
      <c r="B1687">
        <v>2838.1237628650802</v>
      </c>
      <c r="C1687">
        <v>0.46224122052838901</v>
      </c>
      <c r="D1687">
        <v>0.206680051921008</v>
      </c>
      <c r="E1687">
        <v>2.23650621447034</v>
      </c>
      <c r="F1687">
        <v>2.53186306898785E-2</v>
      </c>
      <c r="G1687">
        <v>0.221941734963918</v>
      </c>
      <c r="H1687" t="s">
        <v>15112</v>
      </c>
    </row>
    <row r="1688" spans="1:8">
      <c r="A1688">
        <v>83758</v>
      </c>
      <c r="B1688">
        <v>12.974811755524801</v>
      </c>
      <c r="C1688">
        <v>2.0736625275495202</v>
      </c>
      <c r="D1688">
        <v>0.92741602154452296</v>
      </c>
      <c r="E1688">
        <v>2.2359571965298102</v>
      </c>
      <c r="F1688">
        <v>2.5354575104136801E-2</v>
      </c>
      <c r="G1688">
        <v>0.22209491367291101</v>
      </c>
      <c r="H1688" t="s">
        <v>13209</v>
      </c>
    </row>
    <row r="1689" spans="1:8">
      <c r="A1689">
        <v>5209</v>
      </c>
      <c r="B1689">
        <v>2595.1359817293301</v>
      </c>
      <c r="C1689">
        <v>-0.27200266847758803</v>
      </c>
      <c r="D1689">
        <v>0.12179679141537</v>
      </c>
      <c r="E1689">
        <v>-2.2332498690377101</v>
      </c>
      <c r="F1689">
        <v>2.5532471378938701E-2</v>
      </c>
      <c r="G1689">
        <v>0.22339186654749099</v>
      </c>
      <c r="H1689" t="s">
        <v>8243</v>
      </c>
    </row>
    <row r="1690" spans="1:8">
      <c r="A1690">
        <v>54910</v>
      </c>
      <c r="B1690">
        <v>8975.1664809019094</v>
      </c>
      <c r="C1690">
        <v>-0.27270235007865401</v>
      </c>
      <c r="D1690">
        <v>0.122120281988906</v>
      </c>
      <c r="E1690">
        <v>-2.2330635471626801</v>
      </c>
      <c r="F1690">
        <v>2.5544754055999701E-2</v>
      </c>
      <c r="G1690">
        <v>0.22339186654749099</v>
      </c>
      <c r="H1690" t="s">
        <v>8722</v>
      </c>
    </row>
    <row r="1691" spans="1:8">
      <c r="A1691">
        <v>6678</v>
      </c>
      <c r="B1691">
        <v>214.92216013155399</v>
      </c>
      <c r="C1691">
        <v>-0.89385320518474398</v>
      </c>
      <c r="D1691">
        <v>0.40028713806097899</v>
      </c>
      <c r="E1691">
        <v>-2.2330300431700998</v>
      </c>
      <c r="F1691">
        <v>2.55469632423184E-2</v>
      </c>
      <c r="G1691">
        <v>0.22339186654749099</v>
      </c>
      <c r="H1691" t="s">
        <v>11364</v>
      </c>
    </row>
    <row r="1692" spans="1:8">
      <c r="A1692">
        <v>51566</v>
      </c>
      <c r="B1692">
        <v>1645.79310485365</v>
      </c>
      <c r="C1692">
        <v>0.24583395453167101</v>
      </c>
      <c r="D1692">
        <v>0.110187669854949</v>
      </c>
      <c r="E1692">
        <v>2.2310477647389</v>
      </c>
      <c r="F1692">
        <v>2.5677965250127499E-2</v>
      </c>
      <c r="G1692">
        <v>0.223503256543856</v>
      </c>
      <c r="H1692" t="s">
        <v>8094</v>
      </c>
    </row>
    <row r="1693" spans="1:8">
      <c r="A1693">
        <v>388650</v>
      </c>
      <c r="B1693">
        <v>115.967954514154</v>
      </c>
      <c r="C1693">
        <v>0.86525305192387902</v>
      </c>
      <c r="D1693">
        <v>0.38759647399760699</v>
      </c>
      <c r="E1693">
        <v>2.2323553230497701</v>
      </c>
      <c r="F1693">
        <v>2.5591488133388199E-2</v>
      </c>
      <c r="G1693">
        <v>0.223503256543856</v>
      </c>
      <c r="H1693" t="s">
        <v>6654</v>
      </c>
    </row>
    <row r="1694" spans="1:8">
      <c r="A1694">
        <v>10712</v>
      </c>
      <c r="B1694">
        <v>1094.0912410874801</v>
      </c>
      <c r="C1694">
        <v>-0.39546589493718798</v>
      </c>
      <c r="D1694">
        <v>0.17724317372499099</v>
      </c>
      <c r="E1694">
        <v>-2.2312052228921999</v>
      </c>
      <c r="F1694">
        <v>2.5667538176412999E-2</v>
      </c>
      <c r="G1694">
        <v>0.223503256543856</v>
      </c>
      <c r="H1694" t="s">
        <v>1015</v>
      </c>
    </row>
    <row r="1695" spans="1:8">
      <c r="A1695">
        <v>3552</v>
      </c>
      <c r="B1695">
        <v>399.85804281919502</v>
      </c>
      <c r="C1695">
        <v>-0.35723923471573699</v>
      </c>
      <c r="D1695">
        <v>0.16007953545234199</v>
      </c>
      <c r="E1695">
        <v>-2.23163587841678</v>
      </c>
      <c r="F1695">
        <v>2.5639038339503002E-2</v>
      </c>
      <c r="G1695">
        <v>0.223503256543856</v>
      </c>
      <c r="H1695" t="s">
        <v>6297</v>
      </c>
    </row>
    <row r="1696" spans="1:8">
      <c r="A1696">
        <v>128869</v>
      </c>
      <c r="B1696">
        <v>381.91622726894502</v>
      </c>
      <c r="C1696">
        <v>0.32323214137860101</v>
      </c>
      <c r="D1696">
        <v>0.144863530863309</v>
      </c>
      <c r="E1696">
        <v>2.2312871945914199</v>
      </c>
      <c r="F1696">
        <v>2.56621113588241E-2</v>
      </c>
      <c r="G1696">
        <v>0.223503256543856</v>
      </c>
      <c r="H1696" t="s">
        <v>2023</v>
      </c>
    </row>
    <row r="1697" spans="1:8">
      <c r="A1697">
        <v>861</v>
      </c>
      <c r="B1697">
        <v>1342.6354649667401</v>
      </c>
      <c r="C1697">
        <v>-0.43246800627635301</v>
      </c>
      <c r="D1697">
        <v>0.19375622172790199</v>
      </c>
      <c r="E1697">
        <v>-2.23202126063173</v>
      </c>
      <c r="F1697">
        <v>2.56135578027014E-2</v>
      </c>
      <c r="G1697">
        <v>0.223503256543856</v>
      </c>
      <c r="H1697" t="s">
        <v>13912</v>
      </c>
    </row>
    <row r="1698" spans="1:8">
      <c r="A1698">
        <v>30009</v>
      </c>
      <c r="B1698">
        <v>8.2129167106174901</v>
      </c>
      <c r="C1698">
        <v>-2.3152286812635601</v>
      </c>
      <c r="D1698">
        <v>1.03705614498802</v>
      </c>
      <c r="E1698">
        <v>-2.2325008076494299</v>
      </c>
      <c r="F1698">
        <v>2.5581881908115799E-2</v>
      </c>
      <c r="G1698">
        <v>0.223503256543856</v>
      </c>
      <c r="H1698" t="s">
        <v>5812</v>
      </c>
    </row>
    <row r="1699" spans="1:8">
      <c r="A1699">
        <v>54386</v>
      </c>
      <c r="B1699">
        <v>2399.5716375581201</v>
      </c>
      <c r="C1699">
        <v>-0.267297346277732</v>
      </c>
      <c r="D1699">
        <v>0.119773476516309</v>
      </c>
      <c r="E1699">
        <v>-2.2316906384639701</v>
      </c>
      <c r="F1699">
        <v>2.5635416402159501E-2</v>
      </c>
      <c r="G1699">
        <v>0.223503256543856</v>
      </c>
      <c r="H1699" t="s">
        <v>8461</v>
      </c>
    </row>
    <row r="1700" spans="1:8">
      <c r="A1700">
        <v>3796</v>
      </c>
      <c r="B1700">
        <v>1433.04393135548</v>
      </c>
      <c r="C1700">
        <v>0.44114835343807601</v>
      </c>
      <c r="D1700">
        <v>0.19784244757901701</v>
      </c>
      <c r="E1700">
        <v>2.2297962789905501</v>
      </c>
      <c r="F1700">
        <v>2.5760970547712599E-2</v>
      </c>
      <c r="G1700">
        <v>0.22409672825711599</v>
      </c>
      <c r="H1700" t="s">
        <v>6547</v>
      </c>
    </row>
    <row r="1701" spans="1:8">
      <c r="A1701">
        <v>22904</v>
      </c>
      <c r="B1701">
        <v>5497.9673737687499</v>
      </c>
      <c r="C1701">
        <v>-0.28737376919270302</v>
      </c>
      <c r="D1701">
        <v>0.128915665411487</v>
      </c>
      <c r="E1701">
        <v>-2.2291609656237901</v>
      </c>
      <c r="F1701">
        <v>2.58031966943865E-2</v>
      </c>
      <c r="G1701">
        <v>0.22433498034642299</v>
      </c>
      <c r="H1701" t="s">
        <v>3746</v>
      </c>
    </row>
    <row r="1702" spans="1:8">
      <c r="A1702">
        <v>2512</v>
      </c>
      <c r="B1702">
        <v>532123.65214937495</v>
      </c>
      <c r="C1702">
        <v>-0.36761708984140901</v>
      </c>
      <c r="D1702">
        <v>0.164967568677133</v>
      </c>
      <c r="E1702">
        <v>-2.2284203664351301</v>
      </c>
      <c r="F1702">
        <v>2.5852496216841599E-2</v>
      </c>
      <c r="G1702">
        <v>0.224634419714039</v>
      </c>
      <c r="H1702" t="s">
        <v>4390</v>
      </c>
    </row>
    <row r="1703" spans="1:8">
      <c r="A1703">
        <v>23774</v>
      </c>
      <c r="B1703">
        <v>1646.44417147833</v>
      </c>
      <c r="C1703">
        <v>-0.25031820956881501</v>
      </c>
      <c r="D1703">
        <v>0.112368239607191</v>
      </c>
      <c r="E1703">
        <v>-2.2276597946524701</v>
      </c>
      <c r="F1703">
        <v>2.5903210010540401E-2</v>
      </c>
      <c r="G1703">
        <v>0.22481666598700401</v>
      </c>
      <c r="H1703" t="s">
        <v>4344</v>
      </c>
    </row>
    <row r="1704" spans="1:8">
      <c r="A1704">
        <v>57050</v>
      </c>
      <c r="B1704">
        <v>1703.4188927714399</v>
      </c>
      <c r="C1704">
        <v>-0.207365772687821</v>
      </c>
      <c r="D1704">
        <v>9.3103338183207193E-2</v>
      </c>
      <c r="E1704">
        <v>-2.2272646366317099</v>
      </c>
      <c r="F1704">
        <v>2.5929592498350799E-2</v>
      </c>
      <c r="G1704">
        <v>0.22491652838930901</v>
      </c>
      <c r="H1704" t="s">
        <v>9736</v>
      </c>
    </row>
    <row r="1705" spans="1:8">
      <c r="A1705">
        <v>2782</v>
      </c>
      <c r="B1705">
        <v>18702.017149053099</v>
      </c>
      <c r="C1705">
        <v>-0.164511248319336</v>
      </c>
      <c r="D1705">
        <v>7.38735589295587E-2</v>
      </c>
      <c r="E1705">
        <v>-2.2269300505232699</v>
      </c>
      <c r="F1705">
        <v>2.5951949099876599E-2</v>
      </c>
      <c r="G1705">
        <v>0.224981375252887</v>
      </c>
      <c r="H1705" t="s">
        <v>5188</v>
      </c>
    </row>
    <row r="1706" spans="1:8">
      <c r="A1706">
        <v>84033</v>
      </c>
      <c r="B1706">
        <v>510.81347475153598</v>
      </c>
      <c r="C1706">
        <v>0.84648661284918403</v>
      </c>
      <c r="D1706">
        <v>0.38044559136792</v>
      </c>
      <c r="E1706">
        <v>2.22498730976374</v>
      </c>
      <c r="F1706">
        <v>2.6082090072035598E-2</v>
      </c>
      <c r="G1706">
        <v>0.225592173798116</v>
      </c>
      <c r="H1706" t="s">
        <v>13274</v>
      </c>
    </row>
    <row r="1707" spans="1:8">
      <c r="A1707">
        <v>79567</v>
      </c>
      <c r="B1707">
        <v>4185.0029574748296</v>
      </c>
      <c r="C1707">
        <v>0.210193030910378</v>
      </c>
      <c r="D1707">
        <v>9.4464223544827405E-2</v>
      </c>
      <c r="E1707">
        <v>2.2251072736614601</v>
      </c>
      <c r="F1707">
        <v>2.60740375787391E-2</v>
      </c>
      <c r="G1707">
        <v>0.225592173798116</v>
      </c>
      <c r="H1707" t="s">
        <v>12370</v>
      </c>
    </row>
    <row r="1708" spans="1:8">
      <c r="A1708">
        <v>6128</v>
      </c>
      <c r="B1708">
        <v>13663.937813865899</v>
      </c>
      <c r="C1708">
        <v>0.26786991831399598</v>
      </c>
      <c r="D1708">
        <v>0.120382383503375</v>
      </c>
      <c r="E1708">
        <v>2.2251587858491502</v>
      </c>
      <c r="F1708">
        <v>2.60705805185153E-2</v>
      </c>
      <c r="G1708">
        <v>0.225592173798116</v>
      </c>
      <c r="H1708" t="s">
        <v>10466</v>
      </c>
    </row>
    <row r="1709" spans="1:8">
      <c r="A1709">
        <v>7114</v>
      </c>
      <c r="B1709">
        <v>1555.3009169392899</v>
      </c>
      <c r="C1709">
        <v>0.47202060197735202</v>
      </c>
      <c r="D1709">
        <v>0.212095940400781</v>
      </c>
      <c r="E1709">
        <v>2.22550512322589</v>
      </c>
      <c r="F1709">
        <v>2.6047347583367301E-2</v>
      </c>
      <c r="G1709">
        <v>0.225592173798116</v>
      </c>
      <c r="H1709" t="s">
        <v>11682</v>
      </c>
    </row>
    <row r="1710" spans="1:8">
      <c r="A1710">
        <v>2907</v>
      </c>
      <c r="B1710">
        <v>12962.1304663023</v>
      </c>
      <c r="C1710">
        <v>-0.26349587038406902</v>
      </c>
      <c r="D1710">
        <v>0.11846740656940399</v>
      </c>
      <c r="E1710">
        <v>-2.2242056107617998</v>
      </c>
      <c r="F1710">
        <v>2.6134613735506799E-2</v>
      </c>
      <c r="G1710">
        <v>0.22563198986594599</v>
      </c>
      <c r="H1710" t="s">
        <v>5612</v>
      </c>
    </row>
    <row r="1711" spans="1:8">
      <c r="A1711">
        <v>768096</v>
      </c>
      <c r="B1711">
        <v>8.6111763000898094</v>
      </c>
      <c r="C1711">
        <v>-2.4036599318173701</v>
      </c>
      <c r="D1711">
        <v>1.08048522028109</v>
      </c>
      <c r="E1711">
        <v>-2.2246115788534802</v>
      </c>
      <c r="F1711">
        <v>2.6107324660457801E-2</v>
      </c>
      <c r="G1711">
        <v>0.22563198986594599</v>
      </c>
      <c r="H1711" t="s">
        <v>12103</v>
      </c>
    </row>
    <row r="1712" spans="1:8">
      <c r="A1712">
        <v>54557</v>
      </c>
      <c r="B1712">
        <v>1816.8861684436699</v>
      </c>
      <c r="C1712">
        <v>0.395612566382121</v>
      </c>
      <c r="D1712">
        <v>0.177880904158327</v>
      </c>
      <c r="E1712">
        <v>2.2240305571529899</v>
      </c>
      <c r="F1712">
        <v>2.6146388401689102E-2</v>
      </c>
      <c r="G1712">
        <v>0.22563198986594599</v>
      </c>
      <c r="H1712" t="s">
        <v>8554</v>
      </c>
    </row>
    <row r="1713" spans="1:8">
      <c r="A1713">
        <v>7280</v>
      </c>
      <c r="B1713">
        <v>593.610983843285</v>
      </c>
      <c r="C1713">
        <v>-0.49550321537304598</v>
      </c>
      <c r="D1713">
        <v>0.22275609905674501</v>
      </c>
      <c r="E1713">
        <v>-2.2244204197830899</v>
      </c>
      <c r="F1713">
        <v>2.6120171256136301E-2</v>
      </c>
      <c r="G1713">
        <v>0.22563198986594599</v>
      </c>
      <c r="H1713" t="s">
        <v>11780</v>
      </c>
    </row>
    <row r="1714" spans="1:8">
      <c r="A1714">
        <v>65985</v>
      </c>
      <c r="B1714">
        <v>1127.63172697613</v>
      </c>
      <c r="C1714">
        <v>0.23694125899997401</v>
      </c>
      <c r="D1714">
        <v>0.10664284756310501</v>
      </c>
      <c r="E1714">
        <v>2.2218204447304002</v>
      </c>
      <c r="F1714">
        <v>2.6295442485894199E-2</v>
      </c>
      <c r="G1714">
        <v>0.226058713661207</v>
      </c>
      <c r="H1714" t="s">
        <v>11270</v>
      </c>
    </row>
    <row r="1715" spans="1:8">
      <c r="A1715">
        <v>84680</v>
      </c>
      <c r="B1715">
        <v>221.03969653648301</v>
      </c>
      <c r="C1715">
        <v>0.75276591039521201</v>
      </c>
      <c r="D1715">
        <v>0.33865428930566999</v>
      </c>
      <c r="E1715">
        <v>2.2228152253396201</v>
      </c>
      <c r="F1715">
        <v>2.62282620045328E-2</v>
      </c>
      <c r="G1715">
        <v>0.226058713661207</v>
      </c>
      <c r="H1715" t="s">
        <v>13594</v>
      </c>
    </row>
    <row r="1716" spans="1:8">
      <c r="A1716">
        <v>941</v>
      </c>
      <c r="B1716">
        <v>571.80421010979296</v>
      </c>
      <c r="C1716">
        <v>-0.44000678797545001</v>
      </c>
      <c r="D1716">
        <v>0.19795937391620999</v>
      </c>
      <c r="E1716">
        <v>-2.22271256607273</v>
      </c>
      <c r="F1716">
        <v>2.6235188018046099E-2</v>
      </c>
      <c r="G1716">
        <v>0.226058713661207</v>
      </c>
      <c r="H1716" t="s">
        <v>14790</v>
      </c>
    </row>
    <row r="1717" spans="1:8">
      <c r="A1717">
        <v>81570</v>
      </c>
      <c r="B1717">
        <v>1207.7209130476399</v>
      </c>
      <c r="C1717">
        <v>0.232289021523848</v>
      </c>
      <c r="D1717">
        <v>0.104552064424544</v>
      </c>
      <c r="E1717">
        <v>2.22175451821415</v>
      </c>
      <c r="F1717">
        <v>2.6299899948016198E-2</v>
      </c>
      <c r="G1717">
        <v>0.226058713661207</v>
      </c>
      <c r="H1717" t="s">
        <v>12950</v>
      </c>
    </row>
    <row r="1718" spans="1:8">
      <c r="A1718">
        <v>10049</v>
      </c>
      <c r="B1718">
        <v>4640.9232266163999</v>
      </c>
      <c r="C1718">
        <v>-0.196319838477966</v>
      </c>
      <c r="D1718">
        <v>8.8362878325360397E-2</v>
      </c>
      <c r="E1718">
        <v>-2.2217456266544202</v>
      </c>
      <c r="F1718">
        <v>2.6300501179315001E-2</v>
      </c>
      <c r="G1718">
        <v>0.226058713661207</v>
      </c>
      <c r="H1718" t="s">
        <v>295</v>
      </c>
    </row>
    <row r="1719" spans="1:8">
      <c r="A1719">
        <v>83999</v>
      </c>
      <c r="B1719">
        <v>96.759240839952895</v>
      </c>
      <c r="C1719">
        <v>-1.01815543225829</v>
      </c>
      <c r="D1719">
        <v>0.45817621226139399</v>
      </c>
      <c r="E1719">
        <v>-2.22219182273352</v>
      </c>
      <c r="F1719">
        <v>2.62703448548482E-2</v>
      </c>
      <c r="G1719">
        <v>0.226058713661207</v>
      </c>
      <c r="H1719" t="s">
        <v>13269</v>
      </c>
    </row>
    <row r="1720" spans="1:8">
      <c r="A1720">
        <v>4121</v>
      </c>
      <c r="B1720">
        <v>1698.7844524652401</v>
      </c>
      <c r="C1720">
        <v>0.26764085927779502</v>
      </c>
      <c r="D1720">
        <v>0.12041829965701401</v>
      </c>
      <c r="E1720">
        <v>2.22259291187564</v>
      </c>
      <c r="F1720">
        <v>2.6243262606823799E-2</v>
      </c>
      <c r="G1720">
        <v>0.226058713661207</v>
      </c>
      <c r="H1720" t="s">
        <v>7016</v>
      </c>
    </row>
    <row r="1721" spans="1:8">
      <c r="A1721">
        <v>10067</v>
      </c>
      <c r="B1721">
        <v>1798.63434201886</v>
      </c>
      <c r="C1721">
        <v>-0.25480486957551302</v>
      </c>
      <c r="D1721">
        <v>0.114762369485718</v>
      </c>
      <c r="E1721">
        <v>-2.22028240369526</v>
      </c>
      <c r="F1721">
        <v>2.6399603628808201E-2</v>
      </c>
      <c r="G1721">
        <v>0.22678159503633599</v>
      </c>
      <c r="H1721" t="s">
        <v>519</v>
      </c>
    </row>
    <row r="1722" spans="1:8">
      <c r="A1722">
        <v>3798</v>
      </c>
      <c r="B1722">
        <v>13.6725513033241</v>
      </c>
      <c r="C1722">
        <v>4.3954522046077598</v>
      </c>
      <c r="D1722">
        <v>1.9801214596696299</v>
      </c>
      <c r="E1722">
        <v>2.2197891867406501</v>
      </c>
      <c r="F1722">
        <v>2.64330812894066E-2</v>
      </c>
      <c r="G1722">
        <v>0.22694023623767101</v>
      </c>
      <c r="H1722" t="s">
        <v>6549</v>
      </c>
    </row>
    <row r="1723" spans="1:8">
      <c r="A1723">
        <v>79092</v>
      </c>
      <c r="B1723">
        <v>272.12641356942697</v>
      </c>
      <c r="C1723">
        <v>0.79602881145445203</v>
      </c>
      <c r="D1723">
        <v>0.35881968215809001</v>
      </c>
      <c r="E1723">
        <v>2.2184647360111498</v>
      </c>
      <c r="F1723">
        <v>2.6523161437422199E-2</v>
      </c>
      <c r="G1723">
        <v>0.22706890021086401</v>
      </c>
      <c r="H1723" t="s">
        <v>12290</v>
      </c>
    </row>
    <row r="1724" spans="1:8">
      <c r="A1724">
        <v>64780</v>
      </c>
      <c r="B1724">
        <v>10025.488772716</v>
      </c>
      <c r="C1724">
        <v>0.26016394195235698</v>
      </c>
      <c r="D1724">
        <v>0.117267225792964</v>
      </c>
      <c r="E1724">
        <v>2.2185562947628399</v>
      </c>
      <c r="F1724">
        <v>2.6516925711143599E-2</v>
      </c>
      <c r="G1724">
        <v>0.22706890021086401</v>
      </c>
      <c r="H1724" t="s">
        <v>11009</v>
      </c>
    </row>
    <row r="1725" spans="1:8">
      <c r="A1725">
        <v>8493</v>
      </c>
      <c r="B1725">
        <v>1087.37630018546</v>
      </c>
      <c r="C1725">
        <v>-0.227397911163987</v>
      </c>
      <c r="D1725">
        <v>0.102465803212484</v>
      </c>
      <c r="E1725">
        <v>-2.2192566108366001</v>
      </c>
      <c r="F1725">
        <v>2.6469271663515401E-2</v>
      </c>
      <c r="G1725">
        <v>0.22706890021086401</v>
      </c>
      <c r="H1725" t="s">
        <v>13722</v>
      </c>
    </row>
    <row r="1726" spans="1:8">
      <c r="A1726">
        <v>79677</v>
      </c>
      <c r="B1726">
        <v>633.12955418588001</v>
      </c>
      <c r="C1726">
        <v>0.52595210493676503</v>
      </c>
      <c r="D1726">
        <v>0.23701376395974799</v>
      </c>
      <c r="E1726">
        <v>2.2190783191227998</v>
      </c>
      <c r="F1726">
        <v>2.64813967623025E-2</v>
      </c>
      <c r="G1726">
        <v>0.22706890021086401</v>
      </c>
      <c r="H1726" t="s">
        <v>12450</v>
      </c>
    </row>
    <row r="1727" spans="1:8">
      <c r="A1727">
        <v>9877</v>
      </c>
      <c r="B1727">
        <v>3996.8923253324601</v>
      </c>
      <c r="C1727">
        <v>0.219622097914831</v>
      </c>
      <c r="D1727">
        <v>9.8983065325705596E-2</v>
      </c>
      <c r="E1727">
        <v>2.2187845687760901</v>
      </c>
      <c r="F1727">
        <v>2.6501384331310999E-2</v>
      </c>
      <c r="G1727">
        <v>0.22706890021086401</v>
      </c>
      <c r="H1727" t="s">
        <v>15199</v>
      </c>
    </row>
    <row r="1728" spans="1:8">
      <c r="A1728">
        <v>5910</v>
      </c>
      <c r="B1728">
        <v>2219.66463968469</v>
      </c>
      <c r="C1728">
        <v>0.22196636871473199</v>
      </c>
      <c r="D1728">
        <v>0.10006800730658</v>
      </c>
      <c r="E1728">
        <v>2.2181551795539498</v>
      </c>
      <c r="F1728">
        <v>2.6544253559685899E-2</v>
      </c>
      <c r="G1728">
        <v>0.227120865630385</v>
      </c>
      <c r="H1728" t="s">
        <v>10278</v>
      </c>
    </row>
    <row r="1729" spans="1:8">
      <c r="A1729">
        <v>116071</v>
      </c>
      <c r="B1729">
        <v>862.20408398336099</v>
      </c>
      <c r="C1729">
        <v>-0.355019120245751</v>
      </c>
      <c r="D1729">
        <v>0.16009436918155301</v>
      </c>
      <c r="E1729">
        <v>-2.21756156734748</v>
      </c>
      <c r="F1729">
        <v>2.65847408083867E-2</v>
      </c>
      <c r="G1729">
        <v>0.22723079316146799</v>
      </c>
      <c r="H1729" t="s">
        <v>1649</v>
      </c>
    </row>
    <row r="1730" spans="1:8">
      <c r="A1730">
        <v>84258</v>
      </c>
      <c r="B1730">
        <v>50.7393391906228</v>
      </c>
      <c r="C1730">
        <v>1.45000790197535</v>
      </c>
      <c r="D1730">
        <v>0.65388537608305497</v>
      </c>
      <c r="E1730">
        <v>2.2175261215677899</v>
      </c>
      <c r="F1730">
        <v>2.6587160070284901E-2</v>
      </c>
      <c r="G1730">
        <v>0.22723079316146799</v>
      </c>
      <c r="H1730" t="s">
        <v>13396</v>
      </c>
    </row>
    <row r="1731" spans="1:8">
      <c r="A1731">
        <v>595</v>
      </c>
      <c r="B1731">
        <v>9945.3119983018205</v>
      </c>
      <c r="C1731">
        <v>-0.23274211150976401</v>
      </c>
      <c r="D1731">
        <v>0.10505297719455101</v>
      </c>
      <c r="E1731">
        <v>-2.2154737326362599</v>
      </c>
      <c r="F1731">
        <v>2.67275653501561E-2</v>
      </c>
      <c r="G1731">
        <v>0.22733439530413699</v>
      </c>
      <c r="H1731" t="s">
        <v>10325</v>
      </c>
    </row>
    <row r="1732" spans="1:8">
      <c r="A1732">
        <v>10658</v>
      </c>
      <c r="B1732">
        <v>2693.5479170178401</v>
      </c>
      <c r="C1732">
        <v>0.24410010402246499</v>
      </c>
      <c r="D1732">
        <v>0.11017370570018301</v>
      </c>
      <c r="E1732">
        <v>2.21559311698871</v>
      </c>
      <c r="F1732">
        <v>2.6719380682447801E-2</v>
      </c>
      <c r="G1732">
        <v>0.22733439530413699</v>
      </c>
      <c r="H1732" t="s">
        <v>986</v>
      </c>
    </row>
    <row r="1733" spans="1:8">
      <c r="A1733">
        <v>51428</v>
      </c>
      <c r="B1733">
        <v>2410.6673156429501</v>
      </c>
      <c r="C1733">
        <v>-0.17570514304270299</v>
      </c>
      <c r="D1733">
        <v>7.9286910692720203E-2</v>
      </c>
      <c r="E1733">
        <v>-2.2160674631864001</v>
      </c>
      <c r="F1733">
        <v>2.66868821745724E-2</v>
      </c>
      <c r="G1733">
        <v>0.22733439530413699</v>
      </c>
      <c r="H1733" t="s">
        <v>8012</v>
      </c>
    </row>
    <row r="1734" spans="1:8">
      <c r="A1734">
        <v>23046</v>
      </c>
      <c r="B1734">
        <v>3244.9182665231001</v>
      </c>
      <c r="C1734">
        <v>0.31110958140428502</v>
      </c>
      <c r="D1734">
        <v>0.14041075970679201</v>
      </c>
      <c r="E1734">
        <v>2.2157104060539901</v>
      </c>
      <c r="F1734">
        <v>2.6711341769917199E-2</v>
      </c>
      <c r="G1734">
        <v>0.22733439530413699</v>
      </c>
      <c r="H1734" t="s">
        <v>3843</v>
      </c>
    </row>
    <row r="1735" spans="1:8">
      <c r="A1735">
        <v>9735</v>
      </c>
      <c r="B1735">
        <v>502.11520878212201</v>
      </c>
      <c r="C1735">
        <v>0.598637986749465</v>
      </c>
      <c r="D1735">
        <v>0.27018899381580402</v>
      </c>
      <c r="E1735">
        <v>2.2156268406609301</v>
      </c>
      <c r="F1735">
        <v>2.67170690709744E-2</v>
      </c>
      <c r="G1735">
        <v>0.22733439530413699</v>
      </c>
      <c r="H1735" t="s">
        <v>15070</v>
      </c>
    </row>
    <row r="1736" spans="1:8">
      <c r="A1736">
        <v>9500</v>
      </c>
      <c r="B1736">
        <v>1682.86413059539</v>
      </c>
      <c r="C1736">
        <v>0.69789552313112002</v>
      </c>
      <c r="D1736">
        <v>0.31502421862857499</v>
      </c>
      <c r="E1736">
        <v>2.21537101550267</v>
      </c>
      <c r="F1736">
        <v>2.6734609091259701E-2</v>
      </c>
      <c r="G1736">
        <v>0.22733439530413699</v>
      </c>
      <c r="H1736" t="s">
        <v>14870</v>
      </c>
    </row>
    <row r="1737" spans="1:8">
      <c r="A1737">
        <v>8437</v>
      </c>
      <c r="B1737">
        <v>2669.6358176824401</v>
      </c>
      <c r="C1737">
        <v>-0.439055756642308</v>
      </c>
      <c r="D1737">
        <v>0.19814858616025399</v>
      </c>
      <c r="E1737">
        <v>-2.2157905092858901</v>
      </c>
      <c r="F1737">
        <v>2.6705852749525701E-2</v>
      </c>
      <c r="G1737">
        <v>0.22733439530413699</v>
      </c>
      <c r="H1737" t="s">
        <v>13479</v>
      </c>
    </row>
    <row r="1738" spans="1:8">
      <c r="A1738">
        <v>5973</v>
      </c>
      <c r="B1738">
        <v>4206.1291057293201</v>
      </c>
      <c r="C1738">
        <v>-0.28771558942500602</v>
      </c>
      <c r="D1738">
        <v>0.12980881338719799</v>
      </c>
      <c r="E1738">
        <v>-2.21645650951911</v>
      </c>
      <c r="F1738">
        <v>2.6660253236559101E-2</v>
      </c>
      <c r="G1738">
        <v>0.22733439530413699</v>
      </c>
      <c r="H1738" t="s">
        <v>10340</v>
      </c>
    </row>
    <row r="1739" spans="1:8">
      <c r="A1739">
        <v>11018</v>
      </c>
      <c r="B1739">
        <v>1368.6805005889601</v>
      </c>
      <c r="C1739">
        <v>-0.27928678770717602</v>
      </c>
      <c r="D1739">
        <v>0.126011616882936</v>
      </c>
      <c r="E1739">
        <v>-2.21635746461877</v>
      </c>
      <c r="F1739">
        <v>2.6667030354769899E-2</v>
      </c>
      <c r="G1739">
        <v>0.22733439530413699</v>
      </c>
      <c r="H1739" t="s">
        <v>1218</v>
      </c>
    </row>
    <row r="1740" spans="1:8">
      <c r="A1740">
        <v>9401</v>
      </c>
      <c r="B1740">
        <v>294.64698084597302</v>
      </c>
      <c r="C1740">
        <v>0.85302757795885698</v>
      </c>
      <c r="D1740">
        <v>0.38517234484986101</v>
      </c>
      <c r="E1740">
        <v>2.2146646543156301</v>
      </c>
      <c r="F1740">
        <v>2.67830906467833E-2</v>
      </c>
      <c r="G1740">
        <v>0.22761863265245399</v>
      </c>
      <c r="H1740" t="s">
        <v>14775</v>
      </c>
    </row>
    <row r="1741" spans="1:8">
      <c r="A1741">
        <v>3185</v>
      </c>
      <c r="B1741">
        <v>9886.6656146227597</v>
      </c>
      <c r="C1741">
        <v>-0.17851397276293501</v>
      </c>
      <c r="D1741">
        <v>8.0643414061433105E-2</v>
      </c>
      <c r="E1741">
        <v>-2.21362122177697</v>
      </c>
      <c r="F1741">
        <v>2.6854846212648199E-2</v>
      </c>
      <c r="G1741">
        <v>0.22777405624104399</v>
      </c>
      <c r="H1741" t="s">
        <v>5961</v>
      </c>
    </row>
    <row r="1742" spans="1:8">
      <c r="A1742">
        <v>11079</v>
      </c>
      <c r="B1742">
        <v>3266.52960324378</v>
      </c>
      <c r="C1742">
        <v>-0.16766970092293301</v>
      </c>
      <c r="D1742">
        <v>7.5747907368807793E-2</v>
      </c>
      <c r="E1742">
        <v>-2.2135225479770502</v>
      </c>
      <c r="F1742">
        <v>2.68616404707838E-2</v>
      </c>
      <c r="G1742">
        <v>0.22777405624104399</v>
      </c>
      <c r="H1742" t="s">
        <v>1265</v>
      </c>
    </row>
    <row r="1743" spans="1:8">
      <c r="A1743">
        <v>284129</v>
      </c>
      <c r="B1743">
        <v>757.37530185005699</v>
      </c>
      <c r="C1743">
        <v>0.40451429816574203</v>
      </c>
      <c r="D1743">
        <v>0.18271136914209901</v>
      </c>
      <c r="E1743">
        <v>2.2139525310608499</v>
      </c>
      <c r="F1743">
        <v>2.68320445186905E-2</v>
      </c>
      <c r="G1743">
        <v>0.22777405624104399</v>
      </c>
      <c r="H1743" t="s">
        <v>5348</v>
      </c>
    </row>
    <row r="1744" spans="1:8">
      <c r="A1744">
        <v>90025</v>
      </c>
      <c r="B1744">
        <v>96.538522982939</v>
      </c>
      <c r="C1744">
        <v>0.803485298354916</v>
      </c>
      <c r="D1744">
        <v>0.36289235180792101</v>
      </c>
      <c r="E1744">
        <v>2.2141147212168302</v>
      </c>
      <c r="F1744">
        <v>2.6820888204284701E-2</v>
      </c>
      <c r="G1744">
        <v>0.22777405624104399</v>
      </c>
      <c r="H1744" t="s">
        <v>14220</v>
      </c>
    </row>
    <row r="1745" spans="1:8">
      <c r="A1745">
        <v>8942</v>
      </c>
      <c r="B1745">
        <v>2317.6381818079399</v>
      </c>
      <c r="C1745">
        <v>-0.30119715841792499</v>
      </c>
      <c r="D1745">
        <v>0.136129569546353</v>
      </c>
      <c r="E1745">
        <v>-2.2125770280597701</v>
      </c>
      <c r="F1745">
        <v>2.6926820235499201E-2</v>
      </c>
      <c r="G1745">
        <v>0.22794322236310899</v>
      </c>
      <c r="H1745" t="s">
        <v>14161</v>
      </c>
    </row>
    <row r="1746" spans="1:8">
      <c r="A1746">
        <v>57380</v>
      </c>
      <c r="B1746">
        <v>1010.49396895721</v>
      </c>
      <c r="C1746">
        <v>0.245148093735025</v>
      </c>
      <c r="D1746">
        <v>0.11078782781599</v>
      </c>
      <c r="E1746">
        <v>2.2127710107485599</v>
      </c>
      <c r="F1746">
        <v>2.69134368450763E-2</v>
      </c>
      <c r="G1746">
        <v>0.22794322236310899</v>
      </c>
      <c r="H1746" t="s">
        <v>9868</v>
      </c>
    </row>
    <row r="1747" spans="1:8">
      <c r="A1747">
        <v>26804</v>
      </c>
      <c r="B1747">
        <v>11.6129720613992</v>
      </c>
      <c r="C1747">
        <v>2.3838182994513701</v>
      </c>
      <c r="D1747">
        <v>1.0772126095407</v>
      </c>
      <c r="E1747">
        <v>2.2129506082070298</v>
      </c>
      <c r="F1747">
        <v>2.6901051051007398E-2</v>
      </c>
      <c r="G1747">
        <v>0.22794322236310899</v>
      </c>
      <c r="H1747" t="s">
        <v>4962</v>
      </c>
    </row>
    <row r="1748" spans="1:8">
      <c r="A1748">
        <v>4792</v>
      </c>
      <c r="B1748">
        <v>3598.6685954393602</v>
      </c>
      <c r="C1748">
        <v>-0.39735499541212899</v>
      </c>
      <c r="D1748">
        <v>0.179657869087854</v>
      </c>
      <c r="E1748">
        <v>-2.2117316509961502</v>
      </c>
      <c r="F1748">
        <v>2.6985212189671301E-2</v>
      </c>
      <c r="G1748">
        <v>0.22821795136936801</v>
      </c>
      <c r="H1748" t="s">
        <v>7456</v>
      </c>
    </row>
    <row r="1749" spans="1:8">
      <c r="A1749">
        <v>79730</v>
      </c>
      <c r="B1749">
        <v>15.7305152015893</v>
      </c>
      <c r="C1749">
        <v>-1.67739815889916</v>
      </c>
      <c r="D1749">
        <v>0.75845377417582305</v>
      </c>
      <c r="E1749">
        <v>-2.2116023626119001</v>
      </c>
      <c r="F1749">
        <v>2.6994152037982801E-2</v>
      </c>
      <c r="G1749">
        <v>0.22821795136936801</v>
      </c>
      <c r="H1749" t="s">
        <v>12488</v>
      </c>
    </row>
    <row r="1750" spans="1:8">
      <c r="A1750">
        <v>7052</v>
      </c>
      <c r="B1750">
        <v>1869.3097157054001</v>
      </c>
      <c r="C1750">
        <v>-0.48197033226533798</v>
      </c>
      <c r="D1750">
        <v>0.21794294007940501</v>
      </c>
      <c r="E1750">
        <v>-2.21145191530286</v>
      </c>
      <c r="F1750">
        <v>2.7004558171823501E-2</v>
      </c>
      <c r="G1750">
        <v>0.22821795136936801</v>
      </c>
      <c r="H1750" t="s">
        <v>11636</v>
      </c>
    </row>
    <row r="1751" spans="1:8">
      <c r="A1751">
        <v>79004</v>
      </c>
      <c r="B1751">
        <v>1897.71024577245</v>
      </c>
      <c r="C1751">
        <v>-0.35534551858539098</v>
      </c>
      <c r="D1751">
        <v>0.160711343562564</v>
      </c>
      <c r="E1751">
        <v>-2.2110792599220401</v>
      </c>
      <c r="F1751">
        <v>2.7030348898623199E-2</v>
      </c>
      <c r="G1751">
        <v>0.228308293295131</v>
      </c>
      <c r="H1751" t="s">
        <v>12232</v>
      </c>
    </row>
    <row r="1752" spans="1:8">
      <c r="A1752">
        <v>64319</v>
      </c>
      <c r="B1752">
        <v>2523.0926365124301</v>
      </c>
      <c r="C1752">
        <v>-0.20866551848422599</v>
      </c>
      <c r="D1752">
        <v>9.4395586433444603E-2</v>
      </c>
      <c r="E1752">
        <v>-2.2105431659281001</v>
      </c>
      <c r="F1752">
        <v>2.7067488175734199E-2</v>
      </c>
      <c r="G1752">
        <v>0.228494334857022</v>
      </c>
      <c r="H1752" t="s">
        <v>10813</v>
      </c>
    </row>
    <row r="1753" spans="1:8">
      <c r="A1753">
        <v>3995</v>
      </c>
      <c r="B1753">
        <v>407.65891440314903</v>
      </c>
      <c r="C1753">
        <v>-0.400364516031054</v>
      </c>
      <c r="D1753">
        <v>0.181178100535864</v>
      </c>
      <c r="E1753">
        <v>-2.2097842666796401</v>
      </c>
      <c r="F1753">
        <v>2.71201381600274E-2</v>
      </c>
      <c r="G1753">
        <v>0.22881103171956099</v>
      </c>
      <c r="H1753" t="s">
        <v>6800</v>
      </c>
    </row>
    <row r="1754" spans="1:8">
      <c r="A1754">
        <v>2534</v>
      </c>
      <c r="B1754">
        <v>762.91706608221295</v>
      </c>
      <c r="C1754">
        <v>0.65707236842952998</v>
      </c>
      <c r="D1754">
        <v>0.29737697425353399</v>
      </c>
      <c r="E1754">
        <v>2.2095603403016999</v>
      </c>
      <c r="F1754">
        <v>2.7135690329409001E-2</v>
      </c>
      <c r="G1754">
        <v>0.22881455777486601</v>
      </c>
      <c r="H1754" t="s">
        <v>4410</v>
      </c>
    </row>
    <row r="1755" spans="1:8">
      <c r="A1755">
        <v>823</v>
      </c>
      <c r="B1755">
        <v>5124.6021660699198</v>
      </c>
      <c r="C1755">
        <v>-0.23619725896845101</v>
      </c>
      <c r="D1755">
        <v>0.106948837952344</v>
      </c>
      <c r="E1755">
        <v>-2.2085070159780398</v>
      </c>
      <c r="F1755">
        <v>2.72089492772697E-2</v>
      </c>
      <c r="G1755">
        <v>0.22917665967857401</v>
      </c>
      <c r="H1755" t="s">
        <v>13054</v>
      </c>
    </row>
    <row r="1756" spans="1:8">
      <c r="A1756">
        <v>25970</v>
      </c>
      <c r="B1756">
        <v>1371.7873561164699</v>
      </c>
      <c r="C1756">
        <v>0.34038122496193501</v>
      </c>
      <c r="D1756">
        <v>0.15416043330100801</v>
      </c>
      <c r="E1756">
        <v>2.2079674899286101</v>
      </c>
      <c r="F1756">
        <v>2.7246539496120999E-2</v>
      </c>
      <c r="G1756">
        <v>0.22936549590303601</v>
      </c>
      <c r="H1756" t="s">
        <v>4687</v>
      </c>
    </row>
    <row r="1757" spans="1:8">
      <c r="A1757">
        <v>29920</v>
      </c>
      <c r="B1757">
        <v>1667.62465765958</v>
      </c>
      <c r="C1757">
        <v>-0.21109569106245499</v>
      </c>
      <c r="D1757">
        <v>9.56527135929785E-2</v>
      </c>
      <c r="E1757">
        <v>-2.2068970459187298</v>
      </c>
      <c r="F1757">
        <v>2.7321252863781498E-2</v>
      </c>
      <c r="G1757">
        <v>0.22976858605925099</v>
      </c>
      <c r="H1757" t="s">
        <v>5759</v>
      </c>
    </row>
    <row r="1758" spans="1:8">
      <c r="A1758">
        <v>7171</v>
      </c>
      <c r="B1758">
        <v>12119.061896266699</v>
      </c>
      <c r="C1758">
        <v>-0.20502299270547</v>
      </c>
      <c r="D1758">
        <v>9.2903170139923399E-2</v>
      </c>
      <c r="E1758">
        <v>-2.2068460354655399</v>
      </c>
      <c r="F1758">
        <v>2.7324817629111299E-2</v>
      </c>
      <c r="G1758">
        <v>0.22976858605925099</v>
      </c>
      <c r="H1758" t="s">
        <v>11721</v>
      </c>
    </row>
    <row r="1759" spans="1:8">
      <c r="A1759">
        <v>9324</v>
      </c>
      <c r="B1759">
        <v>1235.2042248318401</v>
      </c>
      <c r="C1759">
        <v>0.28435622663084498</v>
      </c>
      <c r="D1759">
        <v>0.12889821150695199</v>
      </c>
      <c r="E1759">
        <v>2.20605253794005</v>
      </c>
      <c r="F1759">
        <v>2.7380321343416399E-2</v>
      </c>
      <c r="G1759">
        <v>0.23008985693724801</v>
      </c>
      <c r="H1759" t="s">
        <v>14698</v>
      </c>
    </row>
    <row r="1760" spans="1:8">
      <c r="A1760">
        <v>5575</v>
      </c>
      <c r="B1760">
        <v>222.14197645516799</v>
      </c>
      <c r="C1760">
        <v>1.0964726026528899</v>
      </c>
      <c r="D1760">
        <v>0.49707151554144802</v>
      </c>
      <c r="E1760">
        <v>2.2058648873865301</v>
      </c>
      <c r="F1760">
        <v>2.7393461372249898E-2</v>
      </c>
      <c r="G1760">
        <v>0.23008985693724801</v>
      </c>
      <c r="H1760" t="s">
        <v>9319</v>
      </c>
    </row>
    <row r="1761" spans="1:8">
      <c r="A1761">
        <v>4179</v>
      </c>
      <c r="B1761">
        <v>4610.4854663490396</v>
      </c>
      <c r="C1761">
        <v>0.21953960620830701</v>
      </c>
      <c r="D1761">
        <v>9.9632223559420696E-2</v>
      </c>
      <c r="E1761">
        <v>2.2035000160101101</v>
      </c>
      <c r="F1761">
        <v>2.7559525845117099E-2</v>
      </c>
      <c r="G1761">
        <v>0.23135617504293499</v>
      </c>
      <c r="H1761" t="s">
        <v>7062</v>
      </c>
    </row>
    <row r="1762" spans="1:8">
      <c r="A1762">
        <v>10553</v>
      </c>
      <c r="B1762">
        <v>1278.4721923644599</v>
      </c>
      <c r="C1762">
        <v>-0.45108803441642498</v>
      </c>
      <c r="D1762">
        <v>0.20474039296914001</v>
      </c>
      <c r="E1762">
        <v>-2.2032195399977401</v>
      </c>
      <c r="F1762">
        <v>2.7579278733111799E-2</v>
      </c>
      <c r="G1762">
        <v>0.231393515630365</v>
      </c>
      <c r="H1762" t="s">
        <v>901</v>
      </c>
    </row>
    <row r="1763" spans="1:8">
      <c r="A1763">
        <v>55638</v>
      </c>
      <c r="B1763">
        <v>43.897429806865702</v>
      </c>
      <c r="C1763">
        <v>7.4546662197531104</v>
      </c>
      <c r="D1763">
        <v>3.3839515145382602</v>
      </c>
      <c r="E1763">
        <v>2.2029471130795102</v>
      </c>
      <c r="F1763">
        <v>2.75984764426223E-2</v>
      </c>
      <c r="G1763">
        <v>0.23142615936550501</v>
      </c>
      <c r="H1763" t="s">
        <v>9226</v>
      </c>
    </row>
    <row r="1764" spans="1:8">
      <c r="A1764">
        <v>9585</v>
      </c>
      <c r="B1764">
        <v>704.26135554007203</v>
      </c>
      <c r="C1764">
        <v>0.37033925615587598</v>
      </c>
      <c r="D1764">
        <v>0.16819406697836001</v>
      </c>
      <c r="E1764">
        <v>2.20185683602933</v>
      </c>
      <c r="F1764">
        <v>2.7675422815779501E-2</v>
      </c>
      <c r="G1764">
        <v>0.23142960041580199</v>
      </c>
      <c r="H1764" t="s">
        <v>14937</v>
      </c>
    </row>
    <row r="1765" spans="1:8">
      <c r="A1765">
        <v>11333</v>
      </c>
      <c r="B1765">
        <v>2943.4248031934799</v>
      </c>
      <c r="C1765">
        <v>-0.35077193545542201</v>
      </c>
      <c r="D1765">
        <v>0.15930098551015801</v>
      </c>
      <c r="E1765">
        <v>-2.20194454122228</v>
      </c>
      <c r="F1765">
        <v>2.7669226180564201E-2</v>
      </c>
      <c r="G1765">
        <v>0.23142960041580199</v>
      </c>
      <c r="H1765" t="s">
        <v>1483</v>
      </c>
    </row>
    <row r="1766" spans="1:8">
      <c r="A1766">
        <v>387496</v>
      </c>
      <c r="B1766">
        <v>39.230048205504502</v>
      </c>
      <c r="C1766">
        <v>1.2745213185736399</v>
      </c>
      <c r="D1766">
        <v>0.57873063228733201</v>
      </c>
      <c r="E1766">
        <v>2.2022703611459402</v>
      </c>
      <c r="F1766">
        <v>2.7646216502831E-2</v>
      </c>
      <c r="G1766">
        <v>0.23142960041580199</v>
      </c>
      <c r="H1766" t="s">
        <v>6588</v>
      </c>
    </row>
    <row r="1767" spans="1:8">
      <c r="A1767">
        <v>55188</v>
      </c>
      <c r="B1767">
        <v>315.21756349849198</v>
      </c>
      <c r="C1767">
        <v>0.82519705889477901</v>
      </c>
      <c r="D1767">
        <v>0.37463488827171498</v>
      </c>
      <c r="E1767">
        <v>2.2026700788643101</v>
      </c>
      <c r="F1767">
        <v>2.7618010643561099E-2</v>
      </c>
      <c r="G1767">
        <v>0.23142960041580199</v>
      </c>
      <c r="H1767" t="s">
        <v>8958</v>
      </c>
    </row>
    <row r="1768" spans="1:8">
      <c r="A1768">
        <v>80712</v>
      </c>
      <c r="B1768">
        <v>16.0578815915439</v>
      </c>
      <c r="C1768">
        <v>7.45192544356272</v>
      </c>
      <c r="D1768">
        <v>3.3857566597107298</v>
      </c>
      <c r="E1768">
        <v>2.2009630911275799</v>
      </c>
      <c r="F1768">
        <v>2.7738636844576298E-2</v>
      </c>
      <c r="G1768">
        <v>0.23180338387699001</v>
      </c>
      <c r="H1768" t="s">
        <v>12838</v>
      </c>
    </row>
    <row r="1769" spans="1:8">
      <c r="A1769">
        <v>6695</v>
      </c>
      <c r="B1769">
        <v>95.531643560774796</v>
      </c>
      <c r="C1769">
        <v>-2.1652685725221299</v>
      </c>
      <c r="D1769">
        <v>0.98385900802434301</v>
      </c>
      <c r="E1769">
        <v>-2.2007915309635</v>
      </c>
      <c r="F1769">
        <v>2.7750785423463899E-2</v>
      </c>
      <c r="G1769">
        <v>0.23180338387699001</v>
      </c>
      <c r="H1769" t="s">
        <v>11373</v>
      </c>
    </row>
    <row r="1770" spans="1:8">
      <c r="A1770">
        <v>2207</v>
      </c>
      <c r="B1770">
        <v>17639.5281286639</v>
      </c>
      <c r="C1770">
        <v>-0.38659164850780903</v>
      </c>
      <c r="D1770">
        <v>0.17574322863583999</v>
      </c>
      <c r="E1770">
        <v>-2.1997527387463198</v>
      </c>
      <c r="F1770">
        <v>2.7824442783755999E-2</v>
      </c>
      <c r="G1770">
        <v>0.232290309468585</v>
      </c>
      <c r="H1770" t="s">
        <v>3532</v>
      </c>
    </row>
    <row r="1771" spans="1:8">
      <c r="A1771">
        <v>22893</v>
      </c>
      <c r="B1771">
        <v>1234.64584840526</v>
      </c>
      <c r="C1771">
        <v>-0.28086416235468897</v>
      </c>
      <c r="D1771">
        <v>0.12779075371965701</v>
      </c>
      <c r="E1771">
        <v>-2.1978441646164701</v>
      </c>
      <c r="F1771">
        <v>2.7960212966988699E-2</v>
      </c>
      <c r="G1771">
        <v>0.232983653505137</v>
      </c>
      <c r="H1771" t="s">
        <v>3737</v>
      </c>
    </row>
    <row r="1772" spans="1:8">
      <c r="A1772">
        <v>1362</v>
      </c>
      <c r="B1772">
        <v>3070.1104055348601</v>
      </c>
      <c r="C1772">
        <v>-0.26368863013979599</v>
      </c>
      <c r="D1772">
        <v>0.119979364312562</v>
      </c>
      <c r="E1772">
        <v>-2.19778319088983</v>
      </c>
      <c r="F1772">
        <v>2.7964559850818801E-2</v>
      </c>
      <c r="G1772">
        <v>0.232983653505137</v>
      </c>
      <c r="H1772" t="s">
        <v>2173</v>
      </c>
    </row>
    <row r="1773" spans="1:8">
      <c r="A1773">
        <v>57184</v>
      </c>
      <c r="B1773">
        <v>2075.5485334938398</v>
      </c>
      <c r="C1773">
        <v>0.22564476036105399</v>
      </c>
      <c r="D1773">
        <v>0.102681025402589</v>
      </c>
      <c r="E1773">
        <v>2.1975312330233701</v>
      </c>
      <c r="F1773">
        <v>2.7982528381346499E-2</v>
      </c>
      <c r="G1773">
        <v>0.232983653505137</v>
      </c>
      <c r="H1773" t="s">
        <v>9812</v>
      </c>
    </row>
    <row r="1774" spans="1:8">
      <c r="A1774">
        <v>91433</v>
      </c>
      <c r="B1774">
        <v>307.04411612940601</v>
      </c>
      <c r="C1774">
        <v>0.71469739468708104</v>
      </c>
      <c r="D1774">
        <v>0.32516944948267801</v>
      </c>
      <c r="E1774">
        <v>2.1979229470176702</v>
      </c>
      <c r="F1774">
        <v>2.7954597345741301E-2</v>
      </c>
      <c r="G1774">
        <v>0.232983653505137</v>
      </c>
      <c r="H1774" t="s">
        <v>14442</v>
      </c>
    </row>
    <row r="1775" spans="1:8">
      <c r="A1775">
        <v>6016</v>
      </c>
      <c r="B1775">
        <v>2897.7995109920298</v>
      </c>
      <c r="C1775">
        <v>-0.32131182610350201</v>
      </c>
      <c r="D1775">
        <v>0.14621678717029099</v>
      </c>
      <c r="E1775">
        <v>-2.1975029839035298</v>
      </c>
      <c r="F1775">
        <v>2.7984543605088199E-2</v>
      </c>
      <c r="G1775">
        <v>0.232983653505137</v>
      </c>
      <c r="H1775" t="s">
        <v>10374</v>
      </c>
    </row>
    <row r="1776" spans="1:8">
      <c r="A1776">
        <v>140885</v>
      </c>
      <c r="B1776">
        <v>23765.6956113247</v>
      </c>
      <c r="C1776">
        <v>-0.29008990925873701</v>
      </c>
      <c r="D1776">
        <v>0.13202701933146899</v>
      </c>
      <c r="E1776">
        <v>-2.1972010784431402</v>
      </c>
      <c r="F1776">
        <v>2.8006088623179E-2</v>
      </c>
      <c r="G1776">
        <v>0.23303470219804301</v>
      </c>
      <c r="H1776" t="s">
        <v>2286</v>
      </c>
    </row>
    <row r="1777" spans="1:8">
      <c r="A1777">
        <v>7041</v>
      </c>
      <c r="B1777">
        <v>36.0597539150586</v>
      </c>
      <c r="C1777">
        <v>-1.8654409017028399</v>
      </c>
      <c r="D1777">
        <v>0.84959363525845</v>
      </c>
      <c r="E1777">
        <v>-2.1956860601190402</v>
      </c>
      <c r="F1777">
        <v>2.8114421605069901E-2</v>
      </c>
      <c r="G1777">
        <v>0.23380744788066599</v>
      </c>
      <c r="H1777" t="s">
        <v>11627</v>
      </c>
    </row>
    <row r="1778" spans="1:8">
      <c r="A1778">
        <v>51586</v>
      </c>
      <c r="B1778">
        <v>3118.1099177963201</v>
      </c>
      <c r="C1778">
        <v>-0.20188703552324899</v>
      </c>
      <c r="D1778">
        <v>9.2003472071864004E-2</v>
      </c>
      <c r="E1778">
        <v>-2.1943414849121599</v>
      </c>
      <c r="F1778">
        <v>2.8210869181859801E-2</v>
      </c>
      <c r="G1778">
        <v>0.23448055588814701</v>
      </c>
      <c r="H1778" t="s">
        <v>8105</v>
      </c>
    </row>
    <row r="1779" spans="1:8">
      <c r="A1779">
        <v>1522</v>
      </c>
      <c r="B1779">
        <v>77733.490741316506</v>
      </c>
      <c r="C1779">
        <v>-0.25590318250785499</v>
      </c>
      <c r="D1779">
        <v>0.116719687265566</v>
      </c>
      <c r="E1779">
        <v>-2.1924594599505101</v>
      </c>
      <c r="F1779">
        <v>2.8346347278249199E-2</v>
      </c>
      <c r="G1779">
        <v>0.23534784431622699</v>
      </c>
      <c r="H1779" t="s">
        <v>2648</v>
      </c>
    </row>
    <row r="1780" spans="1:8">
      <c r="A1780">
        <v>56897</v>
      </c>
      <c r="B1780">
        <v>1602.8507501296999</v>
      </c>
      <c r="C1780">
        <v>-0.232897337005496</v>
      </c>
      <c r="D1780">
        <v>0.106225079556632</v>
      </c>
      <c r="E1780">
        <v>-2.1924891746617301</v>
      </c>
      <c r="F1780">
        <v>2.83442039088381E-2</v>
      </c>
      <c r="G1780">
        <v>0.23534784431622699</v>
      </c>
      <c r="H1780" t="s">
        <v>9636</v>
      </c>
    </row>
    <row r="1781" spans="1:8">
      <c r="A1781">
        <v>11034</v>
      </c>
      <c r="B1781">
        <v>1516.9436932096701</v>
      </c>
      <c r="C1781">
        <v>0.25934565009463201</v>
      </c>
      <c r="D1781">
        <v>0.118333976189476</v>
      </c>
      <c r="E1781">
        <v>2.1916414747981401</v>
      </c>
      <c r="F1781">
        <v>2.8405404705454398E-2</v>
      </c>
      <c r="G1781">
        <v>0.23553662366927999</v>
      </c>
      <c r="H1781" t="s">
        <v>1231</v>
      </c>
    </row>
    <row r="1782" spans="1:8">
      <c r="A1782">
        <v>23072</v>
      </c>
      <c r="B1782">
        <v>9.8997146392225694</v>
      </c>
      <c r="C1782">
        <v>3.89974747085081</v>
      </c>
      <c r="D1782">
        <v>1.7794961171574499</v>
      </c>
      <c r="E1782">
        <v>2.1914897331050298</v>
      </c>
      <c r="F1782">
        <v>2.8416371899318199E-2</v>
      </c>
      <c r="G1782">
        <v>0.23553662366927999</v>
      </c>
      <c r="H1782" t="s">
        <v>3865</v>
      </c>
    </row>
    <row r="1783" spans="1:8">
      <c r="A1783">
        <v>8740</v>
      </c>
      <c r="B1783">
        <v>110.973819476144</v>
      </c>
      <c r="C1783">
        <v>0.72487941296494096</v>
      </c>
      <c r="D1783">
        <v>0.33080153577050198</v>
      </c>
      <c r="E1783">
        <v>2.1912818853049001</v>
      </c>
      <c r="F1783">
        <v>2.8431400105591399E-2</v>
      </c>
      <c r="G1783">
        <v>0.23553662366927999</v>
      </c>
      <c r="H1783" t="s">
        <v>14013</v>
      </c>
    </row>
    <row r="1784" spans="1:8">
      <c r="A1784">
        <v>207</v>
      </c>
      <c r="B1784">
        <v>4293.0789002951697</v>
      </c>
      <c r="C1784">
        <v>-0.22105602895756199</v>
      </c>
      <c r="D1784">
        <v>0.100898431208148</v>
      </c>
      <c r="E1784">
        <v>-2.19087676895129</v>
      </c>
      <c r="F1784">
        <v>2.8460711275917198E-2</v>
      </c>
      <c r="G1784">
        <v>0.235650325181047</v>
      </c>
      <c r="H1784" t="s">
        <v>3406</v>
      </c>
    </row>
    <row r="1785" spans="1:8">
      <c r="A1785">
        <v>56924</v>
      </c>
      <c r="B1785">
        <v>32.727161476135102</v>
      </c>
      <c r="C1785">
        <v>-1.31774892971361</v>
      </c>
      <c r="D1785">
        <v>0.60157446582044904</v>
      </c>
      <c r="E1785">
        <v>-2.1905001036179499</v>
      </c>
      <c r="F1785">
        <v>2.8487987293536399E-2</v>
      </c>
      <c r="G1785">
        <v>0.23574706069566301</v>
      </c>
      <c r="H1785" t="s">
        <v>9657</v>
      </c>
    </row>
    <row r="1786" spans="1:8">
      <c r="A1786">
        <v>9507</v>
      </c>
      <c r="B1786">
        <v>20.388618453546101</v>
      </c>
      <c r="C1786">
        <v>2.2135187711115401</v>
      </c>
      <c r="D1786">
        <v>1.0110242920614401</v>
      </c>
      <c r="E1786">
        <v>2.18938238031676</v>
      </c>
      <c r="F1786">
        <v>2.8569059212723701E-2</v>
      </c>
      <c r="G1786">
        <v>0.235962004938152</v>
      </c>
      <c r="H1786" t="s">
        <v>14872</v>
      </c>
    </row>
    <row r="1787" spans="1:8">
      <c r="A1787">
        <v>11119</v>
      </c>
      <c r="B1787">
        <v>596.48973051603105</v>
      </c>
      <c r="C1787">
        <v>0.29927764122115802</v>
      </c>
      <c r="D1787">
        <v>0.136680874204441</v>
      </c>
      <c r="E1787">
        <v>2.18960877272055</v>
      </c>
      <c r="F1787">
        <v>2.8552622243657198E-2</v>
      </c>
      <c r="G1787">
        <v>0.235962004938152</v>
      </c>
      <c r="H1787" t="s">
        <v>1290</v>
      </c>
    </row>
    <row r="1788" spans="1:8">
      <c r="A1788">
        <v>54914</v>
      </c>
      <c r="B1788">
        <v>860.28007582708096</v>
      </c>
      <c r="C1788">
        <v>0.36615697629885402</v>
      </c>
      <c r="D1788">
        <v>0.167217013857903</v>
      </c>
      <c r="E1788">
        <v>2.1897112491794899</v>
      </c>
      <c r="F1788">
        <v>2.85451847325029E-2</v>
      </c>
      <c r="G1788">
        <v>0.235962004938152</v>
      </c>
      <c r="H1788" t="s">
        <v>8724</v>
      </c>
    </row>
    <row r="1789" spans="1:8">
      <c r="A1789">
        <v>8189</v>
      </c>
      <c r="B1789">
        <v>4400.8400592485004</v>
      </c>
      <c r="C1789">
        <v>-0.16358978194103499</v>
      </c>
      <c r="D1789">
        <v>7.4723047389668604E-2</v>
      </c>
      <c r="E1789">
        <v>-2.1892814553981101</v>
      </c>
      <c r="F1789">
        <v>2.8576389380366201E-2</v>
      </c>
      <c r="G1789">
        <v>0.235962004938152</v>
      </c>
      <c r="H1789" t="s">
        <v>13026</v>
      </c>
    </row>
    <row r="1790" spans="1:8">
      <c r="A1790">
        <v>126792</v>
      </c>
      <c r="B1790">
        <v>1213.3673450915101</v>
      </c>
      <c r="C1790">
        <v>-0.253711608447871</v>
      </c>
      <c r="D1790">
        <v>0.115945951501801</v>
      </c>
      <c r="E1790">
        <v>-2.1881885927162399</v>
      </c>
      <c r="F1790">
        <v>2.8655867692361701E-2</v>
      </c>
      <c r="G1790">
        <v>0.236231223359224</v>
      </c>
      <c r="H1790" t="s">
        <v>1963</v>
      </c>
    </row>
    <row r="1791" spans="1:8">
      <c r="A1791">
        <v>50619</v>
      </c>
      <c r="B1791">
        <v>5459.4998688535798</v>
      </c>
      <c r="C1791">
        <v>-0.33923923553205998</v>
      </c>
      <c r="D1791">
        <v>0.15502734719976599</v>
      </c>
      <c r="E1791">
        <v>-2.1882541477983399</v>
      </c>
      <c r="F1791">
        <v>2.8651094845263701E-2</v>
      </c>
      <c r="G1791">
        <v>0.236231223359224</v>
      </c>
      <c r="H1791" t="s">
        <v>7644</v>
      </c>
    </row>
    <row r="1792" spans="1:8">
      <c r="A1792">
        <v>10875</v>
      </c>
      <c r="B1792">
        <v>12274.0838475288</v>
      </c>
      <c r="C1792">
        <v>-0.41919964197531201</v>
      </c>
      <c r="D1792">
        <v>0.19156707469668199</v>
      </c>
      <c r="E1792">
        <v>-2.1882656121311799</v>
      </c>
      <c r="F1792">
        <v>2.8650260235723601E-2</v>
      </c>
      <c r="G1792">
        <v>0.236231223359224</v>
      </c>
      <c r="H1792" t="s">
        <v>1111</v>
      </c>
    </row>
    <row r="1793" spans="1:8">
      <c r="A1793">
        <v>51191</v>
      </c>
      <c r="B1793">
        <v>3345.2011499288501</v>
      </c>
      <c r="C1793">
        <v>-0.37350210045217402</v>
      </c>
      <c r="D1793">
        <v>0.17073632658974999</v>
      </c>
      <c r="E1793">
        <v>-2.1875959727635199</v>
      </c>
      <c r="F1793">
        <v>2.86990454583557E-2</v>
      </c>
      <c r="G1793">
        <v>0.236335399652157</v>
      </c>
      <c r="H1793" t="s">
        <v>7854</v>
      </c>
    </row>
    <row r="1794" spans="1:8">
      <c r="A1794">
        <v>84251</v>
      </c>
      <c r="B1794">
        <v>17.377436728657099</v>
      </c>
      <c r="C1794">
        <v>2.4930235440268298</v>
      </c>
      <c r="D1794">
        <v>1.1396230705503101</v>
      </c>
      <c r="E1794">
        <v>2.1875860610850602</v>
      </c>
      <c r="F1794">
        <v>2.8699768090572099E-2</v>
      </c>
      <c r="G1794">
        <v>0.236335399652157</v>
      </c>
      <c r="H1794" t="s">
        <v>13391</v>
      </c>
    </row>
    <row r="1795" spans="1:8">
      <c r="A1795">
        <v>51338</v>
      </c>
      <c r="B1795">
        <v>966.04895349511503</v>
      </c>
      <c r="C1795">
        <v>0.51192978399435296</v>
      </c>
      <c r="D1795">
        <v>0.23410203771305199</v>
      </c>
      <c r="E1795">
        <v>2.1867805551605</v>
      </c>
      <c r="F1795">
        <v>2.8758547634130702E-2</v>
      </c>
      <c r="G1795">
        <v>0.236690518062287</v>
      </c>
      <c r="H1795" t="s">
        <v>7959</v>
      </c>
    </row>
    <row r="1796" spans="1:8">
      <c r="A1796">
        <v>7290</v>
      </c>
      <c r="B1796">
        <v>2796.3356659179599</v>
      </c>
      <c r="C1796">
        <v>-0.24613583303943401</v>
      </c>
      <c r="D1796">
        <v>0.11258947547466901</v>
      </c>
      <c r="E1796">
        <v>-2.1861353559179801</v>
      </c>
      <c r="F1796">
        <v>2.88057039847394E-2</v>
      </c>
      <c r="G1796">
        <v>0.236949640122565</v>
      </c>
      <c r="H1796" t="s">
        <v>11837</v>
      </c>
    </row>
    <row r="1797" spans="1:8">
      <c r="A1797">
        <v>1675</v>
      </c>
      <c r="B1797">
        <v>59.597130258114902</v>
      </c>
      <c r="C1797">
        <v>-1.0636892172879</v>
      </c>
      <c r="D1797">
        <v>0.48664530979212201</v>
      </c>
      <c r="E1797">
        <v>-2.1857586950591799</v>
      </c>
      <c r="F1797">
        <v>2.8833264156389801E-2</v>
      </c>
      <c r="G1797">
        <v>0.237047373996986</v>
      </c>
      <c r="H1797" t="s">
        <v>2947</v>
      </c>
    </row>
    <row r="1798" spans="1:8">
      <c r="A1798">
        <v>57213</v>
      </c>
      <c r="B1798">
        <v>389.04769315769403</v>
      </c>
      <c r="C1798">
        <v>0.36538203212687698</v>
      </c>
      <c r="D1798">
        <v>0.16722611810444099</v>
      </c>
      <c r="E1798">
        <v>2.1849579256434</v>
      </c>
      <c r="F1798">
        <v>2.8891931679874899E-2</v>
      </c>
      <c r="G1798">
        <v>0.237400606015233</v>
      </c>
      <c r="H1798" t="s">
        <v>9831</v>
      </c>
    </row>
    <row r="1799" spans="1:8">
      <c r="A1799">
        <v>254531</v>
      </c>
      <c r="B1799">
        <v>608.09893754330506</v>
      </c>
      <c r="C1799">
        <v>0.31577157023091201</v>
      </c>
      <c r="D1799">
        <v>0.14454976855711099</v>
      </c>
      <c r="E1799">
        <v>2.18451799254284</v>
      </c>
      <c r="F1799">
        <v>2.8924206629437298E-2</v>
      </c>
      <c r="G1799">
        <v>0.23740775245953399</v>
      </c>
      <c r="H1799" t="s">
        <v>4451</v>
      </c>
    </row>
    <row r="1800" spans="1:8">
      <c r="A1800">
        <v>84179</v>
      </c>
      <c r="B1800">
        <v>540.767780040552</v>
      </c>
      <c r="C1800">
        <v>-0.47508764956750299</v>
      </c>
      <c r="D1800">
        <v>0.217464610386704</v>
      </c>
      <c r="E1800">
        <v>-2.1846665014720599</v>
      </c>
      <c r="F1800">
        <v>2.89133080539246E-2</v>
      </c>
      <c r="G1800">
        <v>0.23740775245953399</v>
      </c>
      <c r="H1800" t="s">
        <v>13347</v>
      </c>
    </row>
    <row r="1801" spans="1:8">
      <c r="A1801">
        <v>7170</v>
      </c>
      <c r="B1801">
        <v>20542.005399951999</v>
      </c>
      <c r="C1801">
        <v>-0.19660310081214899</v>
      </c>
      <c r="D1801">
        <v>9.0021013234889702E-2</v>
      </c>
      <c r="E1801">
        <v>-2.1839689839877301</v>
      </c>
      <c r="F1801">
        <v>2.8964527245829999E-2</v>
      </c>
      <c r="G1801">
        <v>0.237609705604831</v>
      </c>
      <c r="H1801" t="s">
        <v>11720</v>
      </c>
    </row>
    <row r="1802" spans="1:8">
      <c r="A1802">
        <v>4814</v>
      </c>
      <c r="B1802">
        <v>11743.995507486499</v>
      </c>
      <c r="C1802">
        <v>-0.339057276773787</v>
      </c>
      <c r="D1802">
        <v>0.155377408630203</v>
      </c>
      <c r="E1802">
        <v>-2.1821529896971001</v>
      </c>
      <c r="F1802">
        <v>2.9098243485990501E-2</v>
      </c>
      <c r="G1802">
        <v>0.23767495584262099</v>
      </c>
      <c r="H1802" t="s">
        <v>7473</v>
      </c>
    </row>
    <row r="1803" spans="1:8">
      <c r="A1803">
        <v>56675</v>
      </c>
      <c r="B1803">
        <v>84.963225745893396</v>
      </c>
      <c r="C1803">
        <v>0.85399668865428502</v>
      </c>
      <c r="D1803">
        <v>0.39113826608629898</v>
      </c>
      <c r="E1803">
        <v>2.1833626691638099</v>
      </c>
      <c r="F1803">
        <v>2.90091127972169E-2</v>
      </c>
      <c r="G1803">
        <v>0.23767495584262099</v>
      </c>
      <c r="H1803" t="s">
        <v>9601</v>
      </c>
    </row>
    <row r="1804" spans="1:8">
      <c r="A1804">
        <v>79605</v>
      </c>
      <c r="B1804">
        <v>4607.5640042838804</v>
      </c>
      <c r="C1804">
        <v>0.30294749855681102</v>
      </c>
      <c r="D1804">
        <v>0.13881973732116401</v>
      </c>
      <c r="E1804">
        <v>2.18230854201901</v>
      </c>
      <c r="F1804">
        <v>2.9086769008231601E-2</v>
      </c>
      <c r="G1804">
        <v>0.23767495584262099</v>
      </c>
      <c r="H1804" t="s">
        <v>12396</v>
      </c>
    </row>
    <row r="1805" spans="1:8">
      <c r="A1805">
        <v>5253</v>
      </c>
      <c r="B1805">
        <v>1386.9370048864901</v>
      </c>
      <c r="C1805">
        <v>-0.26436223103074402</v>
      </c>
      <c r="D1805">
        <v>0.121094915821893</v>
      </c>
      <c r="E1805">
        <v>-2.1830993418383402</v>
      </c>
      <c r="F1805">
        <v>2.9028495047015299E-2</v>
      </c>
      <c r="G1805">
        <v>0.23767495584262099</v>
      </c>
      <c r="H1805" t="s">
        <v>8268</v>
      </c>
    </row>
    <row r="1806" spans="1:8">
      <c r="A1806">
        <v>54476</v>
      </c>
      <c r="B1806">
        <v>2170.8177692991699</v>
      </c>
      <c r="C1806">
        <v>0.17563055603802999</v>
      </c>
      <c r="D1806">
        <v>8.0454866707931796E-2</v>
      </c>
      <c r="E1806">
        <v>2.1829699460643699</v>
      </c>
      <c r="F1806">
        <v>2.9038023327261599E-2</v>
      </c>
      <c r="G1806">
        <v>0.23767495584262099</v>
      </c>
      <c r="H1806" t="s">
        <v>8501</v>
      </c>
    </row>
    <row r="1807" spans="1:8">
      <c r="A1807">
        <v>7442</v>
      </c>
      <c r="B1807">
        <v>228.25229201366901</v>
      </c>
      <c r="C1807">
        <v>0.63249935554223802</v>
      </c>
      <c r="D1807">
        <v>0.28979454127880999</v>
      </c>
      <c r="E1807">
        <v>2.1825785701522702</v>
      </c>
      <c r="F1807">
        <v>2.90668593516006E-2</v>
      </c>
      <c r="G1807">
        <v>0.23767495584262099</v>
      </c>
      <c r="H1807" t="s">
        <v>11988</v>
      </c>
    </row>
    <row r="1808" spans="1:8">
      <c r="A1808">
        <v>163131</v>
      </c>
      <c r="B1808">
        <v>924.707578685209</v>
      </c>
      <c r="C1808">
        <v>0.296637795778254</v>
      </c>
      <c r="D1808">
        <v>0.13591544162598401</v>
      </c>
      <c r="E1808">
        <v>2.18251724917726</v>
      </c>
      <c r="F1808">
        <v>2.90713796269646E-2</v>
      </c>
      <c r="G1808">
        <v>0.23767495584262099</v>
      </c>
      <c r="H1808" t="s">
        <v>2875</v>
      </c>
    </row>
    <row r="1809" spans="1:8">
      <c r="A1809">
        <v>5476</v>
      </c>
      <c r="B1809">
        <v>21988.976087065701</v>
      </c>
      <c r="C1809">
        <v>-0.33872861562644402</v>
      </c>
      <c r="D1809">
        <v>0.15526605933506599</v>
      </c>
      <c r="E1809">
        <v>-2.1816011630427399</v>
      </c>
      <c r="F1809">
        <v>2.9138980978971999E-2</v>
      </c>
      <c r="G1809">
        <v>0.23787918651246101</v>
      </c>
      <c r="H1809" t="s">
        <v>8616</v>
      </c>
    </row>
    <row r="1810" spans="1:8">
      <c r="A1810">
        <v>26515</v>
      </c>
      <c r="B1810">
        <v>1045.6703175965199</v>
      </c>
      <c r="C1810">
        <v>0.272784666562427</v>
      </c>
      <c r="D1810">
        <v>0.12507689956617599</v>
      </c>
      <c r="E1810">
        <v>2.18093562846992</v>
      </c>
      <c r="F1810">
        <v>2.91881780158776E-2</v>
      </c>
      <c r="G1810">
        <v>0.23815221987158799</v>
      </c>
      <c r="H1810" t="s">
        <v>4902</v>
      </c>
    </row>
    <row r="1811" spans="1:8">
      <c r="A1811">
        <v>824</v>
      </c>
      <c r="B1811">
        <v>182.54265787835001</v>
      </c>
      <c r="C1811">
        <v>-0.95260719013954098</v>
      </c>
      <c r="D1811">
        <v>0.43706027924673602</v>
      </c>
      <c r="E1811">
        <v>-2.1795785052380898</v>
      </c>
      <c r="F1811">
        <v>2.9288719554757401E-2</v>
      </c>
      <c r="G1811">
        <v>0.238586288226496</v>
      </c>
      <c r="H1811" t="s">
        <v>13058</v>
      </c>
    </row>
    <row r="1812" spans="1:8">
      <c r="A1812">
        <v>56916</v>
      </c>
      <c r="B1812">
        <v>1468.09054609702</v>
      </c>
      <c r="C1812">
        <v>0.42337463555806998</v>
      </c>
      <c r="D1812">
        <v>0.194239221616579</v>
      </c>
      <c r="E1812">
        <v>2.1796557463239599</v>
      </c>
      <c r="F1812">
        <v>2.9282989215382599E-2</v>
      </c>
      <c r="G1812">
        <v>0.238586288226496</v>
      </c>
      <c r="H1812" t="s">
        <v>9651</v>
      </c>
    </row>
    <row r="1813" spans="1:8">
      <c r="A1813">
        <v>51760</v>
      </c>
      <c r="B1813">
        <v>349.553400869033</v>
      </c>
      <c r="C1813">
        <v>0.52303147290773799</v>
      </c>
      <c r="D1813">
        <v>0.239939973878979</v>
      </c>
      <c r="E1813">
        <v>2.1798430017815398</v>
      </c>
      <c r="F1813">
        <v>2.9269101165440899E-2</v>
      </c>
      <c r="G1813">
        <v>0.238586288226496</v>
      </c>
      <c r="H1813" t="s">
        <v>8207</v>
      </c>
    </row>
    <row r="1814" spans="1:8">
      <c r="A1814">
        <v>100130009</v>
      </c>
      <c r="B1814">
        <v>24.5889671371032</v>
      </c>
      <c r="C1814">
        <v>1.2992666604596701</v>
      </c>
      <c r="D1814">
        <v>0.59626752825223905</v>
      </c>
      <c r="E1814">
        <v>2.1789995243712799</v>
      </c>
      <c r="F1814">
        <v>2.93317035493013E-2</v>
      </c>
      <c r="G1814">
        <v>0.238807768423202</v>
      </c>
      <c r="H1814" t="s">
        <v>95</v>
      </c>
    </row>
    <row r="1815" spans="1:8">
      <c r="A1815">
        <v>684</v>
      </c>
      <c r="B1815">
        <v>17763.262548954201</v>
      </c>
      <c r="C1815">
        <v>-0.36752384255674497</v>
      </c>
      <c r="D1815">
        <v>0.168737930447284</v>
      </c>
      <c r="E1815">
        <v>-2.1780748500501699</v>
      </c>
      <c r="F1815">
        <v>2.9400464653079401E-2</v>
      </c>
      <c r="G1815">
        <v>0.23904154256760901</v>
      </c>
      <c r="H1815" t="s">
        <v>11477</v>
      </c>
    </row>
    <row r="1816" spans="1:8">
      <c r="A1816">
        <v>4968</v>
      </c>
      <c r="B1816">
        <v>489.01068097433102</v>
      </c>
      <c r="C1816">
        <v>0.38524075959464499</v>
      </c>
      <c r="D1816">
        <v>0.17686037639852001</v>
      </c>
      <c r="E1816">
        <v>2.1782197202078799</v>
      </c>
      <c r="F1816">
        <v>2.9389682592129401E-2</v>
      </c>
      <c r="G1816">
        <v>0.23904154256760901</v>
      </c>
      <c r="H1816" t="s">
        <v>7573</v>
      </c>
    </row>
    <row r="1817" spans="1:8">
      <c r="A1817">
        <v>57326</v>
      </c>
      <c r="B1817">
        <v>5297.9844934784696</v>
      </c>
      <c r="C1817">
        <v>-0.25452666832380599</v>
      </c>
      <c r="D1817">
        <v>0.116863871881371</v>
      </c>
      <c r="E1817">
        <v>-2.1779756585694598</v>
      </c>
      <c r="F1817">
        <v>2.9407849009574299E-2</v>
      </c>
      <c r="G1817">
        <v>0.23904154256760901</v>
      </c>
      <c r="H1817" t="s">
        <v>9856</v>
      </c>
    </row>
    <row r="1818" spans="1:8">
      <c r="A1818">
        <v>728724</v>
      </c>
      <c r="B1818">
        <v>59.686305070969901</v>
      </c>
      <c r="C1818">
        <v>0.69321519905758899</v>
      </c>
      <c r="D1818">
        <v>0.31836332763973202</v>
      </c>
      <c r="E1818">
        <v>2.1774342044886801</v>
      </c>
      <c r="F1818">
        <v>2.9448185945421399E-2</v>
      </c>
      <c r="G1818">
        <v>0.23924079704934301</v>
      </c>
      <c r="H1818" t="s">
        <v>11823</v>
      </c>
    </row>
    <row r="1819" spans="1:8">
      <c r="A1819">
        <v>6865</v>
      </c>
      <c r="B1819">
        <v>29.235171414582702</v>
      </c>
      <c r="C1819">
        <v>-2.4168642035718002</v>
      </c>
      <c r="D1819">
        <v>1.1101146533342501</v>
      </c>
      <c r="E1819">
        <v>-2.1771302597553501</v>
      </c>
      <c r="F1819">
        <v>2.94708498961661E-2</v>
      </c>
      <c r="G1819">
        <v>0.23929633704625899</v>
      </c>
      <c r="H1819" t="s">
        <v>11492</v>
      </c>
    </row>
    <row r="1820" spans="1:8">
      <c r="A1820">
        <v>283337</v>
      </c>
      <c r="B1820">
        <v>1330.3822148030399</v>
      </c>
      <c r="C1820">
        <v>0.20280435015617701</v>
      </c>
      <c r="D1820">
        <v>9.31829211607169E-2</v>
      </c>
      <c r="E1820">
        <v>2.1764111666599302</v>
      </c>
      <c r="F1820">
        <v>2.9524529557696001E-2</v>
      </c>
      <c r="G1820">
        <v>0.23960352248137801</v>
      </c>
      <c r="H1820" t="s">
        <v>5268</v>
      </c>
    </row>
    <row r="1821" spans="1:8">
      <c r="A1821">
        <v>64651</v>
      </c>
      <c r="B1821">
        <v>1055.41608727618</v>
      </c>
      <c r="C1821">
        <v>-0.27192488025995798</v>
      </c>
      <c r="D1821">
        <v>0.124990121525845</v>
      </c>
      <c r="E1821">
        <v>-2.17557097265267</v>
      </c>
      <c r="F1821">
        <v>2.9587355809959699E-2</v>
      </c>
      <c r="G1821">
        <v>0.239984566786899</v>
      </c>
      <c r="H1821" t="s">
        <v>10955</v>
      </c>
    </row>
    <row r="1822" spans="1:8">
      <c r="A1822">
        <v>28986</v>
      </c>
      <c r="B1822">
        <v>273.60233698863698</v>
      </c>
      <c r="C1822">
        <v>0.50776806570224198</v>
      </c>
      <c r="D1822">
        <v>0.23343682948587</v>
      </c>
      <c r="E1822">
        <v>2.1751840393847401</v>
      </c>
      <c r="F1822">
        <v>2.96163277352504E-2</v>
      </c>
      <c r="G1822">
        <v>0.24006472450574901</v>
      </c>
      <c r="H1822" t="s">
        <v>5586</v>
      </c>
    </row>
    <row r="1823" spans="1:8">
      <c r="A1823">
        <v>112939</v>
      </c>
      <c r="B1823">
        <v>3681.3880702839701</v>
      </c>
      <c r="C1823">
        <v>-0.213610738900611</v>
      </c>
      <c r="D1823">
        <v>9.8211158279994798E-2</v>
      </c>
      <c r="E1823">
        <v>-2.1750149641002898</v>
      </c>
      <c r="F1823">
        <v>2.96289950345743E-2</v>
      </c>
      <c r="G1823">
        <v>0.24006472450574901</v>
      </c>
      <c r="H1823" t="s">
        <v>1442</v>
      </c>
    </row>
    <row r="1824" spans="1:8">
      <c r="A1824">
        <v>84057</v>
      </c>
      <c r="B1824">
        <v>22.4253772464862</v>
      </c>
      <c r="C1824">
        <v>2.6363508918410301</v>
      </c>
      <c r="D1824">
        <v>1.2125767190693399</v>
      </c>
      <c r="E1824">
        <v>2.1741724464778098</v>
      </c>
      <c r="F1824">
        <v>2.96921868281976E-2</v>
      </c>
      <c r="G1824">
        <v>0.24044786966016099</v>
      </c>
      <c r="H1824" t="s">
        <v>13278</v>
      </c>
    </row>
    <row r="1825" spans="1:8">
      <c r="A1825">
        <v>57724</v>
      </c>
      <c r="B1825">
        <v>2817.3216503533299</v>
      </c>
      <c r="C1825">
        <v>0.16038213980059399</v>
      </c>
      <c r="D1825">
        <v>7.3784929900740898E-2</v>
      </c>
      <c r="E1825">
        <v>2.1736435884176899</v>
      </c>
      <c r="F1825">
        <v>2.9731912226351499E-2</v>
      </c>
      <c r="G1825">
        <v>0.240640675026878</v>
      </c>
      <c r="H1825" t="s">
        <v>10102</v>
      </c>
    </row>
    <row r="1826" spans="1:8">
      <c r="A1826">
        <v>53829</v>
      </c>
      <c r="B1826">
        <v>857.62354577932297</v>
      </c>
      <c r="C1826">
        <v>0.51662153042687897</v>
      </c>
      <c r="D1826">
        <v>0.23771125375100999</v>
      </c>
      <c r="E1826">
        <v>2.17331540797817</v>
      </c>
      <c r="F1826">
        <v>2.97565866117495E-2</v>
      </c>
      <c r="G1826">
        <v>0.24071152112522201</v>
      </c>
      <c r="H1826" t="s">
        <v>8380</v>
      </c>
    </row>
    <row r="1827" spans="1:8">
      <c r="A1827">
        <v>23173</v>
      </c>
      <c r="B1827">
        <v>1320.4061365600501</v>
      </c>
      <c r="C1827">
        <v>0.25888915818138297</v>
      </c>
      <c r="D1827">
        <v>0.119164687651258</v>
      </c>
      <c r="E1827">
        <v>2.1725325118044698</v>
      </c>
      <c r="F1827">
        <v>2.9815520104184499E-2</v>
      </c>
      <c r="G1827">
        <v>0.24105927724875201</v>
      </c>
      <c r="H1827" t="s">
        <v>3953</v>
      </c>
    </row>
    <row r="1828" spans="1:8">
      <c r="A1828">
        <v>3187</v>
      </c>
      <c r="B1828">
        <v>5165.6238755044496</v>
      </c>
      <c r="C1828">
        <v>0.361095693554911</v>
      </c>
      <c r="D1828">
        <v>0.16630268407480001</v>
      </c>
      <c r="E1828">
        <v>2.17131608887621</v>
      </c>
      <c r="F1828">
        <v>2.9907286952068599E-2</v>
      </c>
      <c r="G1828">
        <v>0.241518122671947</v>
      </c>
      <c r="H1828" t="s">
        <v>5962</v>
      </c>
    </row>
    <row r="1829" spans="1:8">
      <c r="A1829">
        <v>9645</v>
      </c>
      <c r="B1829">
        <v>2771.8262722807299</v>
      </c>
      <c r="C1829">
        <v>-0.32041208608723898</v>
      </c>
      <c r="D1829">
        <v>0.14757745442199099</v>
      </c>
      <c r="E1829">
        <v>-2.1711452290743298</v>
      </c>
      <c r="F1829">
        <v>2.9920196029139302E-2</v>
      </c>
      <c r="G1829">
        <v>0.241518122671947</v>
      </c>
      <c r="H1829" t="s">
        <v>14979</v>
      </c>
    </row>
    <row r="1830" spans="1:8">
      <c r="A1830">
        <v>56105</v>
      </c>
      <c r="B1830">
        <v>115.829138961037</v>
      </c>
      <c r="C1830">
        <v>0.77959667274593003</v>
      </c>
      <c r="D1830">
        <v>0.35900376674979101</v>
      </c>
      <c r="E1830">
        <v>2.17155569091639</v>
      </c>
      <c r="F1830">
        <v>2.9889192215015299E-2</v>
      </c>
      <c r="G1830">
        <v>0.241518122671947</v>
      </c>
      <c r="H1830" t="s">
        <v>9504</v>
      </c>
    </row>
    <row r="1831" spans="1:8">
      <c r="A1831">
        <v>100506020</v>
      </c>
      <c r="B1831">
        <v>67.121928866570101</v>
      </c>
      <c r="C1831">
        <v>0.85222283125837806</v>
      </c>
      <c r="D1831">
        <v>0.39264644178555902</v>
      </c>
      <c r="E1831">
        <v>2.1704585616079899</v>
      </c>
      <c r="F1831">
        <v>2.9972124562953301E-2</v>
      </c>
      <c r="G1831">
        <v>0.241530519953497</v>
      </c>
      <c r="H1831" t="s">
        <v>351</v>
      </c>
    </row>
    <row r="1832" spans="1:8">
      <c r="A1832">
        <v>57555</v>
      </c>
      <c r="B1832">
        <v>241.39990442764301</v>
      </c>
      <c r="C1832">
        <v>0.93786530066275797</v>
      </c>
      <c r="D1832">
        <v>0.432140210681426</v>
      </c>
      <c r="E1832">
        <v>2.1702801023396399</v>
      </c>
      <c r="F1832">
        <v>2.9985633041385899E-2</v>
      </c>
      <c r="G1832">
        <v>0.241530519953497</v>
      </c>
      <c r="H1832" t="s">
        <v>9976</v>
      </c>
    </row>
    <row r="1833" spans="1:8">
      <c r="A1833">
        <v>5638</v>
      </c>
      <c r="B1833">
        <v>403.837403869046</v>
      </c>
      <c r="C1833">
        <v>-0.33935634171013801</v>
      </c>
      <c r="D1833">
        <v>0.15633528536500499</v>
      </c>
      <c r="E1833">
        <v>-2.1706957640293498</v>
      </c>
      <c r="F1833">
        <v>2.9954177617667901E-2</v>
      </c>
      <c r="G1833">
        <v>0.241530519953497</v>
      </c>
      <c r="H1833" t="s">
        <v>9566</v>
      </c>
    </row>
    <row r="1834" spans="1:8">
      <c r="A1834">
        <v>53346</v>
      </c>
      <c r="B1834">
        <v>2563.8527309350302</v>
      </c>
      <c r="C1834">
        <v>0.30331920480710201</v>
      </c>
      <c r="D1834">
        <v>0.13973233895579401</v>
      </c>
      <c r="E1834">
        <v>2.1707158634413202</v>
      </c>
      <c r="F1834">
        <v>2.99526573029852E-2</v>
      </c>
      <c r="G1834">
        <v>0.241530519953497</v>
      </c>
      <c r="H1834" t="s">
        <v>8334</v>
      </c>
    </row>
    <row r="1835" spans="1:8">
      <c r="A1835">
        <v>57182</v>
      </c>
      <c r="B1835">
        <v>1276.2732002510099</v>
      </c>
      <c r="C1835">
        <v>0.27794450571651502</v>
      </c>
      <c r="D1835">
        <v>0.12812726855750201</v>
      </c>
      <c r="E1835">
        <v>2.1692845624955899</v>
      </c>
      <c r="F1835">
        <v>3.0061086517982599E-2</v>
      </c>
      <c r="G1835">
        <v>0.24200935413492</v>
      </c>
      <c r="H1835" t="s">
        <v>9811</v>
      </c>
    </row>
    <row r="1836" spans="1:8">
      <c r="A1836">
        <v>4615</v>
      </c>
      <c r="B1836">
        <v>5772.4847328186797</v>
      </c>
      <c r="C1836">
        <v>-0.24259140656604</v>
      </c>
      <c r="D1836">
        <v>0.11188204845817599</v>
      </c>
      <c r="E1836">
        <v>-2.1682781993102802</v>
      </c>
      <c r="F1836">
        <v>3.0137526109021599E-2</v>
      </c>
      <c r="G1836">
        <v>0.24223777631169499</v>
      </c>
      <c r="H1836" t="s">
        <v>7326</v>
      </c>
    </row>
    <row r="1837" spans="1:8">
      <c r="A1837">
        <v>5184</v>
      </c>
      <c r="B1837">
        <v>6920.56688445294</v>
      </c>
      <c r="C1837">
        <v>-0.25508167304586299</v>
      </c>
      <c r="D1837">
        <v>0.11762285472890199</v>
      </c>
      <c r="E1837">
        <v>-2.1686403856952499</v>
      </c>
      <c r="F1837">
        <v>3.0109996564591401E-2</v>
      </c>
      <c r="G1837">
        <v>0.24223777631169499</v>
      </c>
      <c r="H1837" t="s">
        <v>8223</v>
      </c>
    </row>
    <row r="1838" spans="1:8">
      <c r="A1838">
        <v>6696</v>
      </c>
      <c r="B1838">
        <v>289496.41661040502</v>
      </c>
      <c r="C1838">
        <v>0.71491071576265297</v>
      </c>
      <c r="D1838">
        <v>0.329698128412373</v>
      </c>
      <c r="E1838">
        <v>2.1683796605253201</v>
      </c>
      <c r="F1838">
        <v>3.0129811929880599E-2</v>
      </c>
      <c r="G1838">
        <v>0.24223777631169499</v>
      </c>
      <c r="H1838" t="s">
        <v>11374</v>
      </c>
    </row>
    <row r="1839" spans="1:8">
      <c r="A1839">
        <v>100128569</v>
      </c>
      <c r="B1839">
        <v>330.04668935974303</v>
      </c>
      <c r="C1839">
        <v>0.46094504799797698</v>
      </c>
      <c r="D1839">
        <v>0.212702756593735</v>
      </c>
      <c r="E1839">
        <v>2.1670854453399802</v>
      </c>
      <c r="F1839">
        <v>3.02283395041602E-2</v>
      </c>
      <c r="G1839">
        <v>0.242316963035144</v>
      </c>
      <c r="H1839" t="s">
        <v>54</v>
      </c>
    </row>
    <row r="1840" spans="1:8">
      <c r="A1840">
        <v>64770</v>
      </c>
      <c r="B1840">
        <v>436.86394941081801</v>
      </c>
      <c r="C1840">
        <v>0.71792380145673595</v>
      </c>
      <c r="D1840">
        <v>0.33125311620004999</v>
      </c>
      <c r="E1840">
        <v>2.1672967478535901</v>
      </c>
      <c r="F1840">
        <v>3.0212234325919501E-2</v>
      </c>
      <c r="G1840">
        <v>0.242316963035144</v>
      </c>
      <c r="H1840" t="s">
        <v>11000</v>
      </c>
    </row>
    <row r="1841" spans="1:8">
      <c r="A1841">
        <v>26524</v>
      </c>
      <c r="B1841">
        <v>717.85038324059201</v>
      </c>
      <c r="C1841">
        <v>-0.39998219577129801</v>
      </c>
      <c r="D1841">
        <v>0.18451996588587799</v>
      </c>
      <c r="E1841">
        <v>-2.1676906011281099</v>
      </c>
      <c r="F1841">
        <v>3.01822350664494E-2</v>
      </c>
      <c r="G1841">
        <v>0.242316963035144</v>
      </c>
      <c r="H1841" t="s">
        <v>4908</v>
      </c>
    </row>
    <row r="1842" spans="1:8">
      <c r="A1842">
        <v>23094</v>
      </c>
      <c r="B1842">
        <v>3824.73643247069</v>
      </c>
      <c r="C1842">
        <v>-0.23635666503635899</v>
      </c>
      <c r="D1842">
        <v>0.109072423741483</v>
      </c>
      <c r="E1842">
        <v>-2.1669699538038798</v>
      </c>
      <c r="F1842">
        <v>3.0237145222931801E-2</v>
      </c>
      <c r="G1842">
        <v>0.242316963035144</v>
      </c>
      <c r="H1842" t="s">
        <v>3884</v>
      </c>
    </row>
    <row r="1843" spans="1:8">
      <c r="A1843">
        <v>22847</v>
      </c>
      <c r="B1843">
        <v>150.88267249024099</v>
      </c>
      <c r="C1843">
        <v>1.0372221265111099</v>
      </c>
      <c r="D1843">
        <v>0.47866943149045399</v>
      </c>
      <c r="E1843">
        <v>2.1668860768515401</v>
      </c>
      <c r="F1843">
        <v>3.0243541851135501E-2</v>
      </c>
      <c r="G1843">
        <v>0.242316963035144</v>
      </c>
      <c r="H1843" t="s">
        <v>3696</v>
      </c>
    </row>
    <row r="1844" spans="1:8">
      <c r="A1844">
        <v>9132</v>
      </c>
      <c r="B1844">
        <v>10.7564827544937</v>
      </c>
      <c r="C1844">
        <v>2.9352412392702401</v>
      </c>
      <c r="D1844">
        <v>1.35498299164693</v>
      </c>
      <c r="E1844">
        <v>2.1662568883632698</v>
      </c>
      <c r="F1844">
        <v>3.0291562139164101E-2</v>
      </c>
      <c r="G1844">
        <v>0.24257316100742701</v>
      </c>
      <c r="H1844" t="s">
        <v>14422</v>
      </c>
    </row>
    <row r="1845" spans="1:8">
      <c r="A1845">
        <v>80063</v>
      </c>
      <c r="B1845">
        <v>375.26012289967701</v>
      </c>
      <c r="C1845">
        <v>0.36301177796803802</v>
      </c>
      <c r="D1845">
        <v>0.16762950858513301</v>
      </c>
      <c r="E1845">
        <v>2.1655601154714099</v>
      </c>
      <c r="F1845">
        <v>3.0344816964850401E-2</v>
      </c>
      <c r="G1845">
        <v>0.24274248026009199</v>
      </c>
      <c r="H1845" t="s">
        <v>12694</v>
      </c>
    </row>
    <row r="1846" spans="1:8">
      <c r="A1846">
        <v>2130</v>
      </c>
      <c r="B1846">
        <v>6201.8698155599104</v>
      </c>
      <c r="C1846">
        <v>-0.139951548431138</v>
      </c>
      <c r="D1846">
        <v>6.4623959884540602E-2</v>
      </c>
      <c r="E1846">
        <v>-2.1656294148668702</v>
      </c>
      <c r="F1846">
        <v>3.03395167652129E-2</v>
      </c>
      <c r="G1846">
        <v>0.24274248026009199</v>
      </c>
      <c r="H1846" t="s">
        <v>3440</v>
      </c>
    </row>
    <row r="1847" spans="1:8">
      <c r="A1847">
        <v>93624</v>
      </c>
      <c r="B1847">
        <v>2138.5530604629898</v>
      </c>
      <c r="C1847">
        <v>-0.17377254060132499</v>
      </c>
      <c r="D1847">
        <v>8.0257860544244802E-2</v>
      </c>
      <c r="E1847">
        <v>-2.1651778333354299</v>
      </c>
      <c r="F1847">
        <v>3.0374069205788602E-2</v>
      </c>
      <c r="G1847">
        <v>0.24284799170931701</v>
      </c>
      <c r="H1847" t="s">
        <v>14738</v>
      </c>
    </row>
    <row r="1848" spans="1:8">
      <c r="A1848">
        <v>23077</v>
      </c>
      <c r="B1848">
        <v>8085.7726779050599</v>
      </c>
      <c r="C1848">
        <v>0.19495764765069501</v>
      </c>
      <c r="D1848">
        <v>9.0078503996655596E-2</v>
      </c>
      <c r="E1848">
        <v>2.1643082311617201</v>
      </c>
      <c r="F1848">
        <v>3.0440701436236499E-2</v>
      </c>
      <c r="G1848">
        <v>0.242995229680285</v>
      </c>
      <c r="H1848" t="s">
        <v>3869</v>
      </c>
    </row>
    <row r="1849" spans="1:8">
      <c r="A1849">
        <v>4779</v>
      </c>
      <c r="B1849">
        <v>10057.8181564404</v>
      </c>
      <c r="C1849">
        <v>-0.234835554195302</v>
      </c>
      <c r="D1849">
        <v>0.108493885300396</v>
      </c>
      <c r="E1849">
        <v>-2.1645049722857101</v>
      </c>
      <c r="F1849">
        <v>3.0425615401595801E-2</v>
      </c>
      <c r="G1849">
        <v>0.242995229680285</v>
      </c>
      <c r="H1849" t="s">
        <v>7447</v>
      </c>
    </row>
    <row r="1850" spans="1:8">
      <c r="A1850">
        <v>23598</v>
      </c>
      <c r="B1850">
        <v>1044.22145092455</v>
      </c>
      <c r="C1850">
        <v>-0.38556162912951503</v>
      </c>
      <c r="D1850">
        <v>0.17811537963652899</v>
      </c>
      <c r="E1850">
        <v>-2.1646734263841299</v>
      </c>
      <c r="F1850">
        <v>3.0412703509552299E-2</v>
      </c>
      <c r="G1850">
        <v>0.242995229680285</v>
      </c>
      <c r="H1850" t="s">
        <v>4282</v>
      </c>
    </row>
    <row r="1851" spans="1:8">
      <c r="A1851">
        <v>10927</v>
      </c>
      <c r="B1851">
        <v>2865.3555229385101</v>
      </c>
      <c r="C1851">
        <v>0.22474762624321301</v>
      </c>
      <c r="D1851">
        <v>0.103883707430715</v>
      </c>
      <c r="E1851">
        <v>2.1634540372281901</v>
      </c>
      <c r="F1851">
        <v>3.0506275236784501E-2</v>
      </c>
      <c r="G1851">
        <v>0.243390171664878</v>
      </c>
      <c r="H1851" t="s">
        <v>1148</v>
      </c>
    </row>
    <row r="1852" spans="1:8">
      <c r="A1852">
        <v>54998</v>
      </c>
      <c r="B1852">
        <v>1754.3387239024401</v>
      </c>
      <c r="C1852">
        <v>-0.31707315557528298</v>
      </c>
      <c r="D1852">
        <v>0.14676568237228399</v>
      </c>
      <c r="E1852">
        <v>-2.1604039203865102</v>
      </c>
      <c r="F1852">
        <v>3.07414142287342E-2</v>
      </c>
      <c r="G1852">
        <v>0.243422816428019</v>
      </c>
      <c r="H1852" t="s">
        <v>8800</v>
      </c>
    </row>
    <row r="1853" spans="1:8">
      <c r="A1853">
        <v>1837</v>
      </c>
      <c r="B1853">
        <v>1273.09613267739</v>
      </c>
      <c r="C1853">
        <v>0.245447705158894</v>
      </c>
      <c r="D1853">
        <v>0.11352693185002</v>
      </c>
      <c r="E1853">
        <v>2.1620218318165598</v>
      </c>
      <c r="F1853">
        <v>3.0616493438846901E-2</v>
      </c>
      <c r="G1853">
        <v>0.243422816428019</v>
      </c>
      <c r="H1853" t="s">
        <v>3089</v>
      </c>
    </row>
    <row r="1854" spans="1:8">
      <c r="A1854">
        <v>22909</v>
      </c>
      <c r="B1854">
        <v>612.98636010520397</v>
      </c>
      <c r="C1854">
        <v>0.46438526504787703</v>
      </c>
      <c r="D1854">
        <v>0.214985179307806</v>
      </c>
      <c r="E1854">
        <v>2.1600803671354001</v>
      </c>
      <c r="F1854">
        <v>3.0766448589534302E-2</v>
      </c>
      <c r="G1854">
        <v>0.243422816428019</v>
      </c>
      <c r="H1854" t="s">
        <v>3751</v>
      </c>
    </row>
    <row r="1855" spans="1:8">
      <c r="A1855">
        <v>8807</v>
      </c>
      <c r="B1855">
        <v>8.7558000105097609</v>
      </c>
      <c r="C1855">
        <v>4.0566579787063404</v>
      </c>
      <c r="D1855">
        <v>1.87776614209502</v>
      </c>
      <c r="E1855">
        <v>2.1603637895932799</v>
      </c>
      <c r="F1855">
        <v>3.0744518327429301E-2</v>
      </c>
      <c r="G1855">
        <v>0.243422816428019</v>
      </c>
      <c r="H1855" t="s">
        <v>14056</v>
      </c>
    </row>
    <row r="1856" spans="1:8">
      <c r="A1856">
        <v>9079</v>
      </c>
      <c r="B1856">
        <v>9.9678883444272994</v>
      </c>
      <c r="C1856">
        <v>-1.78203929096285</v>
      </c>
      <c r="D1856">
        <v>0.82419025087648001</v>
      </c>
      <c r="E1856">
        <v>-2.1621698255563602</v>
      </c>
      <c r="F1856">
        <v>3.0605088466413001E-2</v>
      </c>
      <c r="G1856">
        <v>0.243422816428019</v>
      </c>
      <c r="H1856" t="s">
        <v>14336</v>
      </c>
    </row>
    <row r="1857" spans="1:8">
      <c r="A1857">
        <v>79165</v>
      </c>
      <c r="B1857">
        <v>320.28779490142199</v>
      </c>
      <c r="C1857">
        <v>-0.35609534432861101</v>
      </c>
      <c r="D1857">
        <v>0.16471038793290399</v>
      </c>
      <c r="E1857">
        <v>-2.1619483069499501</v>
      </c>
      <c r="F1857">
        <v>3.0622160907646599E-2</v>
      </c>
      <c r="G1857">
        <v>0.243422816428019</v>
      </c>
      <c r="H1857" t="s">
        <v>12323</v>
      </c>
    </row>
    <row r="1858" spans="1:8">
      <c r="A1858">
        <v>9683</v>
      </c>
      <c r="B1858">
        <v>3571.5508169060399</v>
      </c>
      <c r="C1858">
        <v>-0.23792053171734001</v>
      </c>
      <c r="D1858">
        <v>0.110130006145076</v>
      </c>
      <c r="E1858">
        <v>-2.16036065051992</v>
      </c>
      <c r="F1858">
        <v>3.0744761144681401E-2</v>
      </c>
      <c r="G1858">
        <v>0.243422816428019</v>
      </c>
      <c r="H1858" t="s">
        <v>15020</v>
      </c>
    </row>
    <row r="1859" spans="1:8">
      <c r="A1859">
        <v>114876</v>
      </c>
      <c r="B1859">
        <v>1874.51845366614</v>
      </c>
      <c r="C1859">
        <v>0.30101415358924899</v>
      </c>
      <c r="D1859">
        <v>0.139339318799516</v>
      </c>
      <c r="E1859">
        <v>2.1602958603691298</v>
      </c>
      <c r="F1859">
        <v>3.0749773235515698E-2</v>
      </c>
      <c r="G1859">
        <v>0.243422816428019</v>
      </c>
      <c r="H1859" t="s">
        <v>1569</v>
      </c>
    </row>
    <row r="1860" spans="1:8">
      <c r="A1860">
        <v>283970</v>
      </c>
      <c r="B1860">
        <v>318.12504748523497</v>
      </c>
      <c r="C1860">
        <v>0.56027078731053404</v>
      </c>
      <c r="D1860">
        <v>0.25902600242788398</v>
      </c>
      <c r="E1860">
        <v>2.1629905185542899</v>
      </c>
      <c r="F1860">
        <v>3.0541908873438401E-2</v>
      </c>
      <c r="G1860">
        <v>0.243422816428019</v>
      </c>
      <c r="H1860" t="s">
        <v>5325</v>
      </c>
    </row>
    <row r="1861" spans="1:8">
      <c r="A1861">
        <v>267002</v>
      </c>
      <c r="B1861">
        <v>174.47850266088801</v>
      </c>
      <c r="C1861">
        <v>-0.52513515681022804</v>
      </c>
      <c r="D1861">
        <v>0.243022973955867</v>
      </c>
      <c r="E1861">
        <v>-2.1608457351262298</v>
      </c>
      <c r="F1861">
        <v>3.0707257844774301E-2</v>
      </c>
      <c r="G1861">
        <v>0.243422816428019</v>
      </c>
      <c r="H1861" t="s">
        <v>4935</v>
      </c>
    </row>
    <row r="1862" spans="1:8">
      <c r="A1862">
        <v>154214</v>
      </c>
      <c r="B1862">
        <v>112.765071320053</v>
      </c>
      <c r="C1862">
        <v>0.57240785609578604</v>
      </c>
      <c r="D1862">
        <v>0.26468225184787703</v>
      </c>
      <c r="E1862">
        <v>2.1626227376392801</v>
      </c>
      <c r="F1862">
        <v>3.0570207968684902E-2</v>
      </c>
      <c r="G1862">
        <v>0.243422816428019</v>
      </c>
      <c r="H1862" t="s">
        <v>2704</v>
      </c>
    </row>
    <row r="1863" spans="1:8">
      <c r="A1863">
        <v>8405</v>
      </c>
      <c r="B1863">
        <v>2128.3136147524901</v>
      </c>
      <c r="C1863">
        <v>-0.198332889201594</v>
      </c>
      <c r="D1863">
        <v>9.1768271346168107E-2</v>
      </c>
      <c r="E1863">
        <v>-2.1612359728717498</v>
      </c>
      <c r="F1863">
        <v>3.0677115950464101E-2</v>
      </c>
      <c r="G1863">
        <v>0.243422816428019</v>
      </c>
      <c r="H1863" t="s">
        <v>13276</v>
      </c>
    </row>
    <row r="1864" spans="1:8">
      <c r="A1864">
        <v>7162</v>
      </c>
      <c r="B1864">
        <v>49.6782513539993</v>
      </c>
      <c r="C1864">
        <v>1.5577137359995199</v>
      </c>
      <c r="D1864">
        <v>0.721028126775758</v>
      </c>
      <c r="E1864">
        <v>2.1604063394380901</v>
      </c>
      <c r="F1864">
        <v>3.07412271247893E-2</v>
      </c>
      <c r="G1864">
        <v>0.243422816428019</v>
      </c>
      <c r="H1864" t="s">
        <v>11713</v>
      </c>
    </row>
    <row r="1865" spans="1:8">
      <c r="A1865">
        <v>25893</v>
      </c>
      <c r="B1865">
        <v>99.010946632303401</v>
      </c>
      <c r="C1865">
        <v>0.88589634282665997</v>
      </c>
      <c r="D1865">
        <v>0.41012567868927102</v>
      </c>
      <c r="E1865">
        <v>2.16006065666972</v>
      </c>
      <c r="F1865">
        <v>3.0767974217471E-2</v>
      </c>
      <c r="G1865">
        <v>0.243422816428019</v>
      </c>
      <c r="H1865" t="s">
        <v>4620</v>
      </c>
    </row>
    <row r="1866" spans="1:8">
      <c r="A1866">
        <v>57570</v>
      </c>
      <c r="B1866">
        <v>540.95458262424597</v>
      </c>
      <c r="C1866">
        <v>0.39142542823059601</v>
      </c>
      <c r="D1866">
        <v>0.18113407941540299</v>
      </c>
      <c r="E1866">
        <v>2.1609706439224099</v>
      </c>
      <c r="F1866">
        <v>3.0697607145384401E-2</v>
      </c>
      <c r="G1866">
        <v>0.243422816428019</v>
      </c>
      <c r="H1866" t="s">
        <v>9989</v>
      </c>
    </row>
    <row r="1867" spans="1:8">
      <c r="A1867">
        <v>285989</v>
      </c>
      <c r="B1867">
        <v>115.067748723661</v>
      </c>
      <c r="C1867">
        <v>0.74486229828549999</v>
      </c>
      <c r="D1867">
        <v>0.34439439916626702</v>
      </c>
      <c r="E1867">
        <v>2.16281768835008</v>
      </c>
      <c r="F1867">
        <v>3.05552045804969E-2</v>
      </c>
      <c r="G1867">
        <v>0.243422816428019</v>
      </c>
      <c r="H1867" t="s">
        <v>5500</v>
      </c>
    </row>
    <row r="1868" spans="1:8">
      <c r="A1868">
        <v>147</v>
      </c>
      <c r="B1868">
        <v>20.187437750063498</v>
      </c>
      <c r="C1868">
        <v>-2.07442587105924</v>
      </c>
      <c r="D1868">
        <v>0.96051521743871204</v>
      </c>
      <c r="E1868">
        <v>-2.1597012034758398</v>
      </c>
      <c r="F1868">
        <v>3.0795807981631299E-2</v>
      </c>
      <c r="G1868">
        <v>0.243515596691571</v>
      </c>
      <c r="H1868" t="s">
        <v>2432</v>
      </c>
    </row>
    <row r="1869" spans="1:8">
      <c r="A1869">
        <v>1870</v>
      </c>
      <c r="B1869">
        <v>112.464340983635</v>
      </c>
      <c r="C1869">
        <v>2.0113545237644601</v>
      </c>
      <c r="D1869">
        <v>0.93142324219433104</v>
      </c>
      <c r="E1869">
        <v>2.1594420588280898</v>
      </c>
      <c r="F1869">
        <v>3.0815887900088199E-2</v>
      </c>
      <c r="G1869">
        <v>0.243546999038909</v>
      </c>
      <c r="H1869" t="s">
        <v>3111</v>
      </c>
    </row>
    <row r="1870" spans="1:8">
      <c r="A1870">
        <v>8728</v>
      </c>
      <c r="B1870">
        <v>664.024813498821</v>
      </c>
      <c r="C1870">
        <v>-1.4174406069852801</v>
      </c>
      <c r="D1870">
        <v>0.65663069026454401</v>
      </c>
      <c r="E1870">
        <v>-2.1586572604674101</v>
      </c>
      <c r="F1870">
        <v>3.0876766873098E-2</v>
      </c>
      <c r="G1870">
        <v>0.24364466582858099</v>
      </c>
      <c r="H1870" t="s">
        <v>14003</v>
      </c>
    </row>
    <row r="1871" spans="1:8">
      <c r="A1871">
        <v>51309</v>
      </c>
      <c r="B1871">
        <v>238.20146269685901</v>
      </c>
      <c r="C1871">
        <v>0.48511097939894199</v>
      </c>
      <c r="D1871">
        <v>0.22469301389281501</v>
      </c>
      <c r="E1871">
        <v>2.15899449205997</v>
      </c>
      <c r="F1871">
        <v>3.0850594248670801E-2</v>
      </c>
      <c r="G1871">
        <v>0.24364466582858099</v>
      </c>
      <c r="H1871" t="s">
        <v>7936</v>
      </c>
    </row>
    <row r="1872" spans="1:8">
      <c r="A1872">
        <v>83734</v>
      </c>
      <c r="B1872">
        <v>232.528618245171</v>
      </c>
      <c r="C1872">
        <v>0.42879952335009602</v>
      </c>
      <c r="D1872">
        <v>0.19867976408537899</v>
      </c>
      <c r="E1872">
        <v>2.1582445767643801</v>
      </c>
      <c r="F1872">
        <v>3.0908821288393298E-2</v>
      </c>
      <c r="G1872">
        <v>0.24364466582858099</v>
      </c>
      <c r="H1872" t="s">
        <v>13201</v>
      </c>
    </row>
    <row r="1873" spans="1:8">
      <c r="A1873">
        <v>83658</v>
      </c>
      <c r="B1873">
        <v>2448.8080652602098</v>
      </c>
      <c r="C1873">
        <v>-0.29863988331061297</v>
      </c>
      <c r="D1873">
        <v>0.138341263038014</v>
      </c>
      <c r="E1873">
        <v>-2.1587187853601799</v>
      </c>
      <c r="F1873">
        <v>3.0871990490357298E-2</v>
      </c>
      <c r="G1873">
        <v>0.24364466582858099</v>
      </c>
      <c r="H1873" t="s">
        <v>13175</v>
      </c>
    </row>
    <row r="1874" spans="1:8">
      <c r="A1874">
        <v>114822</v>
      </c>
      <c r="B1874">
        <v>215.51083246406901</v>
      </c>
      <c r="C1874">
        <v>-0.65351868301706995</v>
      </c>
      <c r="D1874">
        <v>0.30278100348136999</v>
      </c>
      <c r="E1874">
        <v>-2.15838733441967</v>
      </c>
      <c r="F1874">
        <v>3.0897729630963999E-2</v>
      </c>
      <c r="G1874">
        <v>0.24364466582858099</v>
      </c>
      <c r="H1874" t="s">
        <v>1563</v>
      </c>
    </row>
    <row r="1875" spans="1:8">
      <c r="A1875">
        <v>9478</v>
      </c>
      <c r="B1875">
        <v>9.2622854885374508</v>
      </c>
      <c r="C1875">
        <v>3.5163500040000502</v>
      </c>
      <c r="D1875">
        <v>1.6295712017860899</v>
      </c>
      <c r="E1875">
        <v>2.1578375956484499</v>
      </c>
      <c r="F1875">
        <v>3.09404607394747E-2</v>
      </c>
      <c r="G1875">
        <v>0.24376697546644999</v>
      </c>
      <c r="H1875" t="s">
        <v>14852</v>
      </c>
    </row>
    <row r="1876" spans="1:8">
      <c r="A1876">
        <v>84830</v>
      </c>
      <c r="B1876">
        <v>117.39844649544401</v>
      </c>
      <c r="C1876">
        <v>0.90542841928495699</v>
      </c>
      <c r="D1876">
        <v>0.419729140691391</v>
      </c>
      <c r="E1876">
        <v>2.1571731183436702</v>
      </c>
      <c r="F1876">
        <v>3.09921781639707E-2</v>
      </c>
      <c r="G1876">
        <v>0.24404726128180901</v>
      </c>
      <c r="H1876" t="s">
        <v>13654</v>
      </c>
    </row>
    <row r="1877" spans="1:8">
      <c r="A1877">
        <v>376940</v>
      </c>
      <c r="B1877">
        <v>422.35072250735101</v>
      </c>
      <c r="C1877">
        <v>-0.29038914729891802</v>
      </c>
      <c r="D1877">
        <v>0.134668620825102</v>
      </c>
      <c r="E1877">
        <v>-2.1563237636186501</v>
      </c>
      <c r="F1877">
        <v>3.10583929473849E-2</v>
      </c>
      <c r="G1877">
        <v>0.24444135500859601</v>
      </c>
      <c r="H1877" t="s">
        <v>6520</v>
      </c>
    </row>
    <row r="1878" spans="1:8">
      <c r="A1878">
        <v>79726</v>
      </c>
      <c r="B1878">
        <v>829.11372993194004</v>
      </c>
      <c r="C1878">
        <v>0.33401375497268798</v>
      </c>
      <c r="D1878">
        <v>0.154917589970404</v>
      </c>
      <c r="E1878">
        <v>2.1560737875956999</v>
      </c>
      <c r="F1878">
        <v>3.10779039214912E-2</v>
      </c>
      <c r="G1878">
        <v>0.24446765316806801</v>
      </c>
      <c r="H1878" t="s">
        <v>12485</v>
      </c>
    </row>
    <row r="1879" spans="1:8">
      <c r="A1879">
        <v>414189</v>
      </c>
      <c r="B1879">
        <v>222.38756044868799</v>
      </c>
      <c r="C1879">
        <v>0.68711935679340996</v>
      </c>
      <c r="D1879">
        <v>0.31879964058728</v>
      </c>
      <c r="E1879">
        <v>2.15533290918279</v>
      </c>
      <c r="F1879">
        <v>3.1135792308480702E-2</v>
      </c>
      <c r="G1879">
        <v>0.24478638252100901</v>
      </c>
      <c r="H1879" t="s">
        <v>7033</v>
      </c>
    </row>
    <row r="1880" spans="1:8">
      <c r="A1880">
        <v>58190</v>
      </c>
      <c r="B1880">
        <v>1560.66360778786</v>
      </c>
      <c r="C1880">
        <v>-0.32300098863899002</v>
      </c>
      <c r="D1880">
        <v>0.14995070276028799</v>
      </c>
      <c r="E1880">
        <v>-2.1540478483474801</v>
      </c>
      <c r="F1880">
        <v>3.1236419742322E-2</v>
      </c>
      <c r="G1880">
        <v>0.24478638252100901</v>
      </c>
      <c r="H1880" t="s">
        <v>10169</v>
      </c>
    </row>
    <row r="1881" spans="1:8">
      <c r="A1881">
        <v>23499</v>
      </c>
      <c r="B1881">
        <v>10404.9804704366</v>
      </c>
      <c r="C1881">
        <v>0.27646925752738599</v>
      </c>
      <c r="D1881">
        <v>0.128338611067248</v>
      </c>
      <c r="E1881">
        <v>2.1542173101944999</v>
      </c>
      <c r="F1881">
        <v>3.1223133981094699E-2</v>
      </c>
      <c r="G1881">
        <v>0.24478638252100901</v>
      </c>
      <c r="H1881" t="s">
        <v>4203</v>
      </c>
    </row>
    <row r="1882" spans="1:8">
      <c r="A1882">
        <v>100131998</v>
      </c>
      <c r="B1882">
        <v>119.248625998311</v>
      </c>
      <c r="C1882">
        <v>-0.557787387068439</v>
      </c>
      <c r="D1882">
        <v>0.25897420276493799</v>
      </c>
      <c r="E1882">
        <v>-2.1538337838797199</v>
      </c>
      <c r="F1882">
        <v>3.1253209270268298E-2</v>
      </c>
      <c r="G1882">
        <v>0.24478638252100901</v>
      </c>
      <c r="H1882" t="s">
        <v>132</v>
      </c>
    </row>
    <row r="1883" spans="1:8">
      <c r="A1883">
        <v>7979</v>
      </c>
      <c r="B1883">
        <v>1417.31171237186</v>
      </c>
      <c r="C1883">
        <v>-0.32181568209998201</v>
      </c>
      <c r="D1883">
        <v>0.14941579570330099</v>
      </c>
      <c r="E1883">
        <v>-2.1538263781629898</v>
      </c>
      <c r="F1883">
        <v>3.1253790254809698E-2</v>
      </c>
      <c r="G1883">
        <v>0.24478638252100901</v>
      </c>
      <c r="H1883" t="s">
        <v>12524</v>
      </c>
    </row>
    <row r="1884" spans="1:8">
      <c r="A1884">
        <v>23428</v>
      </c>
      <c r="B1884">
        <v>7628.0982067737104</v>
      </c>
      <c r="C1884">
        <v>-0.26142540153080901</v>
      </c>
      <c r="D1884">
        <v>0.121320414610862</v>
      </c>
      <c r="E1884">
        <v>-2.15483438932629</v>
      </c>
      <c r="F1884">
        <v>3.1174796118671501E-2</v>
      </c>
      <c r="G1884">
        <v>0.24478638252100901</v>
      </c>
      <c r="H1884" t="s">
        <v>4167</v>
      </c>
    </row>
    <row r="1885" spans="1:8">
      <c r="A1885">
        <v>7329</v>
      </c>
      <c r="B1885">
        <v>2527.2817681211</v>
      </c>
      <c r="C1885">
        <v>-0.21472765596273299</v>
      </c>
      <c r="D1885">
        <v>9.9671199586730305E-2</v>
      </c>
      <c r="E1885">
        <v>-2.1543601045544301</v>
      </c>
      <c r="F1885">
        <v>3.1211942708007801E-2</v>
      </c>
      <c r="G1885">
        <v>0.24478638252100901</v>
      </c>
      <c r="H1885" t="s">
        <v>11917</v>
      </c>
    </row>
    <row r="1886" spans="1:8">
      <c r="A1886">
        <v>57567</v>
      </c>
      <c r="B1886">
        <v>1223.44731146766</v>
      </c>
      <c r="C1886">
        <v>-0.26844713345558502</v>
      </c>
      <c r="D1886">
        <v>0.124590710684091</v>
      </c>
      <c r="E1886">
        <v>-2.1546320105377101</v>
      </c>
      <c r="F1886">
        <v>3.1190642041057998E-2</v>
      </c>
      <c r="G1886">
        <v>0.24478638252100901</v>
      </c>
      <c r="H1886" t="s">
        <v>9985</v>
      </c>
    </row>
    <row r="1887" spans="1:8">
      <c r="A1887">
        <v>144348</v>
      </c>
      <c r="B1887">
        <v>2088.3446204458701</v>
      </c>
      <c r="C1887">
        <v>0.38988425859712</v>
      </c>
      <c r="D1887">
        <v>0.181030438392315</v>
      </c>
      <c r="E1887">
        <v>2.1536944950229402</v>
      </c>
      <c r="F1887">
        <v>3.1264138147236498E-2</v>
      </c>
      <c r="G1887">
        <v>0.24478638252100901</v>
      </c>
      <c r="H1887" t="s">
        <v>2343</v>
      </c>
    </row>
    <row r="1888" spans="1:8">
      <c r="A1888">
        <v>80216</v>
      </c>
      <c r="B1888">
        <v>1591.31084681876</v>
      </c>
      <c r="C1888">
        <v>0.35455986273464801</v>
      </c>
      <c r="D1888">
        <v>0.164663310367864</v>
      </c>
      <c r="E1888">
        <v>2.15324143515971</v>
      </c>
      <c r="F1888">
        <v>3.1299708795304297E-2</v>
      </c>
      <c r="G1888">
        <v>0.24493804206842901</v>
      </c>
      <c r="H1888" t="s">
        <v>12757</v>
      </c>
    </row>
    <row r="1889" spans="1:8">
      <c r="A1889">
        <v>60312</v>
      </c>
      <c r="B1889">
        <v>121.52617884157701</v>
      </c>
      <c r="C1889">
        <v>1.2486757861659801</v>
      </c>
      <c r="D1889">
        <v>0.58039148244045602</v>
      </c>
      <c r="E1889">
        <v>2.1514371315641898</v>
      </c>
      <c r="F1889">
        <v>3.1441713036028697E-2</v>
      </c>
      <c r="G1889">
        <v>0.24516104146040099</v>
      </c>
      <c r="H1889" t="s">
        <v>10379</v>
      </c>
    </row>
    <row r="1890" spans="1:8">
      <c r="A1890">
        <v>5010</v>
      </c>
      <c r="B1890">
        <v>29.950508286363</v>
      </c>
      <c r="C1890">
        <v>1.1670935164746301</v>
      </c>
      <c r="D1890">
        <v>0.54225685090701603</v>
      </c>
      <c r="E1890">
        <v>2.152289112664</v>
      </c>
      <c r="F1890">
        <v>3.1374590781423101E-2</v>
      </c>
      <c r="G1890">
        <v>0.24516104146040099</v>
      </c>
      <c r="H1890" t="s">
        <v>7600</v>
      </c>
    </row>
    <row r="1891" spans="1:8">
      <c r="A1891">
        <v>56927</v>
      </c>
      <c r="B1891">
        <v>2568.3861006639299</v>
      </c>
      <c r="C1891">
        <v>-0.24129088356456599</v>
      </c>
      <c r="D1891">
        <v>0.112148339491921</v>
      </c>
      <c r="E1891">
        <v>-2.1515332697542902</v>
      </c>
      <c r="F1891">
        <v>3.14341327494886E-2</v>
      </c>
      <c r="G1891">
        <v>0.24516104146040099</v>
      </c>
      <c r="H1891" t="s">
        <v>9660</v>
      </c>
    </row>
    <row r="1892" spans="1:8">
      <c r="A1892">
        <v>203414</v>
      </c>
      <c r="B1892">
        <v>19.7040169469288</v>
      </c>
      <c r="C1892">
        <v>-1.32686576076341</v>
      </c>
      <c r="D1892">
        <v>0.61662629706775696</v>
      </c>
      <c r="E1892">
        <v>-2.15181507352679</v>
      </c>
      <c r="F1892">
        <v>3.14119221689661E-2</v>
      </c>
      <c r="G1892">
        <v>0.24516104146040099</v>
      </c>
      <c r="H1892" t="s">
        <v>3361</v>
      </c>
    </row>
    <row r="1893" spans="1:8">
      <c r="A1893">
        <v>64127</v>
      </c>
      <c r="B1893">
        <v>1623.7375326889301</v>
      </c>
      <c r="C1893">
        <v>-0.39417014077713802</v>
      </c>
      <c r="D1893">
        <v>0.18316493474968601</v>
      </c>
      <c r="E1893">
        <v>-2.1519956388804</v>
      </c>
      <c r="F1893">
        <v>3.1397697849995E-2</v>
      </c>
      <c r="G1893">
        <v>0.24516104146040099</v>
      </c>
      <c r="H1893" t="s">
        <v>10737</v>
      </c>
    </row>
    <row r="1894" spans="1:8">
      <c r="A1894">
        <v>140876</v>
      </c>
      <c r="B1894">
        <v>10.7543566747665</v>
      </c>
      <c r="C1894">
        <v>2.36971696173008</v>
      </c>
      <c r="D1894">
        <v>1.1010821370947901</v>
      </c>
      <c r="E1894">
        <v>2.1521709252159802</v>
      </c>
      <c r="F1894">
        <v>3.1383894680136699E-2</v>
      </c>
      <c r="G1894">
        <v>0.24516104146040099</v>
      </c>
      <c r="H1894" t="s">
        <v>2284</v>
      </c>
    </row>
    <row r="1895" spans="1:8">
      <c r="A1895">
        <v>118472</v>
      </c>
      <c r="B1895">
        <v>480.55342670329202</v>
      </c>
      <c r="C1895">
        <v>-0.47519683081623998</v>
      </c>
      <c r="D1895">
        <v>0.220832877836558</v>
      </c>
      <c r="E1895">
        <v>-2.1518391440242901</v>
      </c>
      <c r="F1895">
        <v>3.1410025658473298E-2</v>
      </c>
      <c r="G1895">
        <v>0.24516104146040099</v>
      </c>
      <c r="H1895" t="s">
        <v>1734</v>
      </c>
    </row>
    <row r="1896" spans="1:8">
      <c r="A1896">
        <v>6453</v>
      </c>
      <c r="B1896">
        <v>1726.14627060721</v>
      </c>
      <c r="C1896">
        <v>0.21652348424946499</v>
      </c>
      <c r="D1896">
        <v>0.10065146899089999</v>
      </c>
      <c r="E1896">
        <v>2.1512203092539099</v>
      </c>
      <c r="F1896">
        <v>3.1458814758611502E-2</v>
      </c>
      <c r="G1896">
        <v>0.245167948626519</v>
      </c>
      <c r="H1896" t="s">
        <v>10925</v>
      </c>
    </row>
    <row r="1897" spans="1:8">
      <c r="A1897">
        <v>2138</v>
      </c>
      <c r="B1897">
        <v>38.678441460304199</v>
      </c>
      <c r="C1897">
        <v>7.2709515910755602</v>
      </c>
      <c r="D1897">
        <v>3.3840708372788799</v>
      </c>
      <c r="E1897">
        <v>2.1485813804424101</v>
      </c>
      <c r="F1897">
        <v>3.1667598970083498E-2</v>
      </c>
      <c r="G1897">
        <v>0.24654090052970801</v>
      </c>
      <c r="H1897" t="s">
        <v>3446</v>
      </c>
    </row>
    <row r="1898" spans="1:8">
      <c r="A1898">
        <v>11021</v>
      </c>
      <c r="B1898">
        <v>3530.3973175598198</v>
      </c>
      <c r="C1898">
        <v>-0.17798895703697801</v>
      </c>
      <c r="D1898">
        <v>8.2832447206436594E-2</v>
      </c>
      <c r="E1898">
        <v>-2.14878303176762</v>
      </c>
      <c r="F1898">
        <v>3.1651603090945099E-2</v>
      </c>
      <c r="G1898">
        <v>0.24654090052970801</v>
      </c>
      <c r="H1898" t="s">
        <v>1222</v>
      </c>
    </row>
    <row r="1899" spans="1:8">
      <c r="A1899">
        <v>9540</v>
      </c>
      <c r="B1899">
        <v>449.87048830427102</v>
      </c>
      <c r="C1899">
        <v>-0.35363002809187599</v>
      </c>
      <c r="D1899">
        <v>0.16466785114704299</v>
      </c>
      <c r="E1899">
        <v>-2.1475353302333202</v>
      </c>
      <c r="F1899">
        <v>3.1750687619882402E-2</v>
      </c>
      <c r="G1899">
        <v>0.24706054870046501</v>
      </c>
      <c r="H1899" t="s">
        <v>14903</v>
      </c>
    </row>
    <row r="1900" spans="1:8">
      <c r="A1900">
        <v>6948</v>
      </c>
      <c r="B1900">
        <v>1260.29639431998</v>
      </c>
      <c r="C1900">
        <v>-0.49097498162863501</v>
      </c>
      <c r="D1900">
        <v>0.22865829832024701</v>
      </c>
      <c r="E1900">
        <v>-2.1471994903985498</v>
      </c>
      <c r="F1900">
        <v>3.1777403272418701E-2</v>
      </c>
      <c r="G1900">
        <v>0.24714123460684101</v>
      </c>
      <c r="H1900" t="s">
        <v>11582</v>
      </c>
    </row>
    <row r="1901" spans="1:8">
      <c r="A1901">
        <v>55215</v>
      </c>
      <c r="B1901">
        <v>373.527434941693</v>
      </c>
      <c r="C1901">
        <v>0.82297598879120104</v>
      </c>
      <c r="D1901">
        <v>0.38332109423184202</v>
      </c>
      <c r="E1901">
        <v>2.1469624322147101</v>
      </c>
      <c r="F1901">
        <v>3.1796272566347698E-2</v>
      </c>
      <c r="G1901">
        <v>0.24716084572267899</v>
      </c>
      <c r="H1901" t="s">
        <v>8984</v>
      </c>
    </row>
    <row r="1902" spans="1:8">
      <c r="A1902">
        <v>3579</v>
      </c>
      <c r="B1902">
        <v>1200.8681323994899</v>
      </c>
      <c r="C1902">
        <v>-0.322494824755863</v>
      </c>
      <c r="D1902">
        <v>0.15022425947770099</v>
      </c>
      <c r="E1902">
        <v>-2.14675596256631</v>
      </c>
      <c r="F1902">
        <v>3.1812714908851902E-2</v>
      </c>
      <c r="G1902">
        <v>0.247161581041589</v>
      </c>
      <c r="H1902" t="s">
        <v>6312</v>
      </c>
    </row>
    <row r="1903" spans="1:8">
      <c r="A1903">
        <v>441191</v>
      </c>
      <c r="B1903">
        <v>585.18473742261494</v>
      </c>
      <c r="C1903">
        <v>-0.34729421794694598</v>
      </c>
      <c r="D1903">
        <v>0.161810141280537</v>
      </c>
      <c r="E1903">
        <v>-2.1463068704997101</v>
      </c>
      <c r="F1903">
        <v>3.1848503817511101E-2</v>
      </c>
      <c r="G1903">
        <v>0.247312547106805</v>
      </c>
      <c r="H1903" t="s">
        <v>7240</v>
      </c>
    </row>
    <row r="1904" spans="1:8">
      <c r="A1904">
        <v>22808</v>
      </c>
      <c r="B1904">
        <v>748.78896672248504</v>
      </c>
      <c r="C1904">
        <v>-0.39459095323777299</v>
      </c>
      <c r="D1904">
        <v>0.18387044372957501</v>
      </c>
      <c r="E1904">
        <v>-2.1460270896942601</v>
      </c>
      <c r="F1904">
        <v>3.1870817471214397E-2</v>
      </c>
      <c r="G1904">
        <v>0.24735877276554899</v>
      </c>
      <c r="H1904" t="s">
        <v>3671</v>
      </c>
    </row>
    <row r="1905" spans="1:8">
      <c r="A1905">
        <v>57526</v>
      </c>
      <c r="B1905">
        <v>15.0438851752986</v>
      </c>
      <c r="C1905">
        <v>3.8221192071040102</v>
      </c>
      <c r="D1905">
        <v>1.7812722378799499</v>
      </c>
      <c r="E1905">
        <v>2.1457243456806299</v>
      </c>
      <c r="F1905">
        <v>3.1894977630649801E-2</v>
      </c>
      <c r="G1905">
        <v>0.247419274909078</v>
      </c>
      <c r="H1905" t="s">
        <v>9952</v>
      </c>
    </row>
    <row r="1906" spans="1:8">
      <c r="A1906">
        <v>79158</v>
      </c>
      <c r="B1906">
        <v>6644.0547990601299</v>
      </c>
      <c r="C1906">
        <v>0.26917608474819898</v>
      </c>
      <c r="D1906">
        <v>0.12546379991577999</v>
      </c>
      <c r="E1906">
        <v>2.1454482083986699</v>
      </c>
      <c r="F1906">
        <v>3.19170281590015E-2</v>
      </c>
      <c r="G1906">
        <v>0.24746335832612501</v>
      </c>
      <c r="H1906" t="s">
        <v>12319</v>
      </c>
    </row>
    <row r="1907" spans="1:8">
      <c r="A1907">
        <v>54832</v>
      </c>
      <c r="B1907">
        <v>4809.5234190743504</v>
      </c>
      <c r="C1907">
        <v>0.22794658271748999</v>
      </c>
      <c r="D1907">
        <v>0.106281986853768</v>
      </c>
      <c r="E1907">
        <v>2.1447339240196799</v>
      </c>
      <c r="F1907">
        <v>3.1974126899334501E-2</v>
      </c>
      <c r="G1907">
        <v>0.247778997740153</v>
      </c>
      <c r="H1907" t="s">
        <v>8662</v>
      </c>
    </row>
    <row r="1908" spans="1:8">
      <c r="A1908">
        <v>2125</v>
      </c>
      <c r="B1908">
        <v>8.3825873847135703</v>
      </c>
      <c r="C1908">
        <v>2.3527522015666098</v>
      </c>
      <c r="D1908">
        <v>1.09730923204662</v>
      </c>
      <c r="E1908">
        <v>2.1441104593446498</v>
      </c>
      <c r="F1908">
        <v>3.2024037206863497E-2</v>
      </c>
      <c r="G1908">
        <v>0.24778475871574701</v>
      </c>
      <c r="H1908" t="s">
        <v>3439</v>
      </c>
    </row>
    <row r="1909" spans="1:8">
      <c r="A1909">
        <v>51599</v>
      </c>
      <c r="B1909">
        <v>55.015148602186002</v>
      </c>
      <c r="C1909">
        <v>1.2131019567625301</v>
      </c>
      <c r="D1909">
        <v>0.56577805905126599</v>
      </c>
      <c r="E1909">
        <v>2.1441304365827398</v>
      </c>
      <c r="F1909">
        <v>3.2022436931158998E-2</v>
      </c>
      <c r="G1909">
        <v>0.24778475871574701</v>
      </c>
      <c r="H1909" t="s">
        <v>8112</v>
      </c>
    </row>
    <row r="1910" spans="1:8">
      <c r="A1910">
        <v>29896</v>
      </c>
      <c r="B1910">
        <v>1276.14823533457</v>
      </c>
      <c r="C1910">
        <v>0.29987479397691402</v>
      </c>
      <c r="D1910">
        <v>0.13985934589160401</v>
      </c>
      <c r="E1910">
        <v>2.1441169488188998</v>
      </c>
      <c r="F1910">
        <v>3.2023517360321198E-2</v>
      </c>
      <c r="G1910">
        <v>0.24778475871574701</v>
      </c>
      <c r="H1910" t="s">
        <v>5744</v>
      </c>
    </row>
    <row r="1911" spans="1:8">
      <c r="A1911">
        <v>285203</v>
      </c>
      <c r="B1911">
        <v>840.70306156335505</v>
      </c>
      <c r="C1911">
        <v>0.28768394654732699</v>
      </c>
      <c r="D1911">
        <v>0.134238037988621</v>
      </c>
      <c r="E1911">
        <v>2.14308813550831</v>
      </c>
      <c r="F1911">
        <v>3.2106021970101303E-2</v>
      </c>
      <c r="G1911">
        <v>0.24816510540182099</v>
      </c>
      <c r="H1911" t="s">
        <v>5434</v>
      </c>
    </row>
    <row r="1912" spans="1:8">
      <c r="A1912">
        <v>113457</v>
      </c>
      <c r="B1912">
        <v>10.249278373734599</v>
      </c>
      <c r="C1912">
        <v>2.7005870798325402</v>
      </c>
      <c r="D1912">
        <v>1.2600965849396</v>
      </c>
      <c r="E1912">
        <v>2.1431587960076701</v>
      </c>
      <c r="F1912">
        <v>3.21003496043979E-2</v>
      </c>
      <c r="G1912">
        <v>0.24816510540182099</v>
      </c>
      <c r="H1912" t="s">
        <v>1500</v>
      </c>
    </row>
    <row r="1913" spans="1:8">
      <c r="A1913">
        <v>9955</v>
      </c>
      <c r="B1913">
        <v>55.185618685451097</v>
      </c>
      <c r="C1913">
        <v>0.86411023976455104</v>
      </c>
      <c r="D1913">
        <v>0.40337477014247602</v>
      </c>
      <c r="E1913">
        <v>2.1422020010308001</v>
      </c>
      <c r="F1913">
        <v>3.2177230566005702E-2</v>
      </c>
      <c r="G1913">
        <v>0.24852856898228001</v>
      </c>
      <c r="H1913" t="s">
        <v>15273</v>
      </c>
    </row>
    <row r="1914" spans="1:8">
      <c r="A1914">
        <v>9671</v>
      </c>
      <c r="B1914">
        <v>18.4231512424527</v>
      </c>
      <c r="C1914">
        <v>2.4356342139290299</v>
      </c>
      <c r="D1914">
        <v>1.1370342505789199</v>
      </c>
      <c r="E1914">
        <v>2.1420939718297101</v>
      </c>
      <c r="F1914">
        <v>3.2185920898690601E-2</v>
      </c>
      <c r="G1914">
        <v>0.24852856898228001</v>
      </c>
      <c r="H1914" t="s">
        <v>15008</v>
      </c>
    </row>
    <row r="1915" spans="1:8">
      <c r="A1915">
        <v>6059</v>
      </c>
      <c r="B1915">
        <v>2390.4312547126901</v>
      </c>
      <c r="C1915">
        <v>0.221753012607568</v>
      </c>
      <c r="D1915">
        <v>0.103559448520726</v>
      </c>
      <c r="E1915">
        <v>2.1413112543100001</v>
      </c>
      <c r="F1915">
        <v>3.224894615638E-2</v>
      </c>
      <c r="G1915">
        <v>0.24868436516738299</v>
      </c>
      <c r="H1915" t="s">
        <v>10426</v>
      </c>
    </row>
    <row r="1916" spans="1:8">
      <c r="A1916">
        <v>10018</v>
      </c>
      <c r="B1916">
        <v>1239.7507390291501</v>
      </c>
      <c r="C1916">
        <v>-0.31038447151186599</v>
      </c>
      <c r="D1916">
        <v>0.14496992628583699</v>
      </c>
      <c r="E1916">
        <v>-2.14102662161724</v>
      </c>
      <c r="F1916">
        <v>3.2271891292969403E-2</v>
      </c>
      <c r="G1916">
        <v>0.24868436516738299</v>
      </c>
      <c r="H1916" t="s">
        <v>173</v>
      </c>
    </row>
    <row r="1917" spans="1:8">
      <c r="A1917">
        <v>84131</v>
      </c>
      <c r="B1917">
        <v>488.17682958871802</v>
      </c>
      <c r="C1917">
        <v>0.44868840310964597</v>
      </c>
      <c r="D1917">
        <v>0.20951781113637599</v>
      </c>
      <c r="E1917">
        <v>2.14152868759016</v>
      </c>
      <c r="F1917">
        <v>3.22314275952649E-2</v>
      </c>
      <c r="G1917">
        <v>0.24868436516738299</v>
      </c>
      <c r="H1917" t="s">
        <v>13322</v>
      </c>
    </row>
    <row r="1918" spans="1:8">
      <c r="A1918">
        <v>3684</v>
      </c>
      <c r="B1918">
        <v>5615.9203186468303</v>
      </c>
      <c r="C1918">
        <v>0.310879871919437</v>
      </c>
      <c r="D1918">
        <v>0.145193977391461</v>
      </c>
      <c r="E1918">
        <v>2.1411347598893</v>
      </c>
      <c r="F1918">
        <v>3.22631722795459E-2</v>
      </c>
      <c r="G1918">
        <v>0.24868436516738299</v>
      </c>
      <c r="H1918" t="s">
        <v>6389</v>
      </c>
    </row>
    <row r="1919" spans="1:8">
      <c r="A1919">
        <v>5351</v>
      </c>
      <c r="B1919">
        <v>6652.4343431305697</v>
      </c>
      <c r="C1919">
        <v>-0.23081404856969001</v>
      </c>
      <c r="D1919">
        <v>0.10787829519698</v>
      </c>
      <c r="E1919">
        <v>-2.13957819919416</v>
      </c>
      <c r="F1919">
        <v>3.2388870010339403E-2</v>
      </c>
      <c r="G1919">
        <v>0.249458647827978</v>
      </c>
      <c r="H1919" t="s">
        <v>8353</v>
      </c>
    </row>
    <row r="1920" spans="1:8">
      <c r="A1920">
        <v>29028</v>
      </c>
      <c r="B1920">
        <v>640.14192074462403</v>
      </c>
      <c r="C1920">
        <v>0.64805456969872</v>
      </c>
      <c r="D1920">
        <v>0.30309980114557999</v>
      </c>
      <c r="E1920">
        <v>2.1380897224259701</v>
      </c>
      <c r="F1920">
        <v>3.2509461919544201E-2</v>
      </c>
      <c r="G1920">
        <v>0.25000536864780698</v>
      </c>
      <c r="H1920" t="s">
        <v>5602</v>
      </c>
    </row>
    <row r="1921" spans="1:8">
      <c r="A1921">
        <v>7862</v>
      </c>
      <c r="B1921">
        <v>1834.50924264678</v>
      </c>
      <c r="C1921">
        <v>-0.220476132262269</v>
      </c>
      <c r="D1921">
        <v>0.103105217816128</v>
      </c>
      <c r="E1921">
        <v>-2.13836056925319</v>
      </c>
      <c r="F1921">
        <v>3.2487490143580502E-2</v>
      </c>
      <c r="G1921">
        <v>0.25000536864780698</v>
      </c>
      <c r="H1921" t="s">
        <v>12204</v>
      </c>
    </row>
    <row r="1922" spans="1:8">
      <c r="A1922">
        <v>921</v>
      </c>
      <c r="B1922">
        <v>22.951794528644299</v>
      </c>
      <c r="C1922">
        <v>7.2381054574502199</v>
      </c>
      <c r="D1922">
        <v>3.3850488819219602</v>
      </c>
      <c r="E1922">
        <v>2.1382572925625198</v>
      </c>
      <c r="F1922">
        <v>3.2495866707614902E-2</v>
      </c>
      <c r="G1922">
        <v>0.25000536864780698</v>
      </c>
      <c r="H1922" t="s">
        <v>14546</v>
      </c>
    </row>
    <row r="1923" spans="1:8">
      <c r="A1923">
        <v>100506258</v>
      </c>
      <c r="B1923">
        <v>125.37787210726</v>
      </c>
      <c r="C1923">
        <v>0.90633972350981995</v>
      </c>
      <c r="D1923">
        <v>0.42395753188816598</v>
      </c>
      <c r="E1923">
        <v>2.1378078117241701</v>
      </c>
      <c r="F1923">
        <v>3.2532344742832398E-2</v>
      </c>
      <c r="G1923">
        <v>0.25005415361814098</v>
      </c>
      <c r="H1923" t="s">
        <v>382</v>
      </c>
    </row>
    <row r="1924" spans="1:8">
      <c r="A1924">
        <v>2771</v>
      </c>
      <c r="B1924">
        <v>44423.831230254298</v>
      </c>
      <c r="C1924">
        <v>-0.282565136997112</v>
      </c>
      <c r="D1924">
        <v>0.132202767637536</v>
      </c>
      <c r="E1924">
        <v>-2.1373617364186299</v>
      </c>
      <c r="F1924">
        <v>3.2568581069980999E-2</v>
      </c>
      <c r="G1924">
        <v>0.25020547621800998</v>
      </c>
      <c r="H1924" t="s">
        <v>5180</v>
      </c>
    </row>
    <row r="1925" spans="1:8">
      <c r="A1925">
        <v>376267</v>
      </c>
      <c r="B1925">
        <v>82.487020167621196</v>
      </c>
      <c r="C1925">
        <v>-1.51587968066353</v>
      </c>
      <c r="D1925">
        <v>0.70930028326684003</v>
      </c>
      <c r="E1925">
        <v>-2.1371479984214998</v>
      </c>
      <c r="F1925">
        <v>3.2585956035769699E-2</v>
      </c>
      <c r="G1925">
        <v>0.25021181782874702</v>
      </c>
      <c r="H1925" t="s">
        <v>6511</v>
      </c>
    </row>
    <row r="1926" spans="1:8">
      <c r="A1926">
        <v>25903</v>
      </c>
      <c r="B1926">
        <v>4072.7030437732401</v>
      </c>
      <c r="C1926">
        <v>-0.32527125076169999</v>
      </c>
      <c r="D1926">
        <v>0.15229105293428699</v>
      </c>
      <c r="E1926">
        <v>-2.13585266169282</v>
      </c>
      <c r="F1926">
        <v>3.2691425136809699E-2</v>
      </c>
      <c r="G1926">
        <v>0.25089424195097798</v>
      </c>
      <c r="H1926" t="s">
        <v>4630</v>
      </c>
    </row>
    <row r="1927" spans="1:8">
      <c r="A1927">
        <v>5118</v>
      </c>
      <c r="B1927">
        <v>124.155109378955</v>
      </c>
      <c r="C1927">
        <v>-1.33181583376377</v>
      </c>
      <c r="D1927">
        <v>0.623781774303243</v>
      </c>
      <c r="E1927">
        <v>-2.1350669234467401</v>
      </c>
      <c r="F1927">
        <v>3.2755543974008698E-2</v>
      </c>
      <c r="G1927">
        <v>0.25113137390620599</v>
      </c>
      <c r="H1927" t="s">
        <v>7845</v>
      </c>
    </row>
    <row r="1928" spans="1:8">
      <c r="A1928">
        <v>80210</v>
      </c>
      <c r="B1928">
        <v>183.21668076050099</v>
      </c>
      <c r="C1928">
        <v>0.84516224251453598</v>
      </c>
      <c r="D1928">
        <v>0.39593719469673</v>
      </c>
      <c r="E1928">
        <v>2.1345866309981099</v>
      </c>
      <c r="F1928">
        <v>3.2794790431436002E-2</v>
      </c>
      <c r="G1928">
        <v>0.25124290478655897</v>
      </c>
      <c r="H1928" t="s">
        <v>12754</v>
      </c>
    </row>
    <row r="1929" spans="1:8">
      <c r="A1929">
        <v>5705</v>
      </c>
      <c r="B1929">
        <v>3561.5633933999102</v>
      </c>
      <c r="C1929">
        <v>-0.30468921037241098</v>
      </c>
      <c r="D1929">
        <v>0.14275645174266699</v>
      </c>
      <c r="E1929">
        <v>-2.13432882824549</v>
      </c>
      <c r="F1929">
        <v>3.2815873041334202E-2</v>
      </c>
      <c r="G1929">
        <v>0.25124290478655897</v>
      </c>
      <c r="H1929" t="s">
        <v>9735</v>
      </c>
    </row>
    <row r="1930" spans="1:8">
      <c r="A1930">
        <v>81622</v>
      </c>
      <c r="B1930">
        <v>9102.9956773589802</v>
      </c>
      <c r="C1930">
        <v>-0.32250939677669499</v>
      </c>
      <c r="D1930">
        <v>0.15110929149653199</v>
      </c>
      <c r="E1930">
        <v>-2.1342790610867</v>
      </c>
      <c r="F1930">
        <v>3.28199442392655E-2</v>
      </c>
      <c r="G1930">
        <v>0.25124290478655897</v>
      </c>
      <c r="H1930" t="s">
        <v>12978</v>
      </c>
    </row>
    <row r="1931" spans="1:8">
      <c r="A1931">
        <v>84984</v>
      </c>
      <c r="B1931">
        <v>268.06756269812502</v>
      </c>
      <c r="C1931">
        <v>-0.41551706854536202</v>
      </c>
      <c r="D1931">
        <v>0.194842173900028</v>
      </c>
      <c r="E1931">
        <v>-2.1325827988275301</v>
      </c>
      <c r="F1931">
        <v>3.29589656207641E-2</v>
      </c>
      <c r="G1931">
        <v>0.25192446977772098</v>
      </c>
      <c r="H1931" t="s">
        <v>13762</v>
      </c>
    </row>
    <row r="1932" spans="1:8">
      <c r="A1932">
        <v>114327</v>
      </c>
      <c r="B1932">
        <v>94.6826594979878</v>
      </c>
      <c r="C1932">
        <v>1.1103569650484699</v>
      </c>
      <c r="D1932">
        <v>0.52061864157216398</v>
      </c>
      <c r="E1932">
        <v>2.1327645158755999</v>
      </c>
      <c r="F1932">
        <v>3.2944048479319303E-2</v>
      </c>
      <c r="G1932">
        <v>0.25192446977772098</v>
      </c>
      <c r="H1932" t="s">
        <v>1527</v>
      </c>
    </row>
    <row r="1933" spans="1:8">
      <c r="A1933">
        <v>9814</v>
      </c>
      <c r="B1933">
        <v>384.61091398273999</v>
      </c>
      <c r="C1933">
        <v>0.38284607833105599</v>
      </c>
      <c r="D1933">
        <v>0.179501705886249</v>
      </c>
      <c r="E1933">
        <v>2.132826963626</v>
      </c>
      <c r="F1933">
        <v>3.2938923481867902E-2</v>
      </c>
      <c r="G1933">
        <v>0.25192446977772098</v>
      </c>
      <c r="H1933" t="s">
        <v>15141</v>
      </c>
    </row>
    <row r="1934" spans="1:8">
      <c r="A1934">
        <v>55227</v>
      </c>
      <c r="B1934">
        <v>149.941688817265</v>
      </c>
      <c r="C1934">
        <v>-0.59098200312156302</v>
      </c>
      <c r="D1934">
        <v>0.27721153016335198</v>
      </c>
      <c r="E1934">
        <v>-2.13188103241347</v>
      </c>
      <c r="F1934">
        <v>3.3016627878893402E-2</v>
      </c>
      <c r="G1934">
        <v>0.25198303730489102</v>
      </c>
      <c r="H1934" t="s">
        <v>8995</v>
      </c>
    </row>
    <row r="1935" spans="1:8">
      <c r="A1935">
        <v>7132</v>
      </c>
      <c r="B1935">
        <v>8964.8202156548505</v>
      </c>
      <c r="C1935">
        <v>-0.32677543134505899</v>
      </c>
      <c r="D1935">
        <v>0.15326543334038401</v>
      </c>
      <c r="E1935">
        <v>-2.1320882616716998</v>
      </c>
      <c r="F1935">
        <v>3.2999591430123099E-2</v>
      </c>
      <c r="G1935">
        <v>0.25198303730489102</v>
      </c>
      <c r="H1935" t="s">
        <v>11692</v>
      </c>
    </row>
    <row r="1936" spans="1:8">
      <c r="A1936">
        <v>54207</v>
      </c>
      <c r="B1936">
        <v>8.5198741223558905</v>
      </c>
      <c r="C1936">
        <v>3.3818227306530799</v>
      </c>
      <c r="D1936">
        <v>1.5870265592186701</v>
      </c>
      <c r="E1936">
        <v>2.1309175394758499</v>
      </c>
      <c r="F1936">
        <v>3.3095936154724101E-2</v>
      </c>
      <c r="G1936">
        <v>0.25246087725694899</v>
      </c>
      <c r="H1936" t="s">
        <v>8433</v>
      </c>
    </row>
    <row r="1937" spans="1:8">
      <c r="A1937">
        <v>7098</v>
      </c>
      <c r="B1937">
        <v>105.919339959024</v>
      </c>
      <c r="C1937">
        <v>1.0203320951816099</v>
      </c>
      <c r="D1937">
        <v>0.47887141982852999</v>
      </c>
      <c r="E1937">
        <v>2.1307015890548602</v>
      </c>
      <c r="F1937">
        <v>3.3113734096205501E-2</v>
      </c>
      <c r="G1937">
        <v>0.25246926162407002</v>
      </c>
      <c r="H1937" t="s">
        <v>11668</v>
      </c>
    </row>
    <row r="1938" spans="1:8">
      <c r="A1938">
        <v>79754</v>
      </c>
      <c r="B1938">
        <v>1603.6663222014399</v>
      </c>
      <c r="C1938">
        <v>-0.259676064228124</v>
      </c>
      <c r="D1938">
        <v>0.121957840026873</v>
      </c>
      <c r="E1938">
        <v>-2.1292281346644502</v>
      </c>
      <c r="F1938">
        <v>3.3235390250653203E-2</v>
      </c>
      <c r="G1938">
        <v>0.253141493803338</v>
      </c>
      <c r="H1938" t="s">
        <v>12503</v>
      </c>
    </row>
    <row r="1939" spans="1:8">
      <c r="A1939">
        <v>286262</v>
      </c>
      <c r="B1939">
        <v>514.53817840741601</v>
      </c>
      <c r="C1939">
        <v>-0.362702575662953</v>
      </c>
      <c r="D1939">
        <v>0.17034032070230601</v>
      </c>
      <c r="E1939">
        <v>-2.1292819819027402</v>
      </c>
      <c r="F1939">
        <v>3.3230937614952501E-2</v>
      </c>
      <c r="G1939">
        <v>0.253141493803338</v>
      </c>
      <c r="H1939" t="s">
        <v>5524</v>
      </c>
    </row>
    <row r="1940" spans="1:8">
      <c r="A1940">
        <v>9989</v>
      </c>
      <c r="B1940">
        <v>1162.3627048828801</v>
      </c>
      <c r="C1940">
        <v>-0.27967798797571303</v>
      </c>
      <c r="D1940">
        <v>0.13137982401774101</v>
      </c>
      <c r="E1940">
        <v>-2.1287742624616799</v>
      </c>
      <c r="F1940">
        <v>3.3272941298854997E-2</v>
      </c>
      <c r="G1940">
        <v>0.25318427460864101</v>
      </c>
      <c r="H1940" t="s">
        <v>15300</v>
      </c>
    </row>
    <row r="1941" spans="1:8">
      <c r="A1941">
        <v>9791</v>
      </c>
      <c r="B1941">
        <v>4037.0624552135801</v>
      </c>
      <c r="C1941">
        <v>0.17490889547764699</v>
      </c>
      <c r="D1941">
        <v>8.2164861238661305E-2</v>
      </c>
      <c r="E1941">
        <v>2.12875544169174</v>
      </c>
      <c r="F1941">
        <v>3.3274499216044001E-2</v>
      </c>
      <c r="G1941">
        <v>0.25318427460864101</v>
      </c>
      <c r="H1941" t="s">
        <v>15123</v>
      </c>
    </row>
    <row r="1942" spans="1:8">
      <c r="A1942">
        <v>128866</v>
      </c>
      <c r="B1942">
        <v>8914.4463706175902</v>
      </c>
      <c r="C1942">
        <v>-0.196939823592306</v>
      </c>
      <c r="D1942">
        <v>9.2558398656157906E-2</v>
      </c>
      <c r="E1942">
        <v>-2.1277358559746902</v>
      </c>
      <c r="F1942">
        <v>3.3358990272952901E-2</v>
      </c>
      <c r="G1942">
        <v>0.253699483871617</v>
      </c>
      <c r="H1942" t="s">
        <v>2022</v>
      </c>
    </row>
    <row r="1943" spans="1:8">
      <c r="A1943">
        <v>4122</v>
      </c>
      <c r="B1943">
        <v>2349.1122734595001</v>
      </c>
      <c r="C1943">
        <v>-0.27653420553605501</v>
      </c>
      <c r="D1943">
        <v>0.130051494522015</v>
      </c>
      <c r="E1943">
        <v>-2.1263439267069901</v>
      </c>
      <c r="F1943">
        <v>3.3474633012636097E-2</v>
      </c>
      <c r="G1943">
        <v>0.25445096858624699</v>
      </c>
      <c r="H1943" t="s">
        <v>7017</v>
      </c>
    </row>
    <row r="1944" spans="1:8">
      <c r="A1944">
        <v>9905</v>
      </c>
      <c r="B1944">
        <v>1766.3458176664201</v>
      </c>
      <c r="C1944">
        <v>0.32027770411584899</v>
      </c>
      <c r="D1944">
        <v>0.15067428114951301</v>
      </c>
      <c r="E1944">
        <v>2.1256295478724598</v>
      </c>
      <c r="F1944">
        <v>3.35341173072023E-2</v>
      </c>
      <c r="G1944">
        <v>0.25467451803095298</v>
      </c>
      <c r="H1944" t="s">
        <v>15228</v>
      </c>
    </row>
    <row r="1945" spans="1:8">
      <c r="A1945">
        <v>6697</v>
      </c>
      <c r="B1945">
        <v>1351.6978588616</v>
      </c>
      <c r="C1945">
        <v>-0.33422256725226801</v>
      </c>
      <c r="D1945">
        <v>0.157237834467641</v>
      </c>
      <c r="E1945">
        <v>-2.1255861757689698</v>
      </c>
      <c r="F1945">
        <v>3.3537731688579098E-2</v>
      </c>
      <c r="G1945">
        <v>0.25467451803095298</v>
      </c>
      <c r="H1945" t="s">
        <v>11375</v>
      </c>
    </row>
    <row r="1946" spans="1:8">
      <c r="A1946">
        <v>54890</v>
      </c>
      <c r="B1946">
        <v>2824.6263450778101</v>
      </c>
      <c r="C1946">
        <v>-0.21401955871888301</v>
      </c>
      <c r="D1946">
        <v>0.10069759704740899</v>
      </c>
      <c r="E1946">
        <v>-2.1253690752731802</v>
      </c>
      <c r="F1946">
        <v>3.3555828602942199E-2</v>
      </c>
      <c r="G1946">
        <v>0.254684022413596</v>
      </c>
      <c r="H1946" t="s">
        <v>8706</v>
      </c>
    </row>
    <row r="1947" spans="1:8">
      <c r="A1947">
        <v>79171</v>
      </c>
      <c r="B1947">
        <v>3467.5196980713099</v>
      </c>
      <c r="C1947">
        <v>-0.253210143616102</v>
      </c>
      <c r="D1947">
        <v>0.119166710433968</v>
      </c>
      <c r="E1947">
        <v>-2.1248395856023001</v>
      </c>
      <c r="F1947">
        <v>3.3600000471935801E-2</v>
      </c>
      <c r="G1947">
        <v>0.25489132319879398</v>
      </c>
      <c r="H1947" t="s">
        <v>12327</v>
      </c>
    </row>
    <row r="1948" spans="1:8">
      <c r="A1948">
        <v>993</v>
      </c>
      <c r="B1948">
        <v>142.54949518641999</v>
      </c>
      <c r="C1948">
        <v>1.3159209402941301</v>
      </c>
      <c r="D1948">
        <v>0.61959258636823</v>
      </c>
      <c r="E1948">
        <v>2.1238487503658798</v>
      </c>
      <c r="F1948">
        <v>3.3682793013500703E-2</v>
      </c>
      <c r="G1948">
        <v>0.25539124752814302</v>
      </c>
      <c r="H1948" t="s">
        <v>15253</v>
      </c>
    </row>
    <row r="1949" spans="1:8">
      <c r="A1949">
        <v>124808</v>
      </c>
      <c r="B1949">
        <v>863.98095322668803</v>
      </c>
      <c r="C1949">
        <v>0.28888156558539602</v>
      </c>
      <c r="D1949">
        <v>0.136163449963078</v>
      </c>
      <c r="E1949">
        <v>2.1215793640931402</v>
      </c>
      <c r="F1949">
        <v>3.38730768102386E-2</v>
      </c>
      <c r="G1949">
        <v>0.256353858329674</v>
      </c>
      <c r="H1949" t="s">
        <v>1886</v>
      </c>
    </row>
    <row r="1950" spans="1:8">
      <c r="A1950">
        <v>83992</v>
      </c>
      <c r="B1950">
        <v>2848.72009130273</v>
      </c>
      <c r="C1950">
        <v>-0.239604374436794</v>
      </c>
      <c r="D1950">
        <v>0.112920686532308</v>
      </c>
      <c r="E1950">
        <v>-2.1218820199808102</v>
      </c>
      <c r="F1950">
        <v>3.3847646683281801E-2</v>
      </c>
      <c r="G1950">
        <v>0.256353858329674</v>
      </c>
      <c r="H1950" t="s">
        <v>13267</v>
      </c>
    </row>
    <row r="1951" spans="1:8">
      <c r="A1951">
        <v>414777</v>
      </c>
      <c r="B1951">
        <v>575.14785104252701</v>
      </c>
      <c r="C1951">
        <v>0.44931512675631302</v>
      </c>
      <c r="D1951">
        <v>0.21175054513101199</v>
      </c>
      <c r="E1951">
        <v>2.1219077687772501</v>
      </c>
      <c r="F1951">
        <v>3.3845483939765601E-2</v>
      </c>
      <c r="G1951">
        <v>0.256353858329674</v>
      </c>
      <c r="H1951" t="s">
        <v>7042</v>
      </c>
    </row>
    <row r="1952" spans="1:8">
      <c r="A1952">
        <v>5176</v>
      </c>
      <c r="B1952">
        <v>24093.507501031901</v>
      </c>
      <c r="C1952">
        <v>-0.26204211839199198</v>
      </c>
      <c r="D1952">
        <v>0.12351587131044001</v>
      </c>
      <c r="E1952">
        <v>-2.1215258866075999</v>
      </c>
      <c r="F1952">
        <v>3.3877571859427802E-2</v>
      </c>
      <c r="G1952">
        <v>0.256353858329674</v>
      </c>
      <c r="H1952" t="s">
        <v>8206</v>
      </c>
    </row>
    <row r="1953" spans="1:8">
      <c r="A1953">
        <v>9063</v>
      </c>
      <c r="B1953">
        <v>828.075893844539</v>
      </c>
      <c r="C1953">
        <v>0.23500171412902901</v>
      </c>
      <c r="D1953">
        <v>0.11081350118983301</v>
      </c>
      <c r="E1953">
        <v>2.12069568785172</v>
      </c>
      <c r="F1953">
        <v>3.3947419646149203E-2</v>
      </c>
      <c r="G1953">
        <v>0.25675389576294699</v>
      </c>
      <c r="H1953" t="s">
        <v>14319</v>
      </c>
    </row>
    <row r="1954" spans="1:8">
      <c r="A1954">
        <v>51068</v>
      </c>
      <c r="B1954">
        <v>1120.95143923449</v>
      </c>
      <c r="C1954">
        <v>0.25464394873144303</v>
      </c>
      <c r="D1954">
        <v>0.120090168156746</v>
      </c>
      <c r="E1954">
        <v>2.12043960500641</v>
      </c>
      <c r="F1954">
        <v>3.3968989702912497E-2</v>
      </c>
      <c r="G1954">
        <v>0.25678857765916702</v>
      </c>
      <c r="H1954" t="s">
        <v>7752</v>
      </c>
    </row>
    <row r="1955" spans="1:8">
      <c r="A1955">
        <v>1316</v>
      </c>
      <c r="B1955">
        <v>3646.61499652458</v>
      </c>
      <c r="C1955">
        <v>-0.29032806160327401</v>
      </c>
      <c r="D1955">
        <v>0.13696185898337901</v>
      </c>
      <c r="E1955">
        <v>-2.11977307958785</v>
      </c>
      <c r="F1955">
        <v>3.4025186599639198E-2</v>
      </c>
      <c r="G1955">
        <v>0.25708485567213701</v>
      </c>
      <c r="H1955" t="s">
        <v>2091</v>
      </c>
    </row>
    <row r="1956" spans="1:8">
      <c r="A1956">
        <v>905</v>
      </c>
      <c r="B1956">
        <v>1294.61233492055</v>
      </c>
      <c r="C1956">
        <v>0.29226305958103899</v>
      </c>
      <c r="D1956">
        <v>0.13792775283040301</v>
      </c>
      <c r="E1956">
        <v>2.1189575961583902</v>
      </c>
      <c r="F1956">
        <v>3.4094050708698399E-2</v>
      </c>
      <c r="G1956">
        <v>0.25747649983257298</v>
      </c>
      <c r="H1956" t="s">
        <v>14295</v>
      </c>
    </row>
    <row r="1957" spans="1:8">
      <c r="A1957">
        <v>402665</v>
      </c>
      <c r="B1957">
        <v>187.337671976178</v>
      </c>
      <c r="C1957">
        <v>-0.94350198721993395</v>
      </c>
      <c r="D1957">
        <v>0.445328136000959</v>
      </c>
      <c r="E1957">
        <v>-2.11866691310495</v>
      </c>
      <c r="F1957">
        <v>3.41186264415008E-2</v>
      </c>
      <c r="G1957">
        <v>0.25753345639992598</v>
      </c>
      <c r="H1957" t="s">
        <v>6929</v>
      </c>
    </row>
    <row r="1958" spans="1:8">
      <c r="A1958">
        <v>83695</v>
      </c>
      <c r="B1958">
        <v>936.75720910323798</v>
      </c>
      <c r="C1958">
        <v>-0.26378285827970399</v>
      </c>
      <c r="D1958">
        <v>0.12455244162408</v>
      </c>
      <c r="E1958">
        <v>-2.1178457430472899</v>
      </c>
      <c r="F1958">
        <v>3.4188133897848999E-2</v>
      </c>
      <c r="G1958">
        <v>0.25791050214523298</v>
      </c>
      <c r="H1958" t="s">
        <v>13184</v>
      </c>
    </row>
    <row r="1959" spans="1:8">
      <c r="A1959">
        <v>29062</v>
      </c>
      <c r="B1959">
        <v>1596.4768736528499</v>
      </c>
      <c r="C1959">
        <v>0.22744515708803301</v>
      </c>
      <c r="D1959">
        <v>0.107403296763248</v>
      </c>
      <c r="E1959">
        <v>2.1176738884412201</v>
      </c>
      <c r="F1959">
        <v>3.4202695733923698E-2</v>
      </c>
      <c r="G1959">
        <v>0.25791050214523298</v>
      </c>
      <c r="H1959" t="s">
        <v>5608</v>
      </c>
    </row>
    <row r="1960" spans="1:8">
      <c r="A1960">
        <v>79896</v>
      </c>
      <c r="B1960">
        <v>93.943730832154301</v>
      </c>
      <c r="C1960">
        <v>0.67138045853313</v>
      </c>
      <c r="D1960">
        <v>0.31710212497162799</v>
      </c>
      <c r="E1960">
        <v>2.1172373366883002</v>
      </c>
      <c r="F1960">
        <v>3.4239710113379E-2</v>
      </c>
      <c r="G1960">
        <v>0.25806090588443498</v>
      </c>
      <c r="H1960" t="s">
        <v>12605</v>
      </c>
    </row>
    <row r="1961" spans="1:8">
      <c r="A1961">
        <v>148281</v>
      </c>
      <c r="B1961">
        <v>1662.5093118048201</v>
      </c>
      <c r="C1961">
        <v>0.30950636595151199</v>
      </c>
      <c r="D1961">
        <v>0.14632238382152599</v>
      </c>
      <c r="E1961">
        <v>2.1152359459166901</v>
      </c>
      <c r="F1961">
        <v>3.4409842702758597E-2</v>
      </c>
      <c r="G1961">
        <v>0.25921395706178801</v>
      </c>
      <c r="H1961" t="s">
        <v>2501</v>
      </c>
    </row>
    <row r="1962" spans="1:8">
      <c r="A1962">
        <v>56970</v>
      </c>
      <c r="B1962">
        <v>3134.9963750697302</v>
      </c>
      <c r="C1962">
        <v>-0.19198117909048601</v>
      </c>
      <c r="D1962">
        <v>9.0788630078319499E-2</v>
      </c>
      <c r="E1962">
        <v>-2.1145949545099598</v>
      </c>
      <c r="F1962">
        <v>3.4464484061211297E-2</v>
      </c>
      <c r="G1962">
        <v>0.25923807687634498</v>
      </c>
      <c r="H1962" t="s">
        <v>9693</v>
      </c>
    </row>
    <row r="1963" spans="1:8">
      <c r="A1963">
        <v>284996</v>
      </c>
      <c r="B1963">
        <v>5626.8117740302896</v>
      </c>
      <c r="C1963">
        <v>-0.27099544664363401</v>
      </c>
      <c r="D1963">
        <v>0.128144497851612</v>
      </c>
      <c r="E1963">
        <v>-2.1147645914336501</v>
      </c>
      <c r="F1963">
        <v>3.4450016141126499E-2</v>
      </c>
      <c r="G1963">
        <v>0.25923807687634498</v>
      </c>
      <c r="H1963" t="s">
        <v>5416</v>
      </c>
    </row>
    <row r="1964" spans="1:8">
      <c r="A1964">
        <v>57466</v>
      </c>
      <c r="B1964">
        <v>1641.6384918272799</v>
      </c>
      <c r="C1964">
        <v>-0.207485075343421</v>
      </c>
      <c r="D1964">
        <v>9.8116793059170496E-2</v>
      </c>
      <c r="E1964">
        <v>-2.1146744494420502</v>
      </c>
      <c r="F1964">
        <v>3.44577034858553E-2</v>
      </c>
      <c r="G1964">
        <v>0.25923807687634498</v>
      </c>
      <c r="H1964" t="s">
        <v>9908</v>
      </c>
    </row>
    <row r="1965" spans="1:8">
      <c r="A1965">
        <v>10929</v>
      </c>
      <c r="B1965">
        <v>1163.2427865832601</v>
      </c>
      <c r="C1965">
        <v>0.415241471078791</v>
      </c>
      <c r="D1965">
        <v>0.19641215937489501</v>
      </c>
      <c r="E1965">
        <v>2.1141332206740402</v>
      </c>
      <c r="F1965">
        <v>3.4503890512574201E-2</v>
      </c>
      <c r="G1965">
        <v>0.259405430462262</v>
      </c>
      <c r="H1965" t="s">
        <v>1150</v>
      </c>
    </row>
    <row r="1966" spans="1:8">
      <c r="A1966">
        <v>80139</v>
      </c>
      <c r="B1966">
        <v>988.54672139704701</v>
      </c>
      <c r="C1966">
        <v>0.40942504214322101</v>
      </c>
      <c r="D1966">
        <v>0.19370943347208</v>
      </c>
      <c r="E1966">
        <v>2.1136040450101898</v>
      </c>
      <c r="F1966">
        <v>3.4549100084554002E-2</v>
      </c>
      <c r="G1966">
        <v>0.25961622474074197</v>
      </c>
      <c r="H1966" t="s">
        <v>12715</v>
      </c>
    </row>
    <row r="1967" spans="1:8">
      <c r="A1967">
        <v>1938</v>
      </c>
      <c r="B1967">
        <v>46628.574016134298</v>
      </c>
      <c r="C1967">
        <v>0.15360683656214699</v>
      </c>
      <c r="D1967">
        <v>7.26920850922394E-2</v>
      </c>
      <c r="E1967">
        <v>2.1131163917947098</v>
      </c>
      <c r="F1967">
        <v>3.4590807023000499E-2</v>
      </c>
      <c r="G1967">
        <v>0.259800502424613</v>
      </c>
      <c r="H1967" t="s">
        <v>3145</v>
      </c>
    </row>
    <row r="1968" spans="1:8">
      <c r="A1968">
        <v>10043</v>
      </c>
      <c r="B1968">
        <v>9241.8004233687207</v>
      </c>
      <c r="C1968">
        <v>-0.27061234907487203</v>
      </c>
      <c r="D1968">
        <v>0.12814001526430199</v>
      </c>
      <c r="E1968">
        <v>-2.11184889058041</v>
      </c>
      <c r="F1968">
        <v>3.4699412313086299E-2</v>
      </c>
      <c r="G1968">
        <v>0.260357525936254</v>
      </c>
      <c r="H1968" t="s">
        <v>283</v>
      </c>
    </row>
    <row r="1969" spans="1:8">
      <c r="A1969">
        <v>340385</v>
      </c>
      <c r="B1969">
        <v>124.57047285991401</v>
      </c>
      <c r="C1969">
        <v>-0.692784984505461</v>
      </c>
      <c r="D1969">
        <v>0.32801804841094201</v>
      </c>
      <c r="E1969">
        <v>-2.1120331270233601</v>
      </c>
      <c r="F1969">
        <v>3.4683608026777203E-2</v>
      </c>
      <c r="G1969">
        <v>0.260357525936254</v>
      </c>
      <c r="H1969" t="s">
        <v>6137</v>
      </c>
    </row>
    <row r="1970" spans="1:8">
      <c r="A1970">
        <v>83642</v>
      </c>
      <c r="B1970">
        <v>1621.6188178078301</v>
      </c>
      <c r="C1970">
        <v>-0.228385032753879</v>
      </c>
      <c r="D1970">
        <v>0.10816749202371399</v>
      </c>
      <c r="E1970">
        <v>-2.1114017574134798</v>
      </c>
      <c r="F1970">
        <v>3.4737794151300898E-2</v>
      </c>
      <c r="G1970">
        <v>0.26038706483565599</v>
      </c>
      <c r="H1970" t="s">
        <v>13172</v>
      </c>
    </row>
    <row r="1971" spans="1:8">
      <c r="A1971">
        <v>677838</v>
      </c>
      <c r="B1971">
        <v>84.545643794757495</v>
      </c>
      <c r="C1971">
        <v>0.61507878004592598</v>
      </c>
      <c r="D1971">
        <v>0.29129455846534003</v>
      </c>
      <c r="E1971">
        <v>2.1115354275287999</v>
      </c>
      <c r="F1971">
        <v>3.4726316132700899E-2</v>
      </c>
      <c r="G1971">
        <v>0.26038706483565599</v>
      </c>
      <c r="H1971" t="s">
        <v>11434</v>
      </c>
    </row>
    <row r="1972" spans="1:8">
      <c r="A1972">
        <v>4858</v>
      </c>
      <c r="B1972">
        <v>32.863218093807397</v>
      </c>
      <c r="C1972">
        <v>2.8553217834408899</v>
      </c>
      <c r="D1972">
        <v>1.35284759621301</v>
      </c>
      <c r="E1972">
        <v>2.1106012173386799</v>
      </c>
      <c r="F1972">
        <v>3.4806602954703503E-2</v>
      </c>
      <c r="G1972">
        <v>0.26077355305855399</v>
      </c>
      <c r="H1972" t="s">
        <v>7501</v>
      </c>
    </row>
    <row r="1973" spans="1:8">
      <c r="A1973">
        <v>55218</v>
      </c>
      <c r="B1973">
        <v>1377.5459832026499</v>
      </c>
      <c r="C1973">
        <v>-0.239036012309218</v>
      </c>
      <c r="D1973">
        <v>0.113312769887813</v>
      </c>
      <c r="E1973">
        <v>-2.10952404169343</v>
      </c>
      <c r="F1973">
        <v>3.4899373057096603E-2</v>
      </c>
      <c r="G1973">
        <v>0.26133908927699001</v>
      </c>
      <c r="H1973" t="s">
        <v>8987</v>
      </c>
    </row>
    <row r="1974" spans="1:8">
      <c r="A1974">
        <v>11149</v>
      </c>
      <c r="B1974">
        <v>719.590842178446</v>
      </c>
      <c r="C1974">
        <v>-0.229042785179081</v>
      </c>
      <c r="D1974">
        <v>0.108587048779913</v>
      </c>
      <c r="E1974">
        <v>-2.1093011344595101</v>
      </c>
      <c r="F1974">
        <v>3.4918596943986802E-2</v>
      </c>
      <c r="G1974">
        <v>0.26135359762185001</v>
      </c>
      <c r="H1974" t="s">
        <v>1315</v>
      </c>
    </row>
    <row r="1975" spans="1:8">
      <c r="A1975">
        <v>120</v>
      </c>
      <c r="B1975">
        <v>1581.7957481067101</v>
      </c>
      <c r="C1975">
        <v>0.24754539722545299</v>
      </c>
      <c r="D1975">
        <v>0.117460772280071</v>
      </c>
      <c r="E1975">
        <v>2.1074729241112999</v>
      </c>
      <c r="F1975">
        <v>3.5076606262633397E-2</v>
      </c>
      <c r="G1975">
        <v>0.26150197323792401</v>
      </c>
      <c r="H1975" t="s">
        <v>1767</v>
      </c>
    </row>
    <row r="1976" spans="1:8">
      <c r="A1976">
        <v>8315</v>
      </c>
      <c r="B1976">
        <v>1407.0668685794301</v>
      </c>
      <c r="C1976">
        <v>-0.215343647087582</v>
      </c>
      <c r="D1976">
        <v>0.102136076084188</v>
      </c>
      <c r="E1976">
        <v>-2.1083994543718299</v>
      </c>
      <c r="F1976">
        <v>3.49964516050758E-2</v>
      </c>
      <c r="G1976">
        <v>0.26150197323792401</v>
      </c>
      <c r="H1976" t="s">
        <v>13089</v>
      </c>
    </row>
    <row r="1977" spans="1:8">
      <c r="A1977">
        <v>1058</v>
      </c>
      <c r="B1977">
        <v>44.589772597687002</v>
      </c>
      <c r="C1977">
        <v>1.34894599740392</v>
      </c>
      <c r="D1977">
        <v>0.63978002629893005</v>
      </c>
      <c r="E1977">
        <v>2.1084528149580599</v>
      </c>
      <c r="F1977">
        <v>3.4991840116746303E-2</v>
      </c>
      <c r="G1977">
        <v>0.26150197323792401</v>
      </c>
      <c r="H1977" t="s">
        <v>924</v>
      </c>
    </row>
    <row r="1978" spans="1:8">
      <c r="A1978">
        <v>57338</v>
      </c>
      <c r="B1978">
        <v>68.1172302001319</v>
      </c>
      <c r="C1978">
        <v>2.2534626479485098</v>
      </c>
      <c r="D1978">
        <v>1.0689685080568001</v>
      </c>
      <c r="E1978">
        <v>2.10807206289445</v>
      </c>
      <c r="F1978">
        <v>3.5024756543417801E-2</v>
      </c>
      <c r="G1978">
        <v>0.26150197323792401</v>
      </c>
      <c r="H1978" t="s">
        <v>9863</v>
      </c>
    </row>
    <row r="1979" spans="1:8">
      <c r="A1979">
        <v>84279</v>
      </c>
      <c r="B1979">
        <v>577.45022931656899</v>
      </c>
      <c r="C1979">
        <v>0.32307053344312903</v>
      </c>
      <c r="D1979">
        <v>0.15329043741156501</v>
      </c>
      <c r="E1979">
        <v>2.1075713456001601</v>
      </c>
      <c r="F1979">
        <v>3.5068084330961903E-2</v>
      </c>
      <c r="G1979">
        <v>0.26150197323792401</v>
      </c>
      <c r="H1979" t="s">
        <v>13418</v>
      </c>
    </row>
    <row r="1980" spans="1:8">
      <c r="A1980">
        <v>710</v>
      </c>
      <c r="B1980">
        <v>1780.6762882372</v>
      </c>
      <c r="C1980">
        <v>-0.31085750820142999</v>
      </c>
      <c r="D1980">
        <v>0.147425684558848</v>
      </c>
      <c r="E1980">
        <v>-2.1085708988337402</v>
      </c>
      <c r="F1980">
        <v>3.4981637005409599E-2</v>
      </c>
      <c r="G1980">
        <v>0.26150197323792401</v>
      </c>
      <c r="H1980" t="s">
        <v>11671</v>
      </c>
    </row>
    <row r="1981" spans="1:8">
      <c r="A1981">
        <v>348932</v>
      </c>
      <c r="B1981">
        <v>34.666502921096701</v>
      </c>
      <c r="C1981">
        <v>2.3011358838830498</v>
      </c>
      <c r="D1981">
        <v>1.0917236942453501</v>
      </c>
      <c r="E1981">
        <v>2.1078006239240898</v>
      </c>
      <c r="F1981">
        <v>3.5048238872191599E-2</v>
      </c>
      <c r="G1981">
        <v>0.26150197323792401</v>
      </c>
      <c r="H1981" t="s">
        <v>6264</v>
      </c>
    </row>
    <row r="1982" spans="1:8">
      <c r="A1982">
        <v>23051</v>
      </c>
      <c r="B1982">
        <v>594.29863239053202</v>
      </c>
      <c r="C1982">
        <v>0.34187522515066898</v>
      </c>
      <c r="D1982">
        <v>0.16222062316327601</v>
      </c>
      <c r="E1982">
        <v>2.1074707918398898</v>
      </c>
      <c r="F1982">
        <v>3.5076790907236602E-2</v>
      </c>
      <c r="G1982">
        <v>0.26150197323792401</v>
      </c>
      <c r="H1982" t="s">
        <v>3848</v>
      </c>
    </row>
    <row r="1983" spans="1:8">
      <c r="A1983">
        <v>9150</v>
      </c>
      <c r="B1983">
        <v>1726.51905364664</v>
      </c>
      <c r="C1983">
        <v>-0.16701009578214501</v>
      </c>
      <c r="D1983">
        <v>7.9265111558331006E-2</v>
      </c>
      <c r="E1983">
        <v>-2.1069811484368199</v>
      </c>
      <c r="F1983">
        <v>3.5119213684365699E-2</v>
      </c>
      <c r="G1983">
        <v>0.26168920241198901</v>
      </c>
      <c r="H1983" t="s">
        <v>14453</v>
      </c>
    </row>
    <row r="1984" spans="1:8">
      <c r="A1984">
        <v>84809</v>
      </c>
      <c r="B1984">
        <v>488.417628812332</v>
      </c>
      <c r="C1984">
        <v>0.461996608194157</v>
      </c>
      <c r="D1984">
        <v>0.21941875518325901</v>
      </c>
      <c r="E1984">
        <v>2.1055474852562099</v>
      </c>
      <c r="F1984">
        <v>3.5243678412547198E-2</v>
      </c>
      <c r="G1984">
        <v>0.262460091205998</v>
      </c>
      <c r="H1984" t="s">
        <v>13640</v>
      </c>
    </row>
    <row r="1985" spans="1:8">
      <c r="A1985">
        <v>5616</v>
      </c>
      <c r="B1985">
        <v>459.14976547436402</v>
      </c>
      <c r="C1985">
        <v>0.44969417499419601</v>
      </c>
      <c r="D1985">
        <v>0.21360467750864601</v>
      </c>
      <c r="E1985">
        <v>2.1052637060159598</v>
      </c>
      <c r="F1985">
        <v>3.5268359540734699E-2</v>
      </c>
      <c r="G1985">
        <v>0.262460091205998</v>
      </c>
      <c r="H1985" t="s">
        <v>9528</v>
      </c>
    </row>
    <row r="1986" spans="1:8">
      <c r="A1986">
        <v>5686</v>
      </c>
      <c r="B1986">
        <v>2306.2082258621899</v>
      </c>
      <c r="C1986">
        <v>-0.204163533356614</v>
      </c>
      <c r="D1986">
        <v>9.6981035186060993E-2</v>
      </c>
      <c r="E1986">
        <v>-2.10519028761572</v>
      </c>
      <c r="F1986">
        <v>3.5274747359652601E-2</v>
      </c>
      <c r="G1986">
        <v>0.262460091205998</v>
      </c>
      <c r="H1986" t="s">
        <v>9623</v>
      </c>
    </row>
    <row r="1987" spans="1:8">
      <c r="A1987">
        <v>6117</v>
      </c>
      <c r="B1987">
        <v>4060.2844422476801</v>
      </c>
      <c r="C1987">
        <v>0.18074103112026901</v>
      </c>
      <c r="D1987">
        <v>8.5898870007081601E-2</v>
      </c>
      <c r="E1987">
        <v>2.1041141880605498</v>
      </c>
      <c r="F1987">
        <v>3.5368487505798601E-2</v>
      </c>
      <c r="G1987">
        <v>0.263028117363585</v>
      </c>
      <c r="H1987" t="s">
        <v>10459</v>
      </c>
    </row>
    <row r="1988" spans="1:8">
      <c r="A1988">
        <v>23145</v>
      </c>
      <c r="B1988">
        <v>32.498212692124703</v>
      </c>
      <c r="C1988">
        <v>1.50492714052772</v>
      </c>
      <c r="D1988">
        <v>0.71574083924180698</v>
      </c>
      <c r="E1988">
        <v>2.1026146029642701</v>
      </c>
      <c r="F1988">
        <v>3.54994723763273E-2</v>
      </c>
      <c r="G1988">
        <v>0.26387243011685901</v>
      </c>
      <c r="H1988" t="s">
        <v>3927</v>
      </c>
    </row>
    <row r="1989" spans="1:8">
      <c r="A1989">
        <v>26268</v>
      </c>
      <c r="B1989">
        <v>1757.7644837965499</v>
      </c>
      <c r="C1989">
        <v>0.214992580541639</v>
      </c>
      <c r="D1989">
        <v>0.102299740370684</v>
      </c>
      <c r="E1989">
        <v>2.1015945862874199</v>
      </c>
      <c r="F1989">
        <v>3.5588804503342099E-2</v>
      </c>
      <c r="G1989">
        <v>0.26427658904029</v>
      </c>
      <c r="H1989" t="s">
        <v>4848</v>
      </c>
    </row>
    <row r="1990" spans="1:8">
      <c r="A1990">
        <v>79801</v>
      </c>
      <c r="B1990">
        <v>265.74807531980701</v>
      </c>
      <c r="C1990">
        <v>0.73990112645124995</v>
      </c>
      <c r="D1990">
        <v>0.352041395628576</v>
      </c>
      <c r="E1990">
        <v>2.1017446687772199</v>
      </c>
      <c r="F1990">
        <v>3.5575648395653497E-2</v>
      </c>
      <c r="G1990">
        <v>0.26427658904029</v>
      </c>
      <c r="H1990" t="s">
        <v>12533</v>
      </c>
    </row>
    <row r="1991" spans="1:8">
      <c r="A1991">
        <v>144455</v>
      </c>
      <c r="B1991">
        <v>105.32607224393099</v>
      </c>
      <c r="C1991">
        <v>-0.84261870317833798</v>
      </c>
      <c r="D1991">
        <v>0.40105537537913499</v>
      </c>
      <c r="E1991">
        <v>-2.1010033898231</v>
      </c>
      <c r="F1991">
        <v>3.5640668682778001E-2</v>
      </c>
      <c r="G1991">
        <v>0.264435449742219</v>
      </c>
      <c r="H1991" t="s">
        <v>2349</v>
      </c>
    </row>
    <row r="1992" spans="1:8">
      <c r="A1992">
        <v>6676</v>
      </c>
      <c r="B1992">
        <v>36.669456763035299</v>
      </c>
      <c r="C1992">
        <v>1.16017008696338</v>
      </c>
      <c r="D1992">
        <v>0.55221160425209503</v>
      </c>
      <c r="E1992">
        <v>2.1009520227933201</v>
      </c>
      <c r="F1992">
        <v>3.5645178025970101E-2</v>
      </c>
      <c r="G1992">
        <v>0.264435449742219</v>
      </c>
      <c r="H1992" t="s">
        <v>11363</v>
      </c>
    </row>
    <row r="1993" spans="1:8">
      <c r="A1993">
        <v>51234</v>
      </c>
      <c r="B1993">
        <v>1432.06704794241</v>
      </c>
      <c r="C1993">
        <v>-0.38707665884509901</v>
      </c>
      <c r="D1993">
        <v>0.184375927519523</v>
      </c>
      <c r="E1993">
        <v>-2.0993882664216699</v>
      </c>
      <c r="F1993">
        <v>3.5782688187042999E-2</v>
      </c>
      <c r="G1993">
        <v>0.265196886412982</v>
      </c>
      <c r="H1993" t="s">
        <v>7876</v>
      </c>
    </row>
    <row r="1994" spans="1:8">
      <c r="A1994">
        <v>23062</v>
      </c>
      <c r="B1994">
        <v>6213.3243217465697</v>
      </c>
      <c r="C1994">
        <v>0.27391430999706601</v>
      </c>
      <c r="D1994">
        <v>0.13047354150197399</v>
      </c>
      <c r="E1994">
        <v>2.0993858742841001</v>
      </c>
      <c r="F1994">
        <v>3.5782898887656803E-2</v>
      </c>
      <c r="G1994">
        <v>0.265196886412982</v>
      </c>
      <c r="H1994" t="s">
        <v>3857</v>
      </c>
    </row>
    <row r="1995" spans="1:8">
      <c r="A1995">
        <v>3899</v>
      </c>
      <c r="B1995">
        <v>30.087369985091399</v>
      </c>
      <c r="C1995">
        <v>2.93545405039684</v>
      </c>
      <c r="D1995">
        <v>1.39885078629909</v>
      </c>
      <c r="E1995">
        <v>2.0984754622493398</v>
      </c>
      <c r="F1995">
        <v>3.5863165285237801E-2</v>
      </c>
      <c r="G1995">
        <v>0.26552926919356401</v>
      </c>
      <c r="H1995" t="s">
        <v>6707</v>
      </c>
    </row>
    <row r="1996" spans="1:8">
      <c r="A1996">
        <v>113178</v>
      </c>
      <c r="B1996">
        <v>2668.63898517185</v>
      </c>
      <c r="C1996">
        <v>-0.19219904718716099</v>
      </c>
      <c r="D1996">
        <v>9.1598387549055998E-2</v>
      </c>
      <c r="E1996">
        <v>-2.0982798096115798</v>
      </c>
      <c r="F1996">
        <v>3.5880435013059798E-2</v>
      </c>
      <c r="G1996">
        <v>0.26552926919356401</v>
      </c>
      <c r="H1996" t="s">
        <v>1462</v>
      </c>
    </row>
    <row r="1997" spans="1:8">
      <c r="A1997">
        <v>9473</v>
      </c>
      <c r="B1997">
        <v>2827.22386330984</v>
      </c>
      <c r="C1997">
        <v>-0.30812899071655198</v>
      </c>
      <c r="D1997">
        <v>0.146845941868195</v>
      </c>
      <c r="E1997">
        <v>-2.0983146472860801</v>
      </c>
      <c r="F1997">
        <v>3.5877359467142302E-2</v>
      </c>
      <c r="G1997">
        <v>0.26552926919356401</v>
      </c>
      <c r="H1997" t="s">
        <v>14847</v>
      </c>
    </row>
    <row r="1998" spans="1:8">
      <c r="A1998">
        <v>10635</v>
      </c>
      <c r="B1998">
        <v>372.77506708302502</v>
      </c>
      <c r="C1998">
        <v>0.28939748473314603</v>
      </c>
      <c r="D1998">
        <v>0.137994064606557</v>
      </c>
      <c r="E1998">
        <v>2.0971734223371499</v>
      </c>
      <c r="F1998">
        <v>3.5978226313605997E-2</v>
      </c>
      <c r="G1998">
        <v>0.26599256901487001</v>
      </c>
      <c r="H1998" t="s">
        <v>970</v>
      </c>
    </row>
    <row r="1999" spans="1:8">
      <c r="A1999">
        <v>9462</v>
      </c>
      <c r="B1999">
        <v>1854.04914041039</v>
      </c>
      <c r="C1999">
        <v>0.231444418489993</v>
      </c>
      <c r="D1999">
        <v>0.11035454986203901</v>
      </c>
      <c r="E1999">
        <v>2.0972802551352498</v>
      </c>
      <c r="F1999">
        <v>3.5968773679726E-2</v>
      </c>
      <c r="G1999">
        <v>0.26599256901487001</v>
      </c>
      <c r="H1999" t="s">
        <v>14837</v>
      </c>
    </row>
    <row r="2000" spans="1:8">
      <c r="A2000">
        <v>23404</v>
      </c>
      <c r="B2000">
        <v>431.11973226854701</v>
      </c>
      <c r="C2000">
        <v>0.56316007440757099</v>
      </c>
      <c r="D2000">
        <v>0.26862170911635702</v>
      </c>
      <c r="E2000">
        <v>2.0964801253782199</v>
      </c>
      <c r="F2000">
        <v>3.6039621158679501E-2</v>
      </c>
      <c r="G2000">
        <v>0.26631624256992897</v>
      </c>
      <c r="H2000" t="s">
        <v>4149</v>
      </c>
    </row>
    <row r="2001" spans="1:8">
      <c r="A2001">
        <v>10072</v>
      </c>
      <c r="B2001">
        <v>2354.72965011209</v>
      </c>
      <c r="C2001">
        <v>-0.20699876152260799</v>
      </c>
      <c r="D2001">
        <v>9.8775369623473303E-2</v>
      </c>
      <c r="E2001">
        <v>-2.0956516013220399</v>
      </c>
      <c r="F2001">
        <v>3.6113108161993902E-2</v>
      </c>
      <c r="G2001">
        <v>0.26672891172505397</v>
      </c>
      <c r="H2001" t="s">
        <v>522</v>
      </c>
    </row>
    <row r="2002" spans="1:8">
      <c r="A2002">
        <v>1408</v>
      </c>
      <c r="B2002">
        <v>728.83780971190697</v>
      </c>
      <c r="C2002">
        <v>-0.29608019370732702</v>
      </c>
      <c r="D2002">
        <v>0.141308694898551</v>
      </c>
      <c r="E2002">
        <v>-2.0952722967252</v>
      </c>
      <c r="F2002">
        <v>3.6146793674389298E-2</v>
      </c>
      <c r="G2002">
        <v>0.26684735037260399</v>
      </c>
      <c r="H2002" t="s">
        <v>2278</v>
      </c>
    </row>
    <row r="2003" spans="1:8">
      <c r="A2003">
        <v>64105</v>
      </c>
      <c r="B2003">
        <v>101.67164538370299</v>
      </c>
      <c r="C2003">
        <v>0.88294050468760898</v>
      </c>
      <c r="D2003">
        <v>0.42144445284527399</v>
      </c>
      <c r="E2003">
        <v>2.0950341112017599</v>
      </c>
      <c r="F2003">
        <v>3.6167960286962099E-2</v>
      </c>
      <c r="G2003">
        <v>0.26687329994074199</v>
      </c>
      <c r="H2003" t="s">
        <v>10726</v>
      </c>
    </row>
    <row r="2004" spans="1:8">
      <c r="A2004">
        <v>97</v>
      </c>
      <c r="B2004">
        <v>68.830743119492894</v>
      </c>
      <c r="C2004">
        <v>-0.77016612826446496</v>
      </c>
      <c r="D2004">
        <v>0.36806203036281199</v>
      </c>
      <c r="E2004">
        <v>-2.0924900281218499</v>
      </c>
      <c r="F2004">
        <v>3.6394702860990398E-2</v>
      </c>
      <c r="G2004">
        <v>0.26728474859780199</v>
      </c>
      <c r="H2004" t="s">
        <v>15037</v>
      </c>
    </row>
    <row r="2005" spans="1:8">
      <c r="A2005">
        <v>9870</v>
      </c>
      <c r="B2005">
        <v>2566.6828005212001</v>
      </c>
      <c r="C2005">
        <v>-0.205374306012437</v>
      </c>
      <c r="D2005">
        <v>9.8130566394889901E-2</v>
      </c>
      <c r="E2005">
        <v>-2.0928678347374898</v>
      </c>
      <c r="F2005">
        <v>3.63609542730274E-2</v>
      </c>
      <c r="G2005">
        <v>0.26728474859780199</v>
      </c>
      <c r="H2005" t="s">
        <v>15194</v>
      </c>
    </row>
    <row r="2006" spans="1:8">
      <c r="A2006">
        <v>5119</v>
      </c>
      <c r="B2006">
        <v>2565.6601617456699</v>
      </c>
      <c r="C2006">
        <v>-0.22513133541913599</v>
      </c>
      <c r="D2006">
        <v>0.10755603102471401</v>
      </c>
      <c r="E2006">
        <v>-2.0931539893602702</v>
      </c>
      <c r="F2006">
        <v>3.6335410498623003E-2</v>
      </c>
      <c r="G2006">
        <v>0.26728474859780199</v>
      </c>
      <c r="H2006" t="s">
        <v>7853</v>
      </c>
    </row>
    <row r="2007" spans="1:8">
      <c r="A2007">
        <v>51111</v>
      </c>
      <c r="B2007">
        <v>1743.75075367511</v>
      </c>
      <c r="C2007">
        <v>-0.21642442092451</v>
      </c>
      <c r="D2007">
        <v>0.103414446637332</v>
      </c>
      <c r="E2007">
        <v>-2.0927871101365199</v>
      </c>
      <c r="F2007">
        <v>3.6368162972863098E-2</v>
      </c>
      <c r="G2007">
        <v>0.26728474859780199</v>
      </c>
      <c r="H2007" t="s">
        <v>7793</v>
      </c>
    </row>
    <row r="2008" spans="1:8">
      <c r="A2008">
        <v>440836</v>
      </c>
      <c r="B2008">
        <v>1189.85541581282</v>
      </c>
      <c r="C2008">
        <v>-0.39755961086748698</v>
      </c>
      <c r="D2008">
        <v>0.190007250182015</v>
      </c>
      <c r="E2008">
        <v>-2.0923391633037598</v>
      </c>
      <c r="F2008">
        <v>3.6408186721086699E-2</v>
      </c>
      <c r="G2008">
        <v>0.26728474859780199</v>
      </c>
      <c r="H2008" t="s">
        <v>7218</v>
      </c>
    </row>
    <row r="2009" spans="1:8">
      <c r="A2009">
        <v>23207</v>
      </c>
      <c r="B2009">
        <v>9044.8068282006298</v>
      </c>
      <c r="C2009">
        <v>-0.231585228181973</v>
      </c>
      <c r="D2009">
        <v>0.110672764311204</v>
      </c>
      <c r="E2009">
        <v>-2.0925223077538102</v>
      </c>
      <c r="F2009">
        <v>3.6391818353827897E-2</v>
      </c>
      <c r="G2009">
        <v>0.26728474859780199</v>
      </c>
      <c r="H2009" t="s">
        <v>3983</v>
      </c>
    </row>
    <row r="2010" spans="1:8">
      <c r="A2010">
        <v>5709</v>
      </c>
      <c r="B2010">
        <v>4619.3246846197098</v>
      </c>
      <c r="C2010">
        <v>-0.13149045471269299</v>
      </c>
      <c r="D2010">
        <v>6.2847117503900096E-2</v>
      </c>
      <c r="E2010">
        <v>-2.0922272959381698</v>
      </c>
      <c r="F2010">
        <v>3.6418187850484299E-2</v>
      </c>
      <c r="G2010">
        <v>0.26728474859780199</v>
      </c>
      <c r="H2010" t="s">
        <v>9748</v>
      </c>
    </row>
    <row r="2011" spans="1:8">
      <c r="A2011">
        <v>339122</v>
      </c>
      <c r="B2011">
        <v>1185.5944569204601</v>
      </c>
      <c r="C2011">
        <v>-0.39633943987440401</v>
      </c>
      <c r="D2011">
        <v>0.18939346094199</v>
      </c>
      <c r="E2011">
        <v>-2.0926775291138502</v>
      </c>
      <c r="F2011">
        <v>3.6377950497485198E-2</v>
      </c>
      <c r="G2011">
        <v>0.26728474859780199</v>
      </c>
      <c r="H2011" t="s">
        <v>6078</v>
      </c>
    </row>
    <row r="2012" spans="1:8">
      <c r="A2012">
        <v>7857</v>
      </c>
      <c r="B2012">
        <v>20.379398600804301</v>
      </c>
      <c r="C2012">
        <v>-7.0653731664244299</v>
      </c>
      <c r="D2012">
        <v>3.3756987979428001</v>
      </c>
      <c r="E2012">
        <v>-2.09301054073017</v>
      </c>
      <c r="F2012">
        <v>3.63482136194892E-2</v>
      </c>
      <c r="G2012">
        <v>0.26728474859780199</v>
      </c>
      <c r="H2012" t="s">
        <v>12203</v>
      </c>
    </row>
    <row r="2013" spans="1:8">
      <c r="A2013">
        <v>51311</v>
      </c>
      <c r="B2013">
        <v>5054.1896564815197</v>
      </c>
      <c r="C2013">
        <v>-0.41693600998804098</v>
      </c>
      <c r="D2013">
        <v>0.19909392495214401</v>
      </c>
      <c r="E2013">
        <v>-2.0941674141401299</v>
      </c>
      <c r="F2013">
        <v>3.6245069447074903E-2</v>
      </c>
      <c r="G2013">
        <v>0.26728474859780199</v>
      </c>
      <c r="H2013" t="s">
        <v>7938</v>
      </c>
    </row>
    <row r="2014" spans="1:8">
      <c r="A2014">
        <v>388536</v>
      </c>
      <c r="B2014">
        <v>120.29525442843899</v>
      </c>
      <c r="C2014">
        <v>-0.68689435450964298</v>
      </c>
      <c r="D2014">
        <v>0.32824753159467301</v>
      </c>
      <c r="E2014">
        <v>-2.0926108756175901</v>
      </c>
      <c r="F2014">
        <v>3.6383904932195101E-2</v>
      </c>
      <c r="G2014">
        <v>0.26728474859780199</v>
      </c>
      <c r="H2014" t="s">
        <v>6638</v>
      </c>
    </row>
    <row r="2015" spans="1:8">
      <c r="A2015">
        <v>5777</v>
      </c>
      <c r="B2015">
        <v>18365.3525477445</v>
      </c>
      <c r="C2015">
        <v>-0.31330993880489599</v>
      </c>
      <c r="D2015">
        <v>0.14977985555954501</v>
      </c>
      <c r="E2015">
        <v>-2.09180291725104</v>
      </c>
      <c r="F2015">
        <v>3.6456149303715497E-2</v>
      </c>
      <c r="G2015">
        <v>0.26743353775976503</v>
      </c>
      <c r="H2015" t="s">
        <v>10113</v>
      </c>
    </row>
    <row r="2016" spans="1:8">
      <c r="A2016">
        <v>11113</v>
      </c>
      <c r="B2016">
        <v>256.22803801047098</v>
      </c>
      <c r="C2016">
        <v>0.82238992475616701</v>
      </c>
      <c r="D2016">
        <v>0.39326778216029301</v>
      </c>
      <c r="E2016">
        <v>2.0911703476919099</v>
      </c>
      <c r="F2016">
        <v>3.6512796399837198E-2</v>
      </c>
      <c r="G2016">
        <v>0.26771918950976598</v>
      </c>
      <c r="H2016" t="s">
        <v>1286</v>
      </c>
    </row>
    <row r="2017" spans="1:8">
      <c r="A2017">
        <v>4683</v>
      </c>
      <c r="B2017">
        <v>2053.3460699318498</v>
      </c>
      <c r="C2017">
        <v>-0.23968820487383299</v>
      </c>
      <c r="D2017">
        <v>0.11469185668849</v>
      </c>
      <c r="E2017">
        <v>-2.08984501423532</v>
      </c>
      <c r="F2017">
        <v>3.6631724259033098E-2</v>
      </c>
      <c r="G2017">
        <v>0.26833092978310102</v>
      </c>
      <c r="H2017" t="s">
        <v>7370</v>
      </c>
    </row>
    <row r="2018" spans="1:8">
      <c r="A2018">
        <v>2268</v>
      </c>
      <c r="B2018">
        <v>1852.2772061278899</v>
      </c>
      <c r="C2018">
        <v>-0.49658586387324199</v>
      </c>
      <c r="D2018">
        <v>0.23770701860555399</v>
      </c>
      <c r="E2018">
        <v>-2.0890668975040501</v>
      </c>
      <c r="F2018">
        <v>3.6701701649015601E-2</v>
      </c>
      <c r="G2018">
        <v>0.268398425986908</v>
      </c>
      <c r="H2018" t="s">
        <v>3655</v>
      </c>
    </row>
    <row r="2019" spans="1:8">
      <c r="A2019">
        <v>2891</v>
      </c>
      <c r="B2019">
        <v>8.3695474331744393</v>
      </c>
      <c r="C2019">
        <v>-5.0286751741771898</v>
      </c>
      <c r="D2019">
        <v>2.4067909579061499</v>
      </c>
      <c r="E2019">
        <v>-2.0893693146296402</v>
      </c>
      <c r="F2019">
        <v>3.66744912344696E-2</v>
      </c>
      <c r="G2019">
        <v>0.268398425986908</v>
      </c>
      <c r="H2019" t="s">
        <v>5556</v>
      </c>
    </row>
    <row r="2020" spans="1:8">
      <c r="A2020">
        <v>160418</v>
      </c>
      <c r="B2020">
        <v>359.04328430385902</v>
      </c>
      <c r="C2020">
        <v>0.63794843758431197</v>
      </c>
      <c r="D2020">
        <v>0.30539829563037102</v>
      </c>
      <c r="E2020">
        <v>2.0889063452941898</v>
      </c>
      <c r="F2020">
        <v>3.6716154551864298E-2</v>
      </c>
      <c r="G2020">
        <v>0.268398425986908</v>
      </c>
      <c r="H2020" t="s">
        <v>2803</v>
      </c>
    </row>
    <row r="2021" spans="1:8">
      <c r="A2021">
        <v>54802</v>
      </c>
      <c r="B2021">
        <v>363.08242958691301</v>
      </c>
      <c r="C2021">
        <v>-0.35035572696844203</v>
      </c>
      <c r="D2021">
        <v>0.16773416381678499</v>
      </c>
      <c r="E2021">
        <v>-2.0887559158856499</v>
      </c>
      <c r="F2021">
        <v>3.6729700599703201E-2</v>
      </c>
      <c r="G2021">
        <v>0.268398425986908</v>
      </c>
      <c r="H2021" t="s">
        <v>8640</v>
      </c>
    </row>
    <row r="2022" spans="1:8">
      <c r="A2022">
        <v>81552</v>
      </c>
      <c r="B2022">
        <v>7690.3524969393202</v>
      </c>
      <c r="C2022">
        <v>-0.13960589786557101</v>
      </c>
      <c r="D2022">
        <v>6.6828521744647304E-2</v>
      </c>
      <c r="E2022">
        <v>-2.0890166985738099</v>
      </c>
      <c r="F2022">
        <v>3.6706220033645702E-2</v>
      </c>
      <c r="G2022">
        <v>0.268398425986908</v>
      </c>
      <c r="H2022" t="s">
        <v>12938</v>
      </c>
    </row>
    <row r="2023" spans="1:8">
      <c r="A2023">
        <v>10349</v>
      </c>
      <c r="B2023">
        <v>10.852852311244201</v>
      </c>
      <c r="C2023">
        <v>-2.2590588284278699</v>
      </c>
      <c r="D2023">
        <v>1.0821903143268501</v>
      </c>
      <c r="E2023">
        <v>-2.0874875689799999</v>
      </c>
      <c r="F2023">
        <v>3.68440835863144E-2</v>
      </c>
      <c r="G2023">
        <v>0.268648311603711</v>
      </c>
      <c r="H2023" t="s">
        <v>741</v>
      </c>
    </row>
    <row r="2024" spans="1:8">
      <c r="A2024">
        <v>23201</v>
      </c>
      <c r="B2024">
        <v>915.13225538875099</v>
      </c>
      <c r="C2024">
        <v>0.22309489521352999</v>
      </c>
      <c r="D2024">
        <v>0.106887306573355</v>
      </c>
      <c r="E2024">
        <v>2.0871972768854699</v>
      </c>
      <c r="F2024">
        <v>3.6870305543031501E-2</v>
      </c>
      <c r="G2024">
        <v>0.268648311603711</v>
      </c>
      <c r="H2024" t="s">
        <v>3980</v>
      </c>
    </row>
    <row r="2025" spans="1:8">
      <c r="A2025">
        <v>25793</v>
      </c>
      <c r="B2025">
        <v>3209.3398092126699</v>
      </c>
      <c r="C2025">
        <v>-0.20395874865287</v>
      </c>
      <c r="D2025">
        <v>9.7719066830925697E-2</v>
      </c>
      <c r="E2025">
        <v>-2.0871950098107401</v>
      </c>
      <c r="F2025">
        <v>3.6870510389423898E-2</v>
      </c>
      <c r="G2025">
        <v>0.268648311603711</v>
      </c>
      <c r="H2025" t="s">
        <v>4549</v>
      </c>
    </row>
    <row r="2026" spans="1:8">
      <c r="A2026">
        <v>100329109</v>
      </c>
      <c r="B2026">
        <v>72.301825393727597</v>
      </c>
      <c r="C2026">
        <v>0.84223488979457795</v>
      </c>
      <c r="D2026">
        <v>0.40349945020815198</v>
      </c>
      <c r="E2026">
        <v>2.0873259910517699</v>
      </c>
      <c r="F2026">
        <v>3.6858676888548901E-2</v>
      </c>
      <c r="G2026">
        <v>0.268648311603711</v>
      </c>
      <c r="H2026" t="s">
        <v>264</v>
      </c>
    </row>
    <row r="2027" spans="1:8">
      <c r="A2027">
        <v>57657</v>
      </c>
      <c r="B2027">
        <v>102.980766545329</v>
      </c>
      <c r="C2027">
        <v>0.943131438301956</v>
      </c>
      <c r="D2027">
        <v>0.45179396885631801</v>
      </c>
      <c r="E2027">
        <v>2.08752551675141</v>
      </c>
      <c r="F2027">
        <v>3.6840656955042801E-2</v>
      </c>
      <c r="G2027">
        <v>0.268648311603711</v>
      </c>
      <c r="H2027" t="s">
        <v>10052</v>
      </c>
    </row>
    <row r="2028" spans="1:8">
      <c r="A2028">
        <v>92370</v>
      </c>
      <c r="B2028">
        <v>14.9850202973112</v>
      </c>
      <c r="C2028">
        <v>-2.8033325703279601</v>
      </c>
      <c r="D2028">
        <v>1.3425539041392101</v>
      </c>
      <c r="E2028">
        <v>-2.0880596016927502</v>
      </c>
      <c r="F2028">
        <v>3.6792458609550403E-2</v>
      </c>
      <c r="G2028">
        <v>0.268648311603711</v>
      </c>
      <c r="H2028" t="s">
        <v>14589</v>
      </c>
    </row>
    <row r="2029" spans="1:8">
      <c r="A2029">
        <v>4850</v>
      </c>
      <c r="B2029">
        <v>964.45666108964394</v>
      </c>
      <c r="C2029">
        <v>-0.30996789168050398</v>
      </c>
      <c r="D2029">
        <v>0.148535049998299</v>
      </c>
      <c r="E2029">
        <v>-2.08683332105152</v>
      </c>
      <c r="F2029">
        <v>3.6903203967291701E-2</v>
      </c>
      <c r="G2029">
        <v>0.26875700423000098</v>
      </c>
      <c r="H2029" t="s">
        <v>7495</v>
      </c>
    </row>
    <row r="2030" spans="1:8">
      <c r="A2030">
        <v>51604</v>
      </c>
      <c r="B2030">
        <v>3364.5630510214301</v>
      </c>
      <c r="C2030">
        <v>-0.22433757367575999</v>
      </c>
      <c r="D2030">
        <v>0.107522327850043</v>
      </c>
      <c r="E2030">
        <v>-2.0864277974769401</v>
      </c>
      <c r="F2030">
        <v>3.6939889194066801E-2</v>
      </c>
      <c r="G2030">
        <v>0.26889464839917998</v>
      </c>
      <c r="H2030" t="s">
        <v>8118</v>
      </c>
    </row>
    <row r="2031" spans="1:8">
      <c r="A2031">
        <v>79369</v>
      </c>
      <c r="B2031">
        <v>10.1591133696695</v>
      </c>
      <c r="C2031">
        <v>4.2831349510705898</v>
      </c>
      <c r="D2031">
        <v>2.05335283048433</v>
      </c>
      <c r="E2031">
        <v>2.0859225397031902</v>
      </c>
      <c r="F2031">
        <v>3.6985640210478198E-2</v>
      </c>
      <c r="G2031">
        <v>0.26896868414729203</v>
      </c>
      <c r="H2031" t="s">
        <v>12355</v>
      </c>
    </row>
    <row r="2032" spans="1:8">
      <c r="A2032">
        <v>23091</v>
      </c>
      <c r="B2032">
        <v>3155.0214457880402</v>
      </c>
      <c r="C2032">
        <v>-0.26839886870773499</v>
      </c>
      <c r="D2032">
        <v>0.128664914135773</v>
      </c>
      <c r="E2032">
        <v>-2.0860299834693801</v>
      </c>
      <c r="F2032">
        <v>3.6975907155982299E-2</v>
      </c>
      <c r="G2032">
        <v>0.26896868414729203</v>
      </c>
      <c r="H2032" t="s">
        <v>3881</v>
      </c>
    </row>
    <row r="2033" spans="1:8">
      <c r="A2033">
        <v>51326</v>
      </c>
      <c r="B2033">
        <v>188.615292358033</v>
      </c>
      <c r="C2033">
        <v>0.48419814322106802</v>
      </c>
      <c r="D2033">
        <v>0.23216781853676799</v>
      </c>
      <c r="E2033">
        <v>2.08555236583913</v>
      </c>
      <c r="F2033">
        <v>3.7019190017238801E-2</v>
      </c>
      <c r="G2033">
        <v>0.26908014306262601</v>
      </c>
      <c r="H2033" t="s">
        <v>7951</v>
      </c>
    </row>
    <row r="2034" spans="1:8">
      <c r="A2034">
        <v>10483</v>
      </c>
      <c r="B2034">
        <v>5625.84823878312</v>
      </c>
      <c r="C2034">
        <v>-0.19741330832408099</v>
      </c>
      <c r="D2034">
        <v>9.46662600539281E-2</v>
      </c>
      <c r="E2034">
        <v>-2.0853608055459398</v>
      </c>
      <c r="F2034">
        <v>3.70365617906823E-2</v>
      </c>
      <c r="G2034">
        <v>0.26908014306262601</v>
      </c>
      <c r="H2034" t="s">
        <v>844</v>
      </c>
    </row>
    <row r="2035" spans="1:8">
      <c r="A2035">
        <v>100133941</v>
      </c>
      <c r="B2035">
        <v>171.07293955892499</v>
      </c>
      <c r="C2035">
        <v>-1.06789532966755</v>
      </c>
      <c r="D2035">
        <v>0.51239140082663204</v>
      </c>
      <c r="E2035">
        <v>-2.0841398351821101</v>
      </c>
      <c r="F2035">
        <v>3.71474495051385E-2</v>
      </c>
      <c r="G2035">
        <v>0.26968343380578302</v>
      </c>
      <c r="H2035" t="s">
        <v>159</v>
      </c>
    </row>
    <row r="2036" spans="1:8">
      <c r="A2036">
        <v>100505696</v>
      </c>
      <c r="B2036">
        <v>65.432765125837307</v>
      </c>
      <c r="C2036">
        <v>0.93436380865295798</v>
      </c>
      <c r="D2036">
        <v>0.44833958279410902</v>
      </c>
      <c r="E2036">
        <v>2.0840537942911102</v>
      </c>
      <c r="F2036">
        <v>3.71552743314668E-2</v>
      </c>
      <c r="G2036">
        <v>0.26968343380578302</v>
      </c>
      <c r="H2036" t="s">
        <v>323</v>
      </c>
    </row>
    <row r="2037" spans="1:8">
      <c r="A2037">
        <v>84548</v>
      </c>
      <c r="B2037">
        <v>318.300998030985</v>
      </c>
      <c r="C2037">
        <v>-0.31046517514697403</v>
      </c>
      <c r="D2037">
        <v>0.14911442030196301</v>
      </c>
      <c r="E2037">
        <v>-2.0820600349601901</v>
      </c>
      <c r="F2037">
        <v>3.7336986399805303E-2</v>
      </c>
      <c r="G2037">
        <v>0.27074239682429502</v>
      </c>
      <c r="H2037" t="s">
        <v>13547</v>
      </c>
    </row>
    <row r="2038" spans="1:8">
      <c r="A2038">
        <v>10409</v>
      </c>
      <c r="B2038">
        <v>6936.7195399525999</v>
      </c>
      <c r="C2038">
        <v>-0.23139959564874399</v>
      </c>
      <c r="D2038">
        <v>0.11130144735320199</v>
      </c>
      <c r="E2038">
        <v>-2.0790349195947502</v>
      </c>
      <c r="F2038">
        <v>3.7614141013061902E-2</v>
      </c>
      <c r="G2038">
        <v>0.27262137966274302</v>
      </c>
      <c r="H2038" t="s">
        <v>780</v>
      </c>
    </row>
    <row r="2039" spans="1:8">
      <c r="A2039">
        <v>9322</v>
      </c>
      <c r="B2039">
        <v>904.55711366892604</v>
      </c>
      <c r="C2039">
        <v>-0.30656958034173099</v>
      </c>
      <c r="D2039">
        <v>0.147473153211338</v>
      </c>
      <c r="E2039">
        <v>-2.0788162025829702</v>
      </c>
      <c r="F2039">
        <v>3.7634247080261599E-2</v>
      </c>
      <c r="G2039">
        <v>0.272636407094621</v>
      </c>
      <c r="H2039" t="s">
        <v>14696</v>
      </c>
    </row>
    <row r="2040" spans="1:8">
      <c r="A2040">
        <v>9131</v>
      </c>
      <c r="B2040">
        <v>2306.1008891707302</v>
      </c>
      <c r="C2040">
        <v>0.17769241751232201</v>
      </c>
      <c r="D2040">
        <v>8.5528025971817398E-2</v>
      </c>
      <c r="E2040">
        <v>2.0775928766422598</v>
      </c>
      <c r="F2040">
        <v>3.7746872834119198E-2</v>
      </c>
      <c r="G2040">
        <v>0.27319050760126801</v>
      </c>
      <c r="H2040" t="s">
        <v>14419</v>
      </c>
    </row>
    <row r="2041" spans="1:8">
      <c r="A2041">
        <v>23732</v>
      </c>
      <c r="B2041">
        <v>14.418833574003999</v>
      </c>
      <c r="C2041">
        <v>4.1971298187524502</v>
      </c>
      <c r="D2041">
        <v>2.02012003561725</v>
      </c>
      <c r="E2041">
        <v>2.0776635767933498</v>
      </c>
      <c r="F2041">
        <v>3.7740356012118802E-2</v>
      </c>
      <c r="G2041">
        <v>0.27319050760126801</v>
      </c>
      <c r="H2041" t="s">
        <v>4330</v>
      </c>
    </row>
    <row r="2042" spans="1:8">
      <c r="A2042">
        <v>54558</v>
      </c>
      <c r="B2042">
        <v>22.619821021053401</v>
      </c>
      <c r="C2042">
        <v>1.6871977496455099</v>
      </c>
      <c r="D2042">
        <v>0.81233461794451201</v>
      </c>
      <c r="E2042">
        <v>2.0769738385823202</v>
      </c>
      <c r="F2042">
        <v>3.7803973877156498E-2</v>
      </c>
      <c r="G2042">
        <v>0.27347286174580299</v>
      </c>
      <c r="H2042" t="s">
        <v>8555</v>
      </c>
    </row>
    <row r="2043" spans="1:8">
      <c r="A2043">
        <v>22929</v>
      </c>
      <c r="B2043">
        <v>1033.62581731461</v>
      </c>
      <c r="C2043">
        <v>-0.35573104659177401</v>
      </c>
      <c r="D2043">
        <v>0.17132472948543601</v>
      </c>
      <c r="E2043">
        <v>-2.0763555130668698</v>
      </c>
      <c r="F2043">
        <v>3.7861082530653102E-2</v>
      </c>
      <c r="G2043">
        <v>0.273755000851719</v>
      </c>
      <c r="H2043" t="s">
        <v>3766</v>
      </c>
    </row>
    <row r="2044" spans="1:8">
      <c r="A2044">
        <v>2882</v>
      </c>
      <c r="B2044">
        <v>26.992138110755601</v>
      </c>
      <c r="C2044">
        <v>1.5918004489489701</v>
      </c>
      <c r="D2044">
        <v>0.76688247496905804</v>
      </c>
      <c r="E2044">
        <v>2.07567717467164</v>
      </c>
      <c r="F2044">
        <v>3.7923818380506603E-2</v>
      </c>
      <c r="G2044">
        <v>0.27407753828627102</v>
      </c>
      <c r="H2044" t="s">
        <v>5551</v>
      </c>
    </row>
    <row r="2045" spans="1:8">
      <c r="A2045">
        <v>5073</v>
      </c>
      <c r="B2045">
        <v>1408.51724793113</v>
      </c>
      <c r="C2045">
        <v>-0.18039613811969499</v>
      </c>
      <c r="D2045">
        <v>8.6934180815081696E-2</v>
      </c>
      <c r="E2045">
        <v>-2.0750887214709799</v>
      </c>
      <c r="F2045">
        <v>3.7978312832867497E-2</v>
      </c>
      <c r="G2045">
        <v>0.27407833494993999</v>
      </c>
      <c r="H2045" t="s">
        <v>7661</v>
      </c>
    </row>
    <row r="2046" spans="1:8">
      <c r="A2046">
        <v>5287</v>
      </c>
      <c r="B2046">
        <v>3906.9842449438402</v>
      </c>
      <c r="C2046">
        <v>0.23480031944201901</v>
      </c>
      <c r="D2046">
        <v>0.113146315855452</v>
      </c>
      <c r="E2046">
        <v>2.0751919111708799</v>
      </c>
      <c r="F2046">
        <v>3.7968752007837801E-2</v>
      </c>
      <c r="G2046">
        <v>0.27407833494993999</v>
      </c>
      <c r="H2046" t="s">
        <v>8290</v>
      </c>
    </row>
    <row r="2047" spans="1:8">
      <c r="A2047">
        <v>51465</v>
      </c>
      <c r="B2047">
        <v>5591.9062202568102</v>
      </c>
      <c r="C2047">
        <v>0.285928978887319</v>
      </c>
      <c r="D2047">
        <v>0.13778354379802299</v>
      </c>
      <c r="E2047">
        <v>2.0752041281973499</v>
      </c>
      <c r="F2047">
        <v>3.7967620200432997E-2</v>
      </c>
      <c r="G2047">
        <v>0.27407833494993999</v>
      </c>
      <c r="H2047" t="s">
        <v>8033</v>
      </c>
    </row>
    <row r="2048" spans="1:8">
      <c r="A2048">
        <v>388564</v>
      </c>
      <c r="B2048">
        <v>72.804768756846798</v>
      </c>
      <c r="C2048">
        <v>-0.83058260721518395</v>
      </c>
      <c r="D2048">
        <v>0.40034875956271299</v>
      </c>
      <c r="E2048">
        <v>-2.0746476350330201</v>
      </c>
      <c r="F2048">
        <v>3.80192038560258E-2</v>
      </c>
      <c r="G2048">
        <v>0.27424253010460597</v>
      </c>
      <c r="H2048" t="s">
        <v>6644</v>
      </c>
    </row>
    <row r="2049" spans="1:8">
      <c r="A2049">
        <v>91010</v>
      </c>
      <c r="B2049">
        <v>11057.860303923</v>
      </c>
      <c r="C2049">
        <v>0.183502586761432</v>
      </c>
      <c r="D2049">
        <v>8.8484755590660699E-2</v>
      </c>
      <c r="E2049">
        <v>2.0738327809858399</v>
      </c>
      <c r="F2049">
        <v>3.8094843575300401E-2</v>
      </c>
      <c r="G2049">
        <v>0.274550084737546</v>
      </c>
      <c r="H2049" t="s">
        <v>14374</v>
      </c>
    </row>
    <row r="2050" spans="1:8">
      <c r="A2050">
        <v>989</v>
      </c>
      <c r="B2050">
        <v>5042.85365383927</v>
      </c>
      <c r="C2050">
        <v>0.17586103783545201</v>
      </c>
      <c r="D2050">
        <v>8.4801468231536906E-2</v>
      </c>
      <c r="E2050">
        <v>2.0737970875137699</v>
      </c>
      <c r="F2050">
        <v>3.80981597843357E-2</v>
      </c>
      <c r="G2050">
        <v>0.274550084737546</v>
      </c>
      <c r="H2050" t="s">
        <v>15212</v>
      </c>
    </row>
    <row r="2051" spans="1:8">
      <c r="A2051">
        <v>4043</v>
      </c>
      <c r="B2051">
        <v>8359.4193312778698</v>
      </c>
      <c r="C2051">
        <v>-0.316485400610443</v>
      </c>
      <c r="D2051">
        <v>0.152653267748044</v>
      </c>
      <c r="E2051">
        <v>-2.0732304344300498</v>
      </c>
      <c r="F2051">
        <v>3.81508392800501E-2</v>
      </c>
      <c r="G2051">
        <v>0.27479873228922203</v>
      </c>
      <c r="H2051" t="s">
        <v>6949</v>
      </c>
    </row>
    <row r="2052" spans="1:8">
      <c r="A2052">
        <v>3682</v>
      </c>
      <c r="B2052">
        <v>254.948891306978</v>
      </c>
      <c r="C2052">
        <v>0.491306204481602</v>
      </c>
      <c r="D2052">
        <v>0.237177559382312</v>
      </c>
      <c r="E2052">
        <v>2.07147002339144</v>
      </c>
      <c r="F2052">
        <v>3.8314893001266503E-2</v>
      </c>
      <c r="G2052">
        <v>0.275229054535921</v>
      </c>
      <c r="H2052" t="s">
        <v>6387</v>
      </c>
    </row>
    <row r="2053" spans="1:8">
      <c r="A2053">
        <v>5721</v>
      </c>
      <c r="B2053">
        <v>3215.7617751651001</v>
      </c>
      <c r="C2053">
        <v>-0.24873865360886999</v>
      </c>
      <c r="D2053">
        <v>0.120081377330456</v>
      </c>
      <c r="E2053">
        <v>-2.0714173932595501</v>
      </c>
      <c r="F2053">
        <v>3.8319806852180303E-2</v>
      </c>
      <c r="G2053">
        <v>0.275229054535921</v>
      </c>
      <c r="H2053" t="s">
        <v>9827</v>
      </c>
    </row>
    <row r="2054" spans="1:8">
      <c r="A2054">
        <v>83871</v>
      </c>
      <c r="B2054">
        <v>234.944867833773</v>
      </c>
      <c r="C2054">
        <v>-0.64904954079130694</v>
      </c>
      <c r="D2054">
        <v>0.31326427139868501</v>
      </c>
      <c r="E2054">
        <v>-2.0718913711205702</v>
      </c>
      <c r="F2054">
        <v>3.8275572868623202E-2</v>
      </c>
      <c r="G2054">
        <v>0.275229054535921</v>
      </c>
      <c r="H2054" t="s">
        <v>13226</v>
      </c>
    </row>
    <row r="2055" spans="1:8">
      <c r="A2055">
        <v>8498</v>
      </c>
      <c r="B2055">
        <v>2209.5661677058101</v>
      </c>
      <c r="C2055">
        <v>-0.23004439275536401</v>
      </c>
      <c r="D2055">
        <v>0.11103063599211201</v>
      </c>
      <c r="E2055">
        <v>-2.0719001625074598</v>
      </c>
      <c r="F2055">
        <v>3.8274752822676103E-2</v>
      </c>
      <c r="G2055">
        <v>0.275229054535921</v>
      </c>
      <c r="H2055" t="s">
        <v>13760</v>
      </c>
    </row>
    <row r="2056" spans="1:8">
      <c r="A2056">
        <v>9825</v>
      </c>
      <c r="B2056">
        <v>390.20667236292297</v>
      </c>
      <c r="C2056">
        <v>-0.28493601569599097</v>
      </c>
      <c r="D2056">
        <v>0.137497198417701</v>
      </c>
      <c r="E2056">
        <v>-2.0723041558300501</v>
      </c>
      <c r="F2056">
        <v>3.8237085108473602E-2</v>
      </c>
      <c r="G2056">
        <v>0.275229054535921</v>
      </c>
      <c r="H2056" t="s">
        <v>15151</v>
      </c>
    </row>
    <row r="2057" spans="1:8">
      <c r="A2057">
        <v>100381270</v>
      </c>
      <c r="B2057">
        <v>433.598422988376</v>
      </c>
      <c r="C2057">
        <v>0.47113450367257897</v>
      </c>
      <c r="D2057">
        <v>0.22743065065311299</v>
      </c>
      <c r="E2057">
        <v>2.0715523713256001</v>
      </c>
      <c r="F2057">
        <v>3.8307205600703997E-2</v>
      </c>
      <c r="G2057">
        <v>0.275229054535921</v>
      </c>
      <c r="H2057" t="s">
        <v>269</v>
      </c>
    </row>
    <row r="2058" spans="1:8">
      <c r="A2058">
        <v>27316</v>
      </c>
      <c r="B2058">
        <v>3239.3382503944699</v>
      </c>
      <c r="C2058">
        <v>0.27396379080222</v>
      </c>
      <c r="D2058">
        <v>0.13228532551490799</v>
      </c>
      <c r="E2058">
        <v>2.0710066648423902</v>
      </c>
      <c r="F2058">
        <v>3.8358173220331297E-2</v>
      </c>
      <c r="G2058">
        <v>0.27537379910645299</v>
      </c>
      <c r="H2058" t="s">
        <v>5127</v>
      </c>
    </row>
    <row r="2059" spans="1:8">
      <c r="A2059">
        <v>25961</v>
      </c>
      <c r="B2059">
        <v>118.710334271562</v>
      </c>
      <c r="C2059">
        <v>0.66200175364852698</v>
      </c>
      <c r="D2059">
        <v>0.31976055456630897</v>
      </c>
      <c r="E2059">
        <v>2.0703046207384799</v>
      </c>
      <c r="F2059">
        <v>3.8423827155953501E-2</v>
      </c>
      <c r="G2059">
        <v>0.275714211092008</v>
      </c>
      <c r="H2059" t="s">
        <v>4682</v>
      </c>
    </row>
    <row r="2060" spans="1:8">
      <c r="A2060">
        <v>54737</v>
      </c>
      <c r="B2060">
        <v>1595.13727400823</v>
      </c>
      <c r="C2060">
        <v>-0.249003924552503</v>
      </c>
      <c r="D2060">
        <v>0.120291241159901</v>
      </c>
      <c r="E2060">
        <v>-2.0700087733029999</v>
      </c>
      <c r="F2060">
        <v>3.8451522884161503E-2</v>
      </c>
      <c r="G2060">
        <v>0.27578205620760798</v>
      </c>
      <c r="H2060" t="s">
        <v>8604</v>
      </c>
    </row>
    <row r="2061" spans="1:8">
      <c r="A2061">
        <v>56999</v>
      </c>
      <c r="B2061">
        <v>34.724344322730602</v>
      </c>
      <c r="C2061">
        <v>2.9000076946513502</v>
      </c>
      <c r="D2061">
        <v>1.4016553131941401</v>
      </c>
      <c r="E2061">
        <v>2.0689877656459799</v>
      </c>
      <c r="F2061">
        <v>3.8547234777107003E-2</v>
      </c>
      <c r="G2061">
        <v>0.27633743129212002</v>
      </c>
      <c r="H2061" t="s">
        <v>9715</v>
      </c>
    </row>
    <row r="2062" spans="1:8">
      <c r="A2062">
        <v>123920</v>
      </c>
      <c r="B2062">
        <v>5378.8681499928398</v>
      </c>
      <c r="C2062">
        <v>-0.29589544525461597</v>
      </c>
      <c r="D2062">
        <v>0.14309406598129801</v>
      </c>
      <c r="E2062">
        <v>-2.06783868517154</v>
      </c>
      <c r="F2062">
        <v>3.8655194638715001E-2</v>
      </c>
      <c r="G2062">
        <v>0.27685857189099</v>
      </c>
      <c r="H2062" t="s">
        <v>1852</v>
      </c>
    </row>
    <row r="2063" spans="1:8">
      <c r="A2063">
        <v>5431</v>
      </c>
      <c r="B2063">
        <v>4184.26379941903</v>
      </c>
      <c r="C2063">
        <v>0.25397398499477303</v>
      </c>
      <c r="D2063">
        <v>0.122821843979528</v>
      </c>
      <c r="E2063">
        <v>2.0678242303307699</v>
      </c>
      <c r="F2063">
        <v>3.86565543529254E-2</v>
      </c>
      <c r="G2063">
        <v>0.27685857189099</v>
      </c>
      <c r="H2063" t="s">
        <v>8445</v>
      </c>
    </row>
    <row r="2064" spans="1:8">
      <c r="A2064">
        <v>113246</v>
      </c>
      <c r="B2064">
        <v>632.36041404928301</v>
      </c>
      <c r="C2064">
        <v>-0.31158255065060098</v>
      </c>
      <c r="D2064">
        <v>0.15070065617919101</v>
      </c>
      <c r="E2064">
        <v>-2.0675593494437901</v>
      </c>
      <c r="F2064">
        <v>3.8681477930095701E-2</v>
      </c>
      <c r="G2064">
        <v>0.27690590190583197</v>
      </c>
      <c r="H2064" t="s">
        <v>1473</v>
      </c>
    </row>
    <row r="2065" spans="1:8">
      <c r="A2065">
        <v>80114</v>
      </c>
      <c r="B2065">
        <v>13.6467564735955</v>
      </c>
      <c r="C2065">
        <v>2.2473166569335401</v>
      </c>
      <c r="D2065">
        <v>1.08736408318944</v>
      </c>
      <c r="E2065">
        <v>2.0667563805691902</v>
      </c>
      <c r="F2065">
        <v>3.8757115556842303E-2</v>
      </c>
      <c r="G2065">
        <v>0.27718487705955502</v>
      </c>
      <c r="H2065" t="s">
        <v>12704</v>
      </c>
    </row>
    <row r="2066" spans="1:8">
      <c r="A2066">
        <v>253769</v>
      </c>
      <c r="B2066">
        <v>164.761232265166</v>
      </c>
      <c r="C2066">
        <v>0.91610530420882996</v>
      </c>
      <c r="D2066">
        <v>0.44324960710673</v>
      </c>
      <c r="E2066">
        <v>2.0667932684444299</v>
      </c>
      <c r="F2066">
        <v>3.8753638060918201E-2</v>
      </c>
      <c r="G2066">
        <v>0.27718487705955502</v>
      </c>
      <c r="H2066" t="s">
        <v>4424</v>
      </c>
    </row>
    <row r="2067" spans="1:8">
      <c r="A2067">
        <v>2799</v>
      </c>
      <c r="B2067">
        <v>21017.387893607902</v>
      </c>
      <c r="C2067">
        <v>-0.282371877702699</v>
      </c>
      <c r="D2067">
        <v>0.136661186670124</v>
      </c>
      <c r="E2067">
        <v>-2.06621854077921</v>
      </c>
      <c r="F2067">
        <v>3.88078489431989E-2</v>
      </c>
      <c r="G2067">
        <v>0.27741648613344</v>
      </c>
      <c r="H2067" t="s">
        <v>5201</v>
      </c>
    </row>
    <row r="2068" spans="1:8">
      <c r="A2068">
        <v>7045</v>
      </c>
      <c r="B2068">
        <v>51251.783128968898</v>
      </c>
      <c r="C2068">
        <v>-0.30679863306559102</v>
      </c>
      <c r="D2068">
        <v>0.14851903613036699</v>
      </c>
      <c r="E2068">
        <v>-2.0657192576734</v>
      </c>
      <c r="F2068">
        <v>3.8854995841166001E-2</v>
      </c>
      <c r="G2068">
        <v>0.27762225053052397</v>
      </c>
      <c r="H2068" t="s">
        <v>11630</v>
      </c>
    </row>
    <row r="2069" spans="1:8">
      <c r="A2069">
        <v>100289274</v>
      </c>
      <c r="B2069">
        <v>89.898504873592699</v>
      </c>
      <c r="C2069">
        <v>0.70763999628478802</v>
      </c>
      <c r="D2069">
        <v>0.34272539771968402</v>
      </c>
      <c r="E2069">
        <v>2.0647433805403801</v>
      </c>
      <c r="F2069">
        <v>3.8947287638358002E-2</v>
      </c>
      <c r="G2069">
        <v>0.27808212393424098</v>
      </c>
      <c r="H2069" t="s">
        <v>236</v>
      </c>
    </row>
    <row r="2070" spans="1:8">
      <c r="A2070">
        <v>5311</v>
      </c>
      <c r="B2070">
        <v>2226.6632621112699</v>
      </c>
      <c r="C2070">
        <v>0.178174537052567</v>
      </c>
      <c r="D2070">
        <v>8.62977022014252E-2</v>
      </c>
      <c r="E2070">
        <v>2.0646498401161799</v>
      </c>
      <c r="F2070">
        <v>3.8956143825168502E-2</v>
      </c>
      <c r="G2070">
        <v>0.27808212393424098</v>
      </c>
      <c r="H2070" t="s">
        <v>8309</v>
      </c>
    </row>
    <row r="2071" spans="1:8">
      <c r="A2071">
        <v>374928</v>
      </c>
      <c r="B2071">
        <v>209.52054768209601</v>
      </c>
      <c r="C2071">
        <v>-0.44835307966129501</v>
      </c>
      <c r="D2071">
        <v>0.21723753279587199</v>
      </c>
      <c r="E2071">
        <v>-2.0638840530498599</v>
      </c>
      <c r="F2071">
        <v>3.9028711085715602E-2</v>
      </c>
      <c r="G2071">
        <v>0.27846865639685398</v>
      </c>
      <c r="H2071" t="s">
        <v>6466</v>
      </c>
    </row>
    <row r="2072" spans="1:8">
      <c r="A2072">
        <v>8802</v>
      </c>
      <c r="B2072">
        <v>1276.53117872864</v>
      </c>
      <c r="C2072">
        <v>0.25162469877251198</v>
      </c>
      <c r="D2072">
        <v>0.12197237773684499</v>
      </c>
      <c r="E2072">
        <v>2.0629646108514099</v>
      </c>
      <c r="F2072">
        <v>3.9115990615615097E-2</v>
      </c>
      <c r="G2072">
        <v>0.27895974628183301</v>
      </c>
      <c r="H2072" t="s">
        <v>14052</v>
      </c>
    </row>
    <row r="2073" spans="1:8">
      <c r="A2073">
        <v>6282</v>
      </c>
      <c r="B2073">
        <v>10358.6868493814</v>
      </c>
      <c r="C2073">
        <v>-0.41526892270854199</v>
      </c>
      <c r="D2073">
        <v>0.20148095070458999</v>
      </c>
      <c r="E2073">
        <v>-2.0610828033931901</v>
      </c>
      <c r="F2073">
        <v>3.9295141118483999E-2</v>
      </c>
      <c r="G2073">
        <v>0.280105251565469</v>
      </c>
      <c r="H2073" t="s">
        <v>10587</v>
      </c>
    </row>
    <row r="2074" spans="1:8">
      <c r="A2074">
        <v>2015</v>
      </c>
      <c r="B2074">
        <v>5726.2850459135998</v>
      </c>
      <c r="C2074">
        <v>0.31384947673883601</v>
      </c>
      <c r="D2074">
        <v>0.15244915432447001</v>
      </c>
      <c r="E2074">
        <v>2.0587157608683402</v>
      </c>
      <c r="F2074">
        <v>3.9521475496214001E-2</v>
      </c>
      <c r="G2074">
        <v>0.28132070999400199</v>
      </c>
      <c r="H2074" t="s">
        <v>3307</v>
      </c>
    </row>
    <row r="2075" spans="1:8">
      <c r="A2075">
        <v>10870</v>
      </c>
      <c r="B2075">
        <v>265.20131539827003</v>
      </c>
      <c r="C2075">
        <v>-0.60527786668823003</v>
      </c>
      <c r="D2075">
        <v>0.293996122847343</v>
      </c>
      <c r="E2075">
        <v>-2.0587954045996701</v>
      </c>
      <c r="F2075">
        <v>3.9513842085919501E-2</v>
      </c>
      <c r="G2075">
        <v>0.28132070999400199</v>
      </c>
      <c r="H2075" t="s">
        <v>1108</v>
      </c>
    </row>
    <row r="2076" spans="1:8">
      <c r="A2076">
        <v>5603</v>
      </c>
      <c r="B2076">
        <v>1123.81393030192</v>
      </c>
      <c r="C2076">
        <v>-0.35345769242009401</v>
      </c>
      <c r="D2076">
        <v>0.171673523884841</v>
      </c>
      <c r="E2076">
        <v>-2.0588946065859002</v>
      </c>
      <c r="F2076">
        <v>3.9504335875563498E-2</v>
      </c>
      <c r="G2076">
        <v>0.28132070999400199</v>
      </c>
      <c r="H2076" t="s">
        <v>9485</v>
      </c>
    </row>
    <row r="2077" spans="1:8">
      <c r="A2077">
        <v>890</v>
      </c>
      <c r="B2077">
        <v>186.23863104820501</v>
      </c>
      <c r="C2077">
        <v>1.06972638655167</v>
      </c>
      <c r="D2077">
        <v>0.51976007143990099</v>
      </c>
      <c r="E2077">
        <v>2.0581157448054599</v>
      </c>
      <c r="F2077">
        <v>3.9579023958573802E-2</v>
      </c>
      <c r="G2077">
        <v>0.28159777093161298</v>
      </c>
      <c r="H2077" t="s">
        <v>14129</v>
      </c>
    </row>
    <row r="2078" spans="1:8">
      <c r="A2078">
        <v>83856</v>
      </c>
      <c r="B2078">
        <v>114.052234156048</v>
      </c>
      <c r="C2078">
        <v>1.0154149334826601</v>
      </c>
      <c r="D2078">
        <v>0.49360082673095101</v>
      </c>
      <c r="E2078">
        <v>2.0571580890729302</v>
      </c>
      <c r="F2078">
        <v>3.9671021539527403E-2</v>
      </c>
      <c r="G2078">
        <v>0.28189396232976199</v>
      </c>
      <c r="H2078" t="s">
        <v>13220</v>
      </c>
    </row>
    <row r="2079" spans="1:8">
      <c r="A2079">
        <v>80852</v>
      </c>
      <c r="B2079">
        <v>418.79575148553801</v>
      </c>
      <c r="C2079">
        <v>0.56175662460027598</v>
      </c>
      <c r="D2079">
        <v>0.27308125262870098</v>
      </c>
      <c r="E2079">
        <v>2.0571043203909598</v>
      </c>
      <c r="F2079">
        <v>3.9676192225841997E-2</v>
      </c>
      <c r="G2079">
        <v>0.28189396232976199</v>
      </c>
      <c r="H2079" t="s">
        <v>12886</v>
      </c>
    </row>
    <row r="2080" spans="1:8">
      <c r="A2080">
        <v>4140</v>
      </c>
      <c r="B2080">
        <v>2305.1944852472102</v>
      </c>
      <c r="C2080">
        <v>-0.20027624453201401</v>
      </c>
      <c r="D2080">
        <v>9.73585269369973E-2</v>
      </c>
      <c r="E2080">
        <v>-2.0571001927917099</v>
      </c>
      <c r="F2080">
        <v>3.9676589181674299E-2</v>
      </c>
      <c r="G2080">
        <v>0.28189396232976199</v>
      </c>
      <c r="H2080" t="s">
        <v>7030</v>
      </c>
    </row>
    <row r="2081" spans="1:8">
      <c r="A2081">
        <v>23507</v>
      </c>
      <c r="B2081">
        <v>1472.87268352557</v>
      </c>
      <c r="C2081">
        <v>0.23989964219058199</v>
      </c>
      <c r="D2081">
        <v>0.116635642567612</v>
      </c>
      <c r="E2081">
        <v>2.0568296012217302</v>
      </c>
      <c r="F2081">
        <v>3.9702619629566997E-2</v>
      </c>
      <c r="G2081">
        <v>0.28194640966624002</v>
      </c>
      <c r="H2081" t="s">
        <v>4210</v>
      </c>
    </row>
    <row r="2082" spans="1:8">
      <c r="A2082">
        <v>100507459</v>
      </c>
      <c r="B2082">
        <v>60.112104944028701</v>
      </c>
      <c r="C2082">
        <v>0.83764499739556297</v>
      </c>
      <c r="D2082">
        <v>0.40747236088463101</v>
      </c>
      <c r="E2082">
        <v>2.0557099764436</v>
      </c>
      <c r="F2082">
        <v>3.9810479725827901E-2</v>
      </c>
      <c r="G2082">
        <v>0.28257964458910401</v>
      </c>
      <c r="H2082" t="s">
        <v>482</v>
      </c>
    </row>
    <row r="2083" spans="1:8">
      <c r="A2083">
        <v>5371</v>
      </c>
      <c r="B2083">
        <v>3684.3668984370101</v>
      </c>
      <c r="C2083">
        <v>-0.29348739787635297</v>
      </c>
      <c r="D2083">
        <v>0.14280950909477499</v>
      </c>
      <c r="E2083">
        <v>-2.0550970291591799</v>
      </c>
      <c r="F2083">
        <v>3.9869633822931801E-2</v>
      </c>
      <c r="G2083">
        <v>0.28286672631107701</v>
      </c>
      <c r="H2083" t="s">
        <v>8370</v>
      </c>
    </row>
    <row r="2084" spans="1:8">
      <c r="A2084">
        <v>84343</v>
      </c>
      <c r="B2084">
        <v>3579.7128369614702</v>
      </c>
      <c r="C2084">
        <v>0.16790369837326799</v>
      </c>
      <c r="D2084">
        <v>8.1740213337076095E-2</v>
      </c>
      <c r="E2084">
        <v>2.0541137772772302</v>
      </c>
      <c r="F2084">
        <v>3.9964680909887799E-2</v>
      </c>
      <c r="G2084">
        <v>0.283408072549997</v>
      </c>
      <c r="H2084" t="s">
        <v>13475</v>
      </c>
    </row>
    <row r="2085" spans="1:8">
      <c r="A2085">
        <v>652968</v>
      </c>
      <c r="B2085">
        <v>285.86083547453597</v>
      </c>
      <c r="C2085">
        <v>-0.44425168504392498</v>
      </c>
      <c r="D2085">
        <v>0.21641521770348399</v>
      </c>
      <c r="E2085">
        <v>-2.0527747066872402</v>
      </c>
      <c r="F2085">
        <v>4.0094432700567603E-2</v>
      </c>
      <c r="G2085">
        <v>0.28366440956198402</v>
      </c>
      <c r="H2085" t="s">
        <v>11173</v>
      </c>
    </row>
    <row r="2086" spans="1:8">
      <c r="A2086">
        <v>285331</v>
      </c>
      <c r="B2086">
        <v>213.59205105495701</v>
      </c>
      <c r="C2086">
        <v>0.51347269092540204</v>
      </c>
      <c r="D2086">
        <v>0.25017031427171199</v>
      </c>
      <c r="E2086">
        <v>2.05249248864801</v>
      </c>
      <c r="F2086">
        <v>4.0121824297246901E-2</v>
      </c>
      <c r="G2086">
        <v>0.28366440956198402</v>
      </c>
      <c r="H2086" t="s">
        <v>5445</v>
      </c>
    </row>
    <row r="2087" spans="1:8">
      <c r="A2087">
        <v>9852</v>
      </c>
      <c r="B2087">
        <v>769.00101135203101</v>
      </c>
      <c r="C2087">
        <v>0.48610869904673898</v>
      </c>
      <c r="D2087">
        <v>0.23681910667324499</v>
      </c>
      <c r="E2087">
        <v>2.0526582752356002</v>
      </c>
      <c r="F2087">
        <v>4.0105731413901502E-2</v>
      </c>
      <c r="G2087">
        <v>0.28366440956198402</v>
      </c>
      <c r="H2087" t="s">
        <v>15176</v>
      </c>
    </row>
    <row r="2088" spans="1:8">
      <c r="A2088">
        <v>9917</v>
      </c>
      <c r="B2088">
        <v>1346.8681538226699</v>
      </c>
      <c r="C2088">
        <v>0.35361854649920998</v>
      </c>
      <c r="D2088">
        <v>0.17225625090598901</v>
      </c>
      <c r="E2088">
        <v>2.0528633628059199</v>
      </c>
      <c r="F2088">
        <v>4.0085831165320399E-2</v>
      </c>
      <c r="G2088">
        <v>0.28366440956198402</v>
      </c>
      <c r="H2088" t="s">
        <v>15240</v>
      </c>
    </row>
    <row r="2089" spans="1:8">
      <c r="A2089">
        <v>26013</v>
      </c>
      <c r="B2089">
        <v>88.872656859686103</v>
      </c>
      <c r="C2089">
        <v>0.82794615417549</v>
      </c>
      <c r="D2089">
        <v>0.40324826203244202</v>
      </c>
      <c r="E2089">
        <v>2.0531921204136001</v>
      </c>
      <c r="F2089">
        <v>4.0053948325372402E-2</v>
      </c>
      <c r="G2089">
        <v>0.28366440956198402</v>
      </c>
      <c r="H2089" t="s">
        <v>4716</v>
      </c>
    </row>
    <row r="2090" spans="1:8">
      <c r="A2090">
        <v>51271</v>
      </c>
      <c r="B2090">
        <v>2434.5364489174299</v>
      </c>
      <c r="C2090">
        <v>-0.18797774969864101</v>
      </c>
      <c r="D2090">
        <v>9.1589861122482394E-2</v>
      </c>
      <c r="E2090">
        <v>-2.0523860107971998</v>
      </c>
      <c r="F2090">
        <v>4.0132162977252597E-2</v>
      </c>
      <c r="G2090">
        <v>0.28366440956198402</v>
      </c>
      <c r="H2090" t="s">
        <v>7902</v>
      </c>
    </row>
    <row r="2091" spans="1:8">
      <c r="A2091">
        <v>4904</v>
      </c>
      <c r="B2091">
        <v>28090.642807909499</v>
      </c>
      <c r="C2091">
        <v>0.14167952425631</v>
      </c>
      <c r="D2091">
        <v>6.9029744873868606E-2</v>
      </c>
      <c r="E2091">
        <v>2.05244166141983</v>
      </c>
      <c r="F2091">
        <v>4.01267591868361E-2</v>
      </c>
      <c r="G2091">
        <v>0.28366440956198402</v>
      </c>
      <c r="H2091" t="s">
        <v>7527</v>
      </c>
    </row>
    <row r="2092" spans="1:8">
      <c r="A2092">
        <v>84270</v>
      </c>
      <c r="B2092">
        <v>1935.9365018491501</v>
      </c>
      <c r="C2092">
        <v>-0.25108227574569503</v>
      </c>
      <c r="D2092">
        <v>0.122359913981383</v>
      </c>
      <c r="E2092">
        <v>-2.0519978118315501</v>
      </c>
      <c r="F2092">
        <v>4.0169875071802801E-2</v>
      </c>
      <c r="G2092">
        <v>0.28371655649786198</v>
      </c>
      <c r="H2092" t="s">
        <v>13409</v>
      </c>
    </row>
    <row r="2093" spans="1:8">
      <c r="A2093">
        <v>4681</v>
      </c>
      <c r="B2093">
        <v>274.50896372608202</v>
      </c>
      <c r="C2093">
        <v>-0.63475391046459195</v>
      </c>
      <c r="D2093">
        <v>0.30934575683195098</v>
      </c>
      <c r="E2093">
        <v>-2.0519237663551202</v>
      </c>
      <c r="F2093">
        <v>4.01770717284161E-2</v>
      </c>
      <c r="G2093">
        <v>0.28371655649786198</v>
      </c>
      <c r="H2093" t="s">
        <v>7368</v>
      </c>
    </row>
    <row r="2094" spans="1:8">
      <c r="A2094">
        <v>157680</v>
      </c>
      <c r="B2094">
        <v>2170.1530893345898</v>
      </c>
      <c r="C2094">
        <v>0.23355245889015799</v>
      </c>
      <c r="D2094">
        <v>0.11385459927793901</v>
      </c>
      <c r="E2094">
        <v>2.0513221281471101</v>
      </c>
      <c r="F2094">
        <v>4.0235586932432302E-2</v>
      </c>
      <c r="G2094">
        <v>0.28399712363746199</v>
      </c>
      <c r="H2094" t="s">
        <v>2743</v>
      </c>
    </row>
    <row r="2095" spans="1:8">
      <c r="A2095">
        <v>30812</v>
      </c>
      <c r="B2095">
        <v>10.7332358553847</v>
      </c>
      <c r="C2095">
        <v>1.63213116047581</v>
      </c>
      <c r="D2095">
        <v>0.79578132842702798</v>
      </c>
      <c r="E2095">
        <v>2.0509794615336698</v>
      </c>
      <c r="F2095">
        <v>4.0268946908946501E-2</v>
      </c>
      <c r="G2095">
        <v>0.28409995721715497</v>
      </c>
      <c r="H2095" t="s">
        <v>5862</v>
      </c>
    </row>
    <row r="2096" spans="1:8">
      <c r="A2096">
        <v>140</v>
      </c>
      <c r="B2096">
        <v>18274.8816601283</v>
      </c>
      <c r="C2096">
        <v>-0.29503217946004001</v>
      </c>
      <c r="D2096">
        <v>0.14387238292791299</v>
      </c>
      <c r="E2096">
        <v>-2.0506519281595899</v>
      </c>
      <c r="F2096">
        <v>4.0300855526307397E-2</v>
      </c>
      <c r="G2096">
        <v>0.28413672942171397</v>
      </c>
      <c r="H2096" t="s">
        <v>2239</v>
      </c>
    </row>
    <row r="2097" spans="1:8">
      <c r="A2097">
        <v>119032</v>
      </c>
      <c r="B2097">
        <v>821.77074093701799</v>
      </c>
      <c r="C2097">
        <v>-0.30388036084972803</v>
      </c>
      <c r="D2097">
        <v>0.148195271620463</v>
      </c>
      <c r="E2097">
        <v>-2.05054019286111</v>
      </c>
      <c r="F2097">
        <v>4.0311745790698898E-2</v>
      </c>
      <c r="G2097">
        <v>0.28413672942171397</v>
      </c>
      <c r="H2097" t="s">
        <v>1753</v>
      </c>
    </row>
    <row r="2098" spans="1:8">
      <c r="A2098">
        <v>2232</v>
      </c>
      <c r="B2098">
        <v>1047.11265655735</v>
      </c>
      <c r="C2098">
        <v>-0.46177603151397301</v>
      </c>
      <c r="D2098">
        <v>0.225277207727864</v>
      </c>
      <c r="E2098">
        <v>-2.0498124784634202</v>
      </c>
      <c r="F2098">
        <v>4.03827334376093E-2</v>
      </c>
      <c r="G2098">
        <v>0.28450444866878599</v>
      </c>
      <c r="H2098" t="s">
        <v>3635</v>
      </c>
    </row>
    <row r="2099" spans="1:8">
      <c r="A2099">
        <v>730094</v>
      </c>
      <c r="B2099">
        <v>171.749020969708</v>
      </c>
      <c r="C2099">
        <v>0.74520394025439696</v>
      </c>
      <c r="D2099">
        <v>0.36360562704463201</v>
      </c>
      <c r="E2099">
        <v>2.04948406962614</v>
      </c>
      <c r="F2099">
        <v>4.0414804012043302E-2</v>
      </c>
      <c r="G2099">
        <v>0.284597774503066</v>
      </c>
      <c r="H2099" t="s">
        <v>11890</v>
      </c>
    </row>
    <row r="2100" spans="1:8">
      <c r="A2100">
        <v>6416</v>
      </c>
      <c r="B2100">
        <v>1663.1802115789601</v>
      </c>
      <c r="C2100">
        <v>-0.26456626881668199</v>
      </c>
      <c r="D2100">
        <v>0.129105648610497</v>
      </c>
      <c r="E2100">
        <v>-2.0492230329507901</v>
      </c>
      <c r="F2100">
        <v>4.0440310799292598E-2</v>
      </c>
      <c r="G2100">
        <v>0.28464481330284203</v>
      </c>
      <c r="H2100" t="s">
        <v>10755</v>
      </c>
    </row>
    <row r="2101" spans="1:8">
      <c r="A2101">
        <v>10923</v>
      </c>
      <c r="B2101">
        <v>3422.3822193103501</v>
      </c>
      <c r="C2101">
        <v>-0.27742607600304497</v>
      </c>
      <c r="D2101">
        <v>0.13542177154979701</v>
      </c>
      <c r="E2101">
        <v>-2.0486076413572101</v>
      </c>
      <c r="F2101">
        <v>4.0500496841662202E-2</v>
      </c>
      <c r="G2101">
        <v>0.28480326127864702</v>
      </c>
      <c r="H2101" t="s">
        <v>1145</v>
      </c>
    </row>
    <row r="2102" spans="1:8">
      <c r="A2102">
        <v>7545</v>
      </c>
      <c r="B2102">
        <v>8.6500411880232608</v>
      </c>
      <c r="C2102">
        <v>3.6942249694922098</v>
      </c>
      <c r="D2102">
        <v>1.80314184198143</v>
      </c>
      <c r="E2102">
        <v>2.0487711412834302</v>
      </c>
      <c r="F2102">
        <v>4.0484498947816402E-2</v>
      </c>
      <c r="G2102">
        <v>0.28480326127864702</v>
      </c>
      <c r="H2102" t="s">
        <v>12048</v>
      </c>
    </row>
    <row r="2103" spans="1:8">
      <c r="A2103">
        <v>79631</v>
      </c>
      <c r="B2103">
        <v>899.20799015521095</v>
      </c>
      <c r="C2103">
        <v>-0.24383023524303099</v>
      </c>
      <c r="D2103">
        <v>0.119045921631227</v>
      </c>
      <c r="E2103">
        <v>-2.0482031799321301</v>
      </c>
      <c r="F2103">
        <v>4.0540095002490999E-2</v>
      </c>
      <c r="G2103">
        <v>0.28481677339342998</v>
      </c>
      <c r="H2103" t="s">
        <v>12413</v>
      </c>
    </row>
    <row r="2104" spans="1:8">
      <c r="A2104">
        <v>54974</v>
      </c>
      <c r="B2104">
        <v>348.10742433748101</v>
      </c>
      <c r="C2104">
        <v>-0.33593235951958</v>
      </c>
      <c r="D2104">
        <v>0.16399954937500599</v>
      </c>
      <c r="E2104">
        <v>-2.0483736741948402</v>
      </c>
      <c r="F2104">
        <v>4.0523399029412099E-2</v>
      </c>
      <c r="G2104">
        <v>0.28481677339342998</v>
      </c>
      <c r="H2104" t="s">
        <v>8780</v>
      </c>
    </row>
    <row r="2105" spans="1:8">
      <c r="A2105">
        <v>51510</v>
      </c>
      <c r="B2105">
        <v>3785.9286817934799</v>
      </c>
      <c r="C2105">
        <v>-0.19377756570420199</v>
      </c>
      <c r="D2105">
        <v>9.4646359470871605E-2</v>
      </c>
      <c r="E2105">
        <v>-2.0473853066037799</v>
      </c>
      <c r="F2105">
        <v>4.06202679042348E-2</v>
      </c>
      <c r="G2105">
        <v>0.28524748278872603</v>
      </c>
      <c r="H2105" t="s">
        <v>8057</v>
      </c>
    </row>
    <row r="2106" spans="1:8">
      <c r="A2106">
        <v>741</v>
      </c>
      <c r="B2106">
        <v>333.871015201624</v>
      </c>
      <c r="C2106">
        <v>-0.50768216555968004</v>
      </c>
      <c r="D2106">
        <v>0.248049820986599</v>
      </c>
      <c r="E2106">
        <v>-2.0466943436621401</v>
      </c>
      <c r="F2106">
        <v>4.0688104979632003E-2</v>
      </c>
      <c r="G2106">
        <v>0.28559120667922799</v>
      </c>
      <c r="H2106" t="s">
        <v>11968</v>
      </c>
    </row>
    <row r="2107" spans="1:8">
      <c r="A2107">
        <v>5443</v>
      </c>
      <c r="B2107">
        <v>8.7650643661726502</v>
      </c>
      <c r="C2107">
        <v>3.1841709829148201</v>
      </c>
      <c r="D2107">
        <v>1.5561297002318499</v>
      </c>
      <c r="E2107">
        <v>2.0462118179740401</v>
      </c>
      <c r="F2107">
        <v>4.0735535112026197E-2</v>
      </c>
      <c r="G2107">
        <v>0.28565888467473299</v>
      </c>
      <c r="H2107" t="s">
        <v>8469</v>
      </c>
    </row>
    <row r="2108" spans="1:8">
      <c r="A2108">
        <v>55001</v>
      </c>
      <c r="B2108">
        <v>9.3439908144116401</v>
      </c>
      <c r="C2108">
        <v>-2.5328765779034201</v>
      </c>
      <c r="D2108">
        <v>1.2378210751615399</v>
      </c>
      <c r="E2108">
        <v>-2.04623804581197</v>
      </c>
      <c r="F2108">
        <v>4.0732955828197401E-2</v>
      </c>
      <c r="G2108">
        <v>0.28565888467473299</v>
      </c>
      <c r="H2108" t="s">
        <v>8805</v>
      </c>
    </row>
    <row r="2109" spans="1:8">
      <c r="A2109">
        <v>84536</v>
      </c>
      <c r="B2109">
        <v>623.61871942014898</v>
      </c>
      <c r="C2109">
        <v>0.39301803143130398</v>
      </c>
      <c r="D2109">
        <v>0.19209776851925101</v>
      </c>
      <c r="E2109">
        <v>2.0459271050403598</v>
      </c>
      <c r="F2109">
        <v>4.0763543105758401E-2</v>
      </c>
      <c r="G2109">
        <v>0.28572276690587001</v>
      </c>
      <c r="H2109" t="s">
        <v>13540</v>
      </c>
    </row>
    <row r="2110" spans="1:8">
      <c r="A2110">
        <v>65005</v>
      </c>
      <c r="B2110">
        <v>1012.03167571805</v>
      </c>
      <c r="C2110">
        <v>0.43229226319021902</v>
      </c>
      <c r="D2110">
        <v>0.21131591155591201</v>
      </c>
      <c r="E2110">
        <v>2.0457156302488801</v>
      </c>
      <c r="F2110">
        <v>4.0784357024252399E-2</v>
      </c>
      <c r="G2110">
        <v>0.28573618806750301</v>
      </c>
      <c r="H2110" t="s">
        <v>11105</v>
      </c>
    </row>
    <row r="2111" spans="1:8">
      <c r="A2111">
        <v>10808</v>
      </c>
      <c r="B2111">
        <v>6236.9808644289797</v>
      </c>
      <c r="C2111">
        <v>-0.139414869618712</v>
      </c>
      <c r="D2111">
        <v>6.8183045364230796E-2</v>
      </c>
      <c r="E2111">
        <v>-2.0447146189197598</v>
      </c>
      <c r="F2111">
        <v>4.0883001518938297E-2</v>
      </c>
      <c r="G2111">
        <v>0.286246522576586</v>
      </c>
      <c r="H2111" t="s">
        <v>1077</v>
      </c>
    </row>
    <row r="2112" spans="1:8">
      <c r="A2112">
        <v>221711</v>
      </c>
      <c r="B2112">
        <v>22.343016897077799</v>
      </c>
      <c r="C2112">
        <v>1.2134674788841799</v>
      </c>
      <c r="D2112">
        <v>0.59350094081079996</v>
      </c>
      <c r="E2112">
        <v>2.0445923425604402</v>
      </c>
      <c r="F2112">
        <v>4.08950650681544E-2</v>
      </c>
      <c r="G2112">
        <v>0.286246522576586</v>
      </c>
      <c r="H2112" t="s">
        <v>3589</v>
      </c>
    </row>
    <row r="2113" spans="1:8">
      <c r="A2113">
        <v>774</v>
      </c>
      <c r="B2113">
        <v>50.358581949901001</v>
      </c>
      <c r="C2113">
        <v>2.3106067245452202</v>
      </c>
      <c r="D2113">
        <v>1.1303292059815799</v>
      </c>
      <c r="E2113">
        <v>2.0441891727805901</v>
      </c>
      <c r="F2113">
        <v>4.0934862391086797E-2</v>
      </c>
      <c r="G2113">
        <v>0.286392496293772</v>
      </c>
      <c r="H2113" t="s">
        <v>12137</v>
      </c>
    </row>
    <row r="2114" spans="1:8">
      <c r="A2114">
        <v>255022</v>
      </c>
      <c r="B2114">
        <v>20.4636027141018</v>
      </c>
      <c r="C2114">
        <v>1.45333948673619</v>
      </c>
      <c r="D2114">
        <v>0.71126791686215696</v>
      </c>
      <c r="E2114">
        <v>2.0433080872644598</v>
      </c>
      <c r="F2114">
        <v>4.1021949529390901E-2</v>
      </c>
      <c r="G2114">
        <v>0.286736410048479</v>
      </c>
      <c r="H2114" t="s">
        <v>4459</v>
      </c>
    </row>
    <row r="2115" spans="1:8">
      <c r="A2115">
        <v>144717</v>
      </c>
      <c r="B2115">
        <v>1575.24317055243</v>
      </c>
      <c r="C2115">
        <v>-0.23316954303288301</v>
      </c>
      <c r="D2115">
        <v>0.11411100117506499</v>
      </c>
      <c r="E2115">
        <v>-2.04335726294403</v>
      </c>
      <c r="F2115">
        <v>4.1017084836338397E-2</v>
      </c>
      <c r="G2115">
        <v>0.286736410048479</v>
      </c>
      <c r="H2115" t="s">
        <v>2360</v>
      </c>
    </row>
    <row r="2116" spans="1:8">
      <c r="A2116">
        <v>23396</v>
      </c>
      <c r="B2116">
        <v>5939.9914965003099</v>
      </c>
      <c r="C2116">
        <v>-0.26404549351610201</v>
      </c>
      <c r="D2116">
        <v>0.129249650748021</v>
      </c>
      <c r="E2116">
        <v>-2.04291069250836</v>
      </c>
      <c r="F2116">
        <v>4.1061279656301498E-2</v>
      </c>
      <c r="G2116">
        <v>0.28687869090740398</v>
      </c>
      <c r="H2116" t="s">
        <v>4142</v>
      </c>
    </row>
    <row r="2117" spans="1:8">
      <c r="A2117">
        <v>6364</v>
      </c>
      <c r="B2117">
        <v>133.676773408884</v>
      </c>
      <c r="C2117">
        <v>0.617760065441048</v>
      </c>
      <c r="D2117">
        <v>0.30255145352784402</v>
      </c>
      <c r="E2117">
        <v>2.0418347300525999</v>
      </c>
      <c r="F2117">
        <v>4.1167927956016599E-2</v>
      </c>
      <c r="G2117">
        <v>0.28749094816028398</v>
      </c>
      <c r="H2117" t="s">
        <v>10639</v>
      </c>
    </row>
    <row r="2118" spans="1:8">
      <c r="A2118">
        <v>80219</v>
      </c>
      <c r="B2118">
        <v>1038.26434255547</v>
      </c>
      <c r="C2118">
        <v>-0.31267411317457799</v>
      </c>
      <c r="D2118">
        <v>0.15314887876319599</v>
      </c>
      <c r="E2118">
        <v>-2.0416350135873</v>
      </c>
      <c r="F2118">
        <v>4.1187749445892999E-2</v>
      </c>
      <c r="G2118">
        <v>0.28749657611840101</v>
      </c>
      <c r="H2118" t="s">
        <v>12760</v>
      </c>
    </row>
    <row r="2119" spans="1:8">
      <c r="A2119">
        <v>115817</v>
      </c>
      <c r="B2119">
        <v>722.42432094412095</v>
      </c>
      <c r="C2119">
        <v>0.25476679957760701</v>
      </c>
      <c r="D2119">
        <v>0.124820161470997</v>
      </c>
      <c r="E2119">
        <v>2.0410709021299001</v>
      </c>
      <c r="F2119">
        <v>4.12437801367454E-2</v>
      </c>
      <c r="G2119">
        <v>0.28773009374886999</v>
      </c>
      <c r="H2119" t="s">
        <v>1638</v>
      </c>
    </row>
    <row r="2120" spans="1:8">
      <c r="A2120">
        <v>8334</v>
      </c>
      <c r="B2120">
        <v>1179.0605841287399</v>
      </c>
      <c r="C2120">
        <v>-0.33449173808030702</v>
      </c>
      <c r="D2120">
        <v>0.16389301891143401</v>
      </c>
      <c r="E2120">
        <v>-2.0409151060977302</v>
      </c>
      <c r="F2120">
        <v>4.1259266039258599E-2</v>
      </c>
      <c r="G2120">
        <v>0.28773009374886999</v>
      </c>
      <c r="H2120" t="s">
        <v>13102</v>
      </c>
    </row>
    <row r="2121" spans="1:8">
      <c r="A2121">
        <v>79174</v>
      </c>
      <c r="B2121">
        <v>1098.7844898902199</v>
      </c>
      <c r="C2121">
        <v>-0.26453673826851498</v>
      </c>
      <c r="D2121">
        <v>0.12966865475617001</v>
      </c>
      <c r="E2121">
        <v>-2.0400978074921099</v>
      </c>
      <c r="F2121">
        <v>4.1340585060576099E-2</v>
      </c>
      <c r="G2121">
        <v>0.288164271798455</v>
      </c>
      <c r="H2121" t="s">
        <v>12330</v>
      </c>
    </row>
    <row r="2122" spans="1:8">
      <c r="A2122">
        <v>4199</v>
      </c>
      <c r="B2122">
        <v>1333.71907858994</v>
      </c>
      <c r="C2122">
        <v>-0.30566002136325299</v>
      </c>
      <c r="D2122">
        <v>0.14985676995868999</v>
      </c>
      <c r="E2122">
        <v>-2.0396810998095898</v>
      </c>
      <c r="F2122">
        <v>4.1382098580418497E-2</v>
      </c>
      <c r="G2122">
        <v>0.28832071356559802</v>
      </c>
      <c r="H2122" t="s">
        <v>7070</v>
      </c>
    </row>
    <row r="2123" spans="1:8">
      <c r="A2123">
        <v>10276</v>
      </c>
      <c r="B2123">
        <v>864.61151369196898</v>
      </c>
      <c r="C2123">
        <v>0.262928694968595</v>
      </c>
      <c r="D2123">
        <v>0.12896521607997799</v>
      </c>
      <c r="E2123">
        <v>2.0387566737804699</v>
      </c>
      <c r="F2123">
        <v>4.1474318389962697E-2</v>
      </c>
      <c r="G2123">
        <v>0.28883013345824299</v>
      </c>
      <c r="H2123" t="s">
        <v>683</v>
      </c>
    </row>
    <row r="2124" spans="1:8">
      <c r="A2124">
        <v>4900</v>
      </c>
      <c r="B2124">
        <v>71.309276636307402</v>
      </c>
      <c r="C2124">
        <v>1.2451769591562301</v>
      </c>
      <c r="D2124">
        <v>0.61088079304201004</v>
      </c>
      <c r="E2124">
        <v>2.0383305111879602</v>
      </c>
      <c r="F2124">
        <v>4.1516890512052103E-2</v>
      </c>
      <c r="G2124">
        <v>0.28899349339397601</v>
      </c>
      <c r="H2124" t="s">
        <v>7524</v>
      </c>
    </row>
    <row r="2125" spans="1:8">
      <c r="A2125">
        <v>4313</v>
      </c>
      <c r="B2125">
        <v>601.36665217297798</v>
      </c>
      <c r="C2125">
        <v>0.50435994036620502</v>
      </c>
      <c r="D2125">
        <v>0.247497458779605</v>
      </c>
      <c r="E2125">
        <v>2.0378388645005598</v>
      </c>
      <c r="F2125">
        <v>4.1566050223999097E-2</v>
      </c>
      <c r="G2125">
        <v>0.28913935037042499</v>
      </c>
      <c r="H2125" t="s">
        <v>7136</v>
      </c>
    </row>
    <row r="2126" spans="1:8">
      <c r="A2126">
        <v>83849</v>
      </c>
      <c r="B2126">
        <v>58.76159840575</v>
      </c>
      <c r="C2126">
        <v>1.1979460515244</v>
      </c>
      <c r="D2126">
        <v>0.58788017115137503</v>
      </c>
      <c r="E2126">
        <v>2.03773848874371</v>
      </c>
      <c r="F2126">
        <v>4.1576092843792802E-2</v>
      </c>
      <c r="G2126">
        <v>0.28913935037042499</v>
      </c>
      <c r="H2126" t="s">
        <v>13215</v>
      </c>
    </row>
    <row r="2127" spans="1:8">
      <c r="A2127">
        <v>55608</v>
      </c>
      <c r="B2127">
        <v>1297.7440982989399</v>
      </c>
      <c r="C2127">
        <v>0.19766937186425501</v>
      </c>
      <c r="D2127">
        <v>9.7028952256016002E-2</v>
      </c>
      <c r="E2127">
        <v>2.0372205127258698</v>
      </c>
      <c r="F2127">
        <v>4.1627949135318199E-2</v>
      </c>
      <c r="G2127">
        <v>0.28933050357567902</v>
      </c>
      <c r="H2127" t="s">
        <v>9197</v>
      </c>
    </row>
    <row r="2128" spans="1:8">
      <c r="A2128">
        <v>8663</v>
      </c>
      <c r="B2128">
        <v>468.75460276101501</v>
      </c>
      <c r="C2128">
        <v>0.339600197585879</v>
      </c>
      <c r="D2128">
        <v>0.16670916711976899</v>
      </c>
      <c r="E2128">
        <v>2.03708172413757</v>
      </c>
      <c r="F2128">
        <v>4.1641853018101499E-2</v>
      </c>
      <c r="G2128">
        <v>0.28933050357567902</v>
      </c>
      <c r="H2128" t="s">
        <v>13955</v>
      </c>
    </row>
    <row r="2129" spans="1:8">
      <c r="A2129">
        <v>254048</v>
      </c>
      <c r="B2129">
        <v>717.42500820002601</v>
      </c>
      <c r="C2129">
        <v>0.48346129422627998</v>
      </c>
      <c r="D2129">
        <v>0.23736397312980501</v>
      </c>
      <c r="E2129">
        <v>2.0367930644718899</v>
      </c>
      <c r="F2129">
        <v>4.1670783623667502E-2</v>
      </c>
      <c r="G2129">
        <v>0.28939851980074799</v>
      </c>
      <c r="H2129" t="s">
        <v>4435</v>
      </c>
    </row>
    <row r="2130" spans="1:8">
      <c r="A2130">
        <v>10058</v>
      </c>
      <c r="B2130">
        <v>231.94759350350799</v>
      </c>
      <c r="C2130">
        <v>-0.64336916311620396</v>
      </c>
      <c r="D2130">
        <v>0.316157820159156</v>
      </c>
      <c r="E2130">
        <v>-2.0349620414017502</v>
      </c>
      <c r="F2130">
        <v>4.1854692523562297E-2</v>
      </c>
      <c r="G2130">
        <v>0.29007411959266499</v>
      </c>
      <c r="H2130" t="s">
        <v>512</v>
      </c>
    </row>
    <row r="2131" spans="1:8">
      <c r="A2131">
        <v>64170</v>
      </c>
      <c r="B2131">
        <v>5898.3993842913296</v>
      </c>
      <c r="C2131">
        <v>-0.27856346881051403</v>
      </c>
      <c r="D2131">
        <v>0.13690672433509599</v>
      </c>
      <c r="E2131">
        <v>-2.0346953019538701</v>
      </c>
      <c r="F2131">
        <v>4.1881541216146199E-2</v>
      </c>
      <c r="G2131">
        <v>0.29007411959266499</v>
      </c>
      <c r="H2131" t="s">
        <v>10759</v>
      </c>
    </row>
    <row r="2132" spans="1:8">
      <c r="A2132">
        <v>3161</v>
      </c>
      <c r="B2132">
        <v>120.105580330759</v>
      </c>
      <c r="C2132">
        <v>1.3524604636323101</v>
      </c>
      <c r="D2132">
        <v>0.66474922556890303</v>
      </c>
      <c r="E2132">
        <v>2.03454236817629</v>
      </c>
      <c r="F2132">
        <v>4.1896941358449201E-2</v>
      </c>
      <c r="G2132">
        <v>0.29007411959266499</v>
      </c>
      <c r="H2132" t="s">
        <v>5940</v>
      </c>
    </row>
    <row r="2133" spans="1:8">
      <c r="A2133">
        <v>727957</v>
      </c>
      <c r="B2133">
        <v>813.36982465110395</v>
      </c>
      <c r="C2133">
        <v>0.301707720447908</v>
      </c>
      <c r="D2133">
        <v>0.14823960534743499</v>
      </c>
      <c r="E2133">
        <v>2.0352706669771798</v>
      </c>
      <c r="F2133">
        <v>4.1823645958245399E-2</v>
      </c>
      <c r="G2133">
        <v>0.29007411959266499</v>
      </c>
      <c r="H2133" t="s">
        <v>11778</v>
      </c>
    </row>
    <row r="2134" spans="1:8">
      <c r="A2134">
        <v>6289</v>
      </c>
      <c r="B2134">
        <v>59.703811926404299</v>
      </c>
      <c r="C2134">
        <v>-0.79375904506501704</v>
      </c>
      <c r="D2134">
        <v>0.39004137897018598</v>
      </c>
      <c r="E2134">
        <v>-2.03506368262966</v>
      </c>
      <c r="F2134">
        <v>4.1844465646981799E-2</v>
      </c>
      <c r="G2134">
        <v>0.29007411959266499</v>
      </c>
      <c r="H2134" t="s">
        <v>10592</v>
      </c>
    </row>
    <row r="2135" spans="1:8">
      <c r="A2135">
        <v>375035</v>
      </c>
      <c r="B2135">
        <v>503.73293360936299</v>
      </c>
      <c r="C2135">
        <v>0.37778728335690798</v>
      </c>
      <c r="D2135">
        <v>0.185691530004781</v>
      </c>
      <c r="E2135">
        <v>2.03448850546485</v>
      </c>
      <c r="F2135">
        <v>4.1902366372801203E-2</v>
      </c>
      <c r="G2135">
        <v>0.29007411959266499</v>
      </c>
      <c r="H2135" t="s">
        <v>6474</v>
      </c>
    </row>
    <row r="2136" spans="1:8">
      <c r="A2136">
        <v>7027</v>
      </c>
      <c r="B2136">
        <v>3264.2019068258701</v>
      </c>
      <c r="C2136">
        <v>-0.19070702485122701</v>
      </c>
      <c r="D2136">
        <v>9.3728533410420395E-2</v>
      </c>
      <c r="E2136">
        <v>-2.0346741585740502</v>
      </c>
      <c r="F2136">
        <v>4.18836700290817E-2</v>
      </c>
      <c r="G2136">
        <v>0.29007411959266499</v>
      </c>
      <c r="H2136" t="s">
        <v>11618</v>
      </c>
    </row>
    <row r="2137" spans="1:8">
      <c r="A2137">
        <v>54799</v>
      </c>
      <c r="B2137">
        <v>833.50295738250804</v>
      </c>
      <c r="C2137">
        <v>0.38725083792181803</v>
      </c>
      <c r="D2137">
        <v>0.190518643009984</v>
      </c>
      <c r="E2137">
        <v>2.0326138786403498</v>
      </c>
      <c r="F2137">
        <v>4.20915482324455E-2</v>
      </c>
      <c r="G2137">
        <v>0.29085105928992</v>
      </c>
      <c r="H2137" t="s">
        <v>8636</v>
      </c>
    </row>
    <row r="2138" spans="1:8">
      <c r="A2138">
        <v>83862</v>
      </c>
      <c r="B2138">
        <v>390.077440195458</v>
      </c>
      <c r="C2138">
        <v>0.38731164550519098</v>
      </c>
      <c r="D2138">
        <v>0.19054817295867399</v>
      </c>
      <c r="E2138">
        <v>2.0326179962333799</v>
      </c>
      <c r="F2138">
        <v>4.20911319063118E-2</v>
      </c>
      <c r="G2138">
        <v>0.29085105928992</v>
      </c>
      <c r="H2138" t="s">
        <v>13224</v>
      </c>
    </row>
    <row r="2139" spans="1:8">
      <c r="A2139">
        <v>56255</v>
      </c>
      <c r="B2139">
        <v>1185.07362045793</v>
      </c>
      <c r="C2139">
        <v>-0.264779533246704</v>
      </c>
      <c r="D2139">
        <v>0.13025100417597099</v>
      </c>
      <c r="E2139">
        <v>-2.0328406289212499</v>
      </c>
      <c r="F2139">
        <v>4.2068626901995101E-2</v>
      </c>
      <c r="G2139">
        <v>0.29085105928992</v>
      </c>
      <c r="H2139" t="s">
        <v>9544</v>
      </c>
    </row>
    <row r="2140" spans="1:8">
      <c r="A2140">
        <v>57539</v>
      </c>
      <c r="B2140">
        <v>187.800711896053</v>
      </c>
      <c r="C2140">
        <v>0.97527758935889797</v>
      </c>
      <c r="D2140">
        <v>0.47972296207641202</v>
      </c>
      <c r="E2140">
        <v>2.0330016831747</v>
      </c>
      <c r="F2140">
        <v>4.20523529511211E-2</v>
      </c>
      <c r="G2140">
        <v>0.29085105928992</v>
      </c>
      <c r="H2140" t="s">
        <v>9962</v>
      </c>
    </row>
    <row r="2141" spans="1:8">
      <c r="A2141">
        <v>414236</v>
      </c>
      <c r="B2141">
        <v>8.2131388717539</v>
      </c>
      <c r="C2141">
        <v>-2.4915783970508598</v>
      </c>
      <c r="D2141">
        <v>1.22602502700885</v>
      </c>
      <c r="E2141">
        <v>-2.0322410572071301</v>
      </c>
      <c r="F2141">
        <v>4.2129258316227297E-2</v>
      </c>
      <c r="G2141">
        <v>0.29097864617772501</v>
      </c>
      <c r="H2141" t="s">
        <v>7036</v>
      </c>
    </row>
    <row r="2142" spans="1:8">
      <c r="A2142">
        <v>55290</v>
      </c>
      <c r="B2142">
        <v>439.98387196542097</v>
      </c>
      <c r="C2142">
        <v>-0.36746746900578298</v>
      </c>
      <c r="D2142">
        <v>0.180872855019241</v>
      </c>
      <c r="E2142">
        <v>-2.0316341496721102</v>
      </c>
      <c r="F2142">
        <v>4.2190706847317398E-2</v>
      </c>
      <c r="G2142">
        <v>0.29113705925357902</v>
      </c>
      <c r="H2142" t="s">
        <v>9048</v>
      </c>
    </row>
    <row r="2143" spans="1:8">
      <c r="A2143">
        <v>9617</v>
      </c>
      <c r="B2143">
        <v>233.041551253275</v>
      </c>
      <c r="C2143">
        <v>0.51635222089765698</v>
      </c>
      <c r="D2143">
        <v>0.254136979257021</v>
      </c>
      <c r="E2143">
        <v>2.0317870402301601</v>
      </c>
      <c r="F2143">
        <v>4.2175219753220999E-2</v>
      </c>
      <c r="G2143">
        <v>0.29113705925357902</v>
      </c>
      <c r="H2143" t="s">
        <v>14958</v>
      </c>
    </row>
    <row r="2144" spans="1:8">
      <c r="A2144">
        <v>3785</v>
      </c>
      <c r="B2144">
        <v>21.991985318760001</v>
      </c>
      <c r="C2144">
        <v>-2.0605388403740799</v>
      </c>
      <c r="D2144">
        <v>1.0143522615132901</v>
      </c>
      <c r="E2144">
        <v>-2.0313838875855699</v>
      </c>
      <c r="F2144">
        <v>4.2216067602915797E-2</v>
      </c>
      <c r="G2144">
        <v>0.29117916336153499</v>
      </c>
      <c r="H2144" t="s">
        <v>6535</v>
      </c>
    </row>
    <row r="2145" spans="1:8">
      <c r="A2145">
        <v>375057</v>
      </c>
      <c r="B2145">
        <v>16.8292148743311</v>
      </c>
      <c r="C2145">
        <v>6.7876065825656298</v>
      </c>
      <c r="D2145">
        <v>3.34216295213785</v>
      </c>
      <c r="E2145">
        <v>2.0309023467045102</v>
      </c>
      <c r="F2145">
        <v>4.2264901692575803E-2</v>
      </c>
      <c r="G2145">
        <v>0.29138305913819201</v>
      </c>
      <c r="H2145" t="s">
        <v>6476</v>
      </c>
    </row>
    <row r="2146" spans="1:8">
      <c r="A2146">
        <v>1163</v>
      </c>
      <c r="B2146">
        <v>321.00961281276</v>
      </c>
      <c r="C2146">
        <v>0.65339298326427697</v>
      </c>
      <c r="D2146">
        <v>0.32180240091870199</v>
      </c>
      <c r="E2146">
        <v>2.0304167445579302</v>
      </c>
      <c r="F2146">
        <v>4.2314196031390701E-2</v>
      </c>
      <c r="G2146">
        <v>0.29139856069581599</v>
      </c>
      <c r="H2146" t="s">
        <v>1667</v>
      </c>
    </row>
    <row r="2147" spans="1:8">
      <c r="A2147">
        <v>5602</v>
      </c>
      <c r="B2147">
        <v>33.255348192907299</v>
      </c>
      <c r="C2147">
        <v>1.4345624702439099</v>
      </c>
      <c r="D2147">
        <v>0.70649667421439499</v>
      </c>
      <c r="E2147">
        <v>2.03052968627079</v>
      </c>
      <c r="F2147">
        <v>4.2302726778650497E-2</v>
      </c>
      <c r="G2147">
        <v>0.29139856069581599</v>
      </c>
      <c r="H2147" t="s">
        <v>9484</v>
      </c>
    </row>
    <row r="2148" spans="1:8">
      <c r="A2148">
        <v>170371</v>
      </c>
      <c r="B2148">
        <v>46.913803687539897</v>
      </c>
      <c r="C2148">
        <v>0.99304992232494105</v>
      </c>
      <c r="D2148">
        <v>0.48911230244291898</v>
      </c>
      <c r="E2148">
        <v>2.0303106615087301</v>
      </c>
      <c r="F2148">
        <v>4.2324971181163497E-2</v>
      </c>
      <c r="G2148">
        <v>0.29139856069581599</v>
      </c>
      <c r="H2148" t="s">
        <v>2976</v>
      </c>
    </row>
    <row r="2149" spans="1:8">
      <c r="A2149">
        <v>6934</v>
      </c>
      <c r="B2149">
        <v>414.71527507298902</v>
      </c>
      <c r="C2149">
        <v>0.31826386832640802</v>
      </c>
      <c r="D2149">
        <v>0.15682979687884999</v>
      </c>
      <c r="E2149">
        <v>2.0293584169611898</v>
      </c>
      <c r="F2149">
        <v>4.2421797274418901E-2</v>
      </c>
      <c r="G2149">
        <v>0.29193224988253902</v>
      </c>
      <c r="H2149" t="s">
        <v>11571</v>
      </c>
    </row>
    <row r="2150" spans="1:8">
      <c r="A2150">
        <v>24138</v>
      </c>
      <c r="B2150">
        <v>2057.6649636883299</v>
      </c>
      <c r="C2150">
        <v>-0.29201072208727802</v>
      </c>
      <c r="D2150">
        <v>0.14391382649781501</v>
      </c>
      <c r="E2150">
        <v>-2.0290664850865499</v>
      </c>
      <c r="F2150">
        <v>4.2451518978074101E-2</v>
      </c>
      <c r="G2150">
        <v>0.292003874171748</v>
      </c>
      <c r="H2150" t="s">
        <v>4355</v>
      </c>
    </row>
    <row r="2151" spans="1:8">
      <c r="A2151">
        <v>166614</v>
      </c>
      <c r="B2151">
        <v>348.81364376252299</v>
      </c>
      <c r="C2151">
        <v>0.75248915540506001</v>
      </c>
      <c r="D2151">
        <v>0.37111616176380702</v>
      </c>
      <c r="E2151">
        <v>2.0276377935919001</v>
      </c>
      <c r="F2151">
        <v>4.2597228778779597E-2</v>
      </c>
      <c r="G2151">
        <v>0.29273977359380399</v>
      </c>
      <c r="H2151" t="s">
        <v>2936</v>
      </c>
    </row>
    <row r="2152" spans="1:8">
      <c r="A2152">
        <v>2841</v>
      </c>
      <c r="B2152">
        <v>1184.4187830687699</v>
      </c>
      <c r="C2152">
        <v>-0.37155987969042098</v>
      </c>
      <c r="D2152">
        <v>0.18323639922938101</v>
      </c>
      <c r="E2152">
        <v>-2.02776239466096</v>
      </c>
      <c r="F2152">
        <v>4.2584504116785798E-2</v>
      </c>
      <c r="G2152">
        <v>0.29273977359380399</v>
      </c>
      <c r="H2152" t="s">
        <v>5343</v>
      </c>
    </row>
    <row r="2153" spans="1:8">
      <c r="A2153">
        <v>5195</v>
      </c>
      <c r="B2153">
        <v>1011.62237173496</v>
      </c>
      <c r="C2153">
        <v>-0.24087095518207899</v>
      </c>
      <c r="D2153">
        <v>0.118862745971171</v>
      </c>
      <c r="E2153">
        <v>-2.0264629864810599</v>
      </c>
      <c r="F2153">
        <v>4.2717362015924798E-2</v>
      </c>
      <c r="G2153">
        <v>0.293431983788627</v>
      </c>
      <c r="H2153" t="s">
        <v>8232</v>
      </c>
    </row>
    <row r="2154" spans="1:8">
      <c r="A2154">
        <v>2696</v>
      </c>
      <c r="B2154">
        <v>150.894672176044</v>
      </c>
      <c r="C2154">
        <v>0.54808852716782097</v>
      </c>
      <c r="D2154">
        <v>0.27054179832812603</v>
      </c>
      <c r="E2154">
        <v>2.0258922301650202</v>
      </c>
      <c r="F2154">
        <v>4.2775829641427003E-2</v>
      </c>
      <c r="G2154">
        <v>0.29343365170087798</v>
      </c>
      <c r="H2154" t="s">
        <v>4980</v>
      </c>
    </row>
    <row r="2155" spans="1:8">
      <c r="A2155">
        <v>55969</v>
      </c>
      <c r="B2155">
        <v>6673.7168780102802</v>
      </c>
      <c r="C2155">
        <v>-0.28157453039736202</v>
      </c>
      <c r="D2155">
        <v>0.13898530715242</v>
      </c>
      <c r="E2155">
        <v>-2.0259301948267798</v>
      </c>
      <c r="F2155">
        <v>4.27719384853689E-2</v>
      </c>
      <c r="G2155">
        <v>0.29343365170087798</v>
      </c>
      <c r="H2155" t="s">
        <v>9469</v>
      </c>
    </row>
    <row r="2156" spans="1:8">
      <c r="A2156">
        <v>25898</v>
      </c>
      <c r="B2156">
        <v>862.922420999883</v>
      </c>
      <c r="C2156">
        <v>-0.243211672914142</v>
      </c>
      <c r="D2156">
        <v>0.12003916105485</v>
      </c>
      <c r="E2156">
        <v>-2.02610273828064</v>
      </c>
      <c r="F2156">
        <v>4.2754257559906902E-2</v>
      </c>
      <c r="G2156">
        <v>0.29343365170087798</v>
      </c>
      <c r="H2156" t="s">
        <v>4625</v>
      </c>
    </row>
    <row r="2157" spans="1:8">
      <c r="A2157">
        <v>91408</v>
      </c>
      <c r="B2157">
        <v>1900.29463379556</v>
      </c>
      <c r="C2157">
        <v>0.168276825679057</v>
      </c>
      <c r="D2157">
        <v>8.3073302908268795E-2</v>
      </c>
      <c r="E2157">
        <v>2.0256426527890898</v>
      </c>
      <c r="F2157">
        <v>4.2801417316241798E-2</v>
      </c>
      <c r="G2157">
        <v>0.29347602195204497</v>
      </c>
      <c r="H2157" t="s">
        <v>14438</v>
      </c>
    </row>
    <row r="2158" spans="1:8">
      <c r="A2158">
        <v>347902</v>
      </c>
      <c r="B2158">
        <v>19.9137568938045</v>
      </c>
      <c r="C2158">
        <v>1.94091580516191</v>
      </c>
      <c r="D2158">
        <v>0.95852782936746495</v>
      </c>
      <c r="E2158">
        <v>2.0248924921071101</v>
      </c>
      <c r="F2158">
        <v>4.2878404716564997E-2</v>
      </c>
      <c r="G2158">
        <v>0.29382859133546901</v>
      </c>
      <c r="H2158" t="s">
        <v>6237</v>
      </c>
    </row>
    <row r="2159" spans="1:8">
      <c r="A2159">
        <v>284018</v>
      </c>
      <c r="B2159">
        <v>219.32014309259</v>
      </c>
      <c r="C2159">
        <v>-0.355840037597218</v>
      </c>
      <c r="D2159">
        <v>0.175773936554426</v>
      </c>
      <c r="E2159">
        <v>-2.0244186628148801</v>
      </c>
      <c r="F2159">
        <v>4.2927093110617001E-2</v>
      </c>
      <c r="G2159">
        <v>0.29382859133546901</v>
      </c>
      <c r="H2159" t="s">
        <v>5333</v>
      </c>
    </row>
    <row r="2160" spans="1:8">
      <c r="A2160">
        <v>285193</v>
      </c>
      <c r="B2160">
        <v>158.487533862297</v>
      </c>
      <c r="C2160">
        <v>0.485193070170511</v>
      </c>
      <c r="D2160">
        <v>0.23967432999518001</v>
      </c>
      <c r="E2160">
        <v>2.0243847982396299</v>
      </c>
      <c r="F2160">
        <v>4.2930574658380197E-2</v>
      </c>
      <c r="G2160">
        <v>0.29382859133546901</v>
      </c>
      <c r="H2160" t="s">
        <v>5431</v>
      </c>
    </row>
    <row r="2161" spans="1:8">
      <c r="A2161">
        <v>221409</v>
      </c>
      <c r="B2161">
        <v>13.749216255322599</v>
      </c>
      <c r="C2161">
        <v>3.0423283168013899</v>
      </c>
      <c r="D2161">
        <v>1.5026044611112399</v>
      </c>
      <c r="E2161">
        <v>2.0247033704075799</v>
      </c>
      <c r="F2161">
        <v>4.2897832341938003E-2</v>
      </c>
      <c r="G2161">
        <v>0.29382859133546901</v>
      </c>
      <c r="H2161" t="s">
        <v>3570</v>
      </c>
    </row>
    <row r="2162" spans="1:8">
      <c r="A2162">
        <v>6189</v>
      </c>
      <c r="B2162">
        <v>13928.4520800337</v>
      </c>
      <c r="C2162">
        <v>0.27805232591972601</v>
      </c>
      <c r="D2162">
        <v>0.13738098496776899</v>
      </c>
      <c r="E2162">
        <v>2.0239505924707202</v>
      </c>
      <c r="F2162">
        <v>4.2975235620342903E-2</v>
      </c>
      <c r="G2162">
        <v>0.294001170743875</v>
      </c>
      <c r="H2162" t="s">
        <v>10516</v>
      </c>
    </row>
    <row r="2163" spans="1:8">
      <c r="A2163">
        <v>84340</v>
      </c>
      <c r="B2163">
        <v>968.10033147359104</v>
      </c>
      <c r="C2163">
        <v>0.31978981108931198</v>
      </c>
      <c r="D2163">
        <v>0.15806344392983801</v>
      </c>
      <c r="E2163">
        <v>2.0231737531371401</v>
      </c>
      <c r="F2163">
        <v>4.3055236716989999E-2</v>
      </c>
      <c r="G2163">
        <v>0.29441525279247899</v>
      </c>
      <c r="H2163" t="s">
        <v>13473</v>
      </c>
    </row>
    <row r="2164" spans="1:8">
      <c r="A2164">
        <v>9013</v>
      </c>
      <c r="B2164">
        <v>931.65096269913602</v>
      </c>
      <c r="C2164">
        <v>0.37167584014494798</v>
      </c>
      <c r="D2164">
        <v>0.183793498561233</v>
      </c>
      <c r="E2164">
        <v>2.0222469404766201</v>
      </c>
      <c r="F2164">
        <v>4.3150847120492698E-2</v>
      </c>
      <c r="G2164">
        <v>0.29493564991624299</v>
      </c>
      <c r="H2164" t="s">
        <v>14227</v>
      </c>
    </row>
    <row r="2165" spans="1:8">
      <c r="A2165">
        <v>54756</v>
      </c>
      <c r="B2165">
        <v>31.0778472300243</v>
      </c>
      <c r="C2165">
        <v>3.3077417538621199</v>
      </c>
      <c r="D2165">
        <v>1.63603300597324</v>
      </c>
      <c r="E2165">
        <v>2.0218062482757899</v>
      </c>
      <c r="F2165">
        <v>4.3196372027030798E-2</v>
      </c>
      <c r="G2165">
        <v>0.295113397504147</v>
      </c>
      <c r="H2165" t="s">
        <v>8613</v>
      </c>
    </row>
    <row r="2166" spans="1:8">
      <c r="A2166">
        <v>170850</v>
      </c>
      <c r="B2166">
        <v>10.517201300579099</v>
      </c>
      <c r="C2166">
        <v>2.45924238674134</v>
      </c>
      <c r="D2166">
        <v>1.2165020109461699</v>
      </c>
      <c r="E2166">
        <v>2.0215686982947099</v>
      </c>
      <c r="F2166">
        <v>4.3220928526977002E-2</v>
      </c>
      <c r="G2166">
        <v>0.295147795121665</v>
      </c>
      <c r="H2166" t="s">
        <v>2988</v>
      </c>
    </row>
    <row r="2167" spans="1:8">
      <c r="A2167">
        <v>2885</v>
      </c>
      <c r="B2167">
        <v>16075.5582822498</v>
      </c>
      <c r="C2167">
        <v>-0.26967154551292899</v>
      </c>
      <c r="D2167">
        <v>0.133418550287805</v>
      </c>
      <c r="E2167">
        <v>-2.02124475892749</v>
      </c>
      <c r="F2167">
        <v>4.3254434457029603E-2</v>
      </c>
      <c r="G2167">
        <v>0.29524324810647001</v>
      </c>
      <c r="H2167" t="s">
        <v>5553</v>
      </c>
    </row>
    <row r="2168" spans="1:8">
      <c r="A2168">
        <v>1445</v>
      </c>
      <c r="B2168">
        <v>14840.107420918101</v>
      </c>
      <c r="C2168">
        <v>-0.24049611177751201</v>
      </c>
      <c r="D2168">
        <v>0.11906123823167999</v>
      </c>
      <c r="E2168">
        <v>-2.0199362559083598</v>
      </c>
      <c r="F2168">
        <v>4.3389999954167799E-2</v>
      </c>
      <c r="G2168">
        <v>0.29557244828889501</v>
      </c>
      <c r="H2168" t="s">
        <v>2352</v>
      </c>
    </row>
    <row r="2169" spans="1:8">
      <c r="A2169">
        <v>10455</v>
      </c>
      <c r="B2169">
        <v>781.12956117887302</v>
      </c>
      <c r="C2169">
        <v>0.229715331036948</v>
      </c>
      <c r="D2169">
        <v>0.113687449194306</v>
      </c>
      <c r="E2169">
        <v>2.0205865525607498</v>
      </c>
      <c r="F2169">
        <v>4.3322582140684102E-2</v>
      </c>
      <c r="G2169">
        <v>0.29557244828889501</v>
      </c>
      <c r="H2169" t="s">
        <v>817</v>
      </c>
    </row>
    <row r="2170" spans="1:8">
      <c r="A2170">
        <v>2187</v>
      </c>
      <c r="B2170">
        <v>48.821024178077501</v>
      </c>
      <c r="C2170">
        <v>1.34104710190073</v>
      </c>
      <c r="D2170">
        <v>0.66389112450620402</v>
      </c>
      <c r="E2170">
        <v>2.0199804642639001</v>
      </c>
      <c r="F2170">
        <v>4.3385413961571001E-2</v>
      </c>
      <c r="G2170">
        <v>0.29557244828889501</v>
      </c>
      <c r="H2170" t="s">
        <v>3472</v>
      </c>
    </row>
    <row r="2171" spans="1:8">
      <c r="A2171">
        <v>79187</v>
      </c>
      <c r="B2171">
        <v>16.760741408962499</v>
      </c>
      <c r="C2171">
        <v>-3.21606912020192</v>
      </c>
      <c r="D2171">
        <v>1.5922427790965501</v>
      </c>
      <c r="E2171">
        <v>-2.0198358958969398</v>
      </c>
      <c r="F2171">
        <v>4.3400412408317102E-2</v>
      </c>
      <c r="G2171">
        <v>0.29557244828889501</v>
      </c>
      <c r="H2171" t="s">
        <v>12339</v>
      </c>
    </row>
    <row r="2172" spans="1:8">
      <c r="A2172">
        <v>340348</v>
      </c>
      <c r="B2172">
        <v>8953.9669541268595</v>
      </c>
      <c r="C2172">
        <v>-0.29284263324687698</v>
      </c>
      <c r="D2172">
        <v>0.14497590906319499</v>
      </c>
      <c r="E2172">
        <v>-2.0199399689173601</v>
      </c>
      <c r="F2172">
        <v>4.3389614766163202E-2</v>
      </c>
      <c r="G2172">
        <v>0.29557244828889501</v>
      </c>
      <c r="H2172" t="s">
        <v>6133</v>
      </c>
    </row>
    <row r="2173" spans="1:8">
      <c r="A2173">
        <v>643847</v>
      </c>
      <c r="B2173">
        <v>8.7097459743264896</v>
      </c>
      <c r="C2173">
        <v>2.7507370004724199</v>
      </c>
      <c r="D2173">
        <v>1.3630808122253899</v>
      </c>
      <c r="E2173">
        <v>2.0180292876264101</v>
      </c>
      <c r="F2173">
        <v>4.3588211201993098E-2</v>
      </c>
      <c r="G2173">
        <v>0.29662015409178699</v>
      </c>
      <c r="H2173" t="s">
        <v>10852</v>
      </c>
    </row>
    <row r="2174" spans="1:8">
      <c r="A2174">
        <v>10915</v>
      </c>
      <c r="B2174">
        <v>1591.1761186985</v>
      </c>
      <c r="C2174">
        <v>0.362377769487009</v>
      </c>
      <c r="D2174">
        <v>0.17957463478232599</v>
      </c>
      <c r="E2174">
        <v>2.01797859662235</v>
      </c>
      <c r="F2174">
        <v>4.3593490468413897E-2</v>
      </c>
      <c r="G2174">
        <v>0.29662015409178699</v>
      </c>
      <c r="H2174" t="s">
        <v>1139</v>
      </c>
    </row>
    <row r="2175" spans="1:8">
      <c r="A2175">
        <v>55344</v>
      </c>
      <c r="B2175">
        <v>380.74103110095803</v>
      </c>
      <c r="C2175">
        <v>0.69623908659839495</v>
      </c>
      <c r="D2175">
        <v>0.34506315517104402</v>
      </c>
      <c r="E2175">
        <v>2.0177149491758302</v>
      </c>
      <c r="F2175">
        <v>4.3620957011188601E-2</v>
      </c>
      <c r="G2175">
        <v>0.29667352633925298</v>
      </c>
      <c r="H2175" t="s">
        <v>9096</v>
      </c>
    </row>
    <row r="2176" spans="1:8">
      <c r="A2176">
        <v>4987</v>
      </c>
      <c r="B2176">
        <v>547.38976537406302</v>
      </c>
      <c r="C2176">
        <v>0.28969900914684299</v>
      </c>
      <c r="D2176">
        <v>0.143597641945541</v>
      </c>
      <c r="E2176">
        <v>2.0174356989560498</v>
      </c>
      <c r="F2176">
        <v>4.3650064974446103E-2</v>
      </c>
      <c r="G2176">
        <v>0.29673800914957299</v>
      </c>
      <c r="H2176" t="s">
        <v>7588</v>
      </c>
    </row>
    <row r="2177" spans="1:8">
      <c r="A2177">
        <v>10634</v>
      </c>
      <c r="B2177">
        <v>980.99826772810195</v>
      </c>
      <c r="C2177">
        <v>-0.31801333698123802</v>
      </c>
      <c r="D2177">
        <v>0.15765940714327401</v>
      </c>
      <c r="E2177">
        <v>-2.0170907828686802</v>
      </c>
      <c r="F2177">
        <v>4.3686040337099302E-2</v>
      </c>
      <c r="G2177">
        <v>0.29684909836251799</v>
      </c>
      <c r="H2177" t="s">
        <v>969</v>
      </c>
    </row>
    <row r="2178" spans="1:8">
      <c r="A2178">
        <v>4084</v>
      </c>
      <c r="B2178">
        <v>5308.1536836375199</v>
      </c>
      <c r="C2178">
        <v>-0.26805545801408198</v>
      </c>
      <c r="D2178">
        <v>0.13291474847123</v>
      </c>
      <c r="E2178">
        <v>-2.0167472842346301</v>
      </c>
      <c r="F2178">
        <v>4.3721892740439E-2</v>
      </c>
      <c r="G2178">
        <v>0.29695925262475098</v>
      </c>
      <c r="H2178" t="s">
        <v>6995</v>
      </c>
    </row>
    <row r="2179" spans="1:8">
      <c r="A2179">
        <v>23313</v>
      </c>
      <c r="B2179">
        <v>36098.550792915397</v>
      </c>
      <c r="C2179">
        <v>-0.18400169817449499</v>
      </c>
      <c r="D2179">
        <v>9.1279534792950104E-2</v>
      </c>
      <c r="E2179">
        <v>-2.0158045129378399</v>
      </c>
      <c r="F2179">
        <v>4.3820421476001702E-2</v>
      </c>
      <c r="G2179">
        <v>0.297484936322642</v>
      </c>
      <c r="H2179" t="s">
        <v>4074</v>
      </c>
    </row>
    <row r="2180" spans="1:8">
      <c r="A2180">
        <v>79723</v>
      </c>
      <c r="B2180">
        <v>309.04604650506298</v>
      </c>
      <c r="C2180">
        <v>0.68912589780267997</v>
      </c>
      <c r="D2180">
        <v>0.34189100911995901</v>
      </c>
      <c r="E2180">
        <v>2.0156303600276599</v>
      </c>
      <c r="F2180">
        <v>4.3838642643484797E-2</v>
      </c>
      <c r="G2180">
        <v>0.297484936322642</v>
      </c>
      <c r="H2180" t="s">
        <v>12482</v>
      </c>
    </row>
    <row r="2181" spans="1:8">
      <c r="A2181">
        <v>26205</v>
      </c>
      <c r="B2181">
        <v>692.68579008067297</v>
      </c>
      <c r="C2181">
        <v>-0.31736283670190502</v>
      </c>
      <c r="D2181">
        <v>0.15750086393600399</v>
      </c>
      <c r="E2181">
        <v>-2.01499108494323</v>
      </c>
      <c r="F2181">
        <v>4.3905583192624401E-2</v>
      </c>
      <c r="G2181">
        <v>0.297671978605062</v>
      </c>
      <c r="H2181" t="s">
        <v>4815</v>
      </c>
    </row>
    <row r="2182" spans="1:8">
      <c r="A2182">
        <v>51119</v>
      </c>
      <c r="B2182">
        <v>941.04673667457905</v>
      </c>
      <c r="C2182">
        <v>-0.30923156731234203</v>
      </c>
      <c r="D2182">
        <v>0.15346025298686999</v>
      </c>
      <c r="E2182">
        <v>-2.0150596737175901</v>
      </c>
      <c r="F2182">
        <v>4.3898396910913899E-2</v>
      </c>
      <c r="G2182">
        <v>0.297671978605062</v>
      </c>
      <c r="H2182" t="s">
        <v>7800</v>
      </c>
    </row>
    <row r="2183" spans="1:8">
      <c r="A2183">
        <v>440028</v>
      </c>
      <c r="B2183">
        <v>8.8550108523917608</v>
      </c>
      <c r="C2183">
        <v>3.1878867546473399</v>
      </c>
      <c r="D2183">
        <v>1.5826105496415199</v>
      </c>
      <c r="E2183">
        <v>2.0143216885350799</v>
      </c>
      <c r="F2183">
        <v>4.3975770321799397E-2</v>
      </c>
      <c r="G2183">
        <v>0.29801419609829</v>
      </c>
      <c r="H2183" t="s">
        <v>7180</v>
      </c>
    </row>
    <row r="2184" spans="1:8">
      <c r="A2184">
        <v>9124</v>
      </c>
      <c r="B2184">
        <v>229.95562189401801</v>
      </c>
      <c r="C2184">
        <v>-0.73241458977252505</v>
      </c>
      <c r="D2184">
        <v>0.36370549105663502</v>
      </c>
      <c r="E2184">
        <v>-2.0137573057935301</v>
      </c>
      <c r="F2184">
        <v>4.4035020203354799E-2</v>
      </c>
      <c r="G2184">
        <v>0.29828202081295802</v>
      </c>
      <c r="H2184" t="s">
        <v>14405</v>
      </c>
    </row>
    <row r="2185" spans="1:8">
      <c r="A2185">
        <v>1137</v>
      </c>
      <c r="B2185">
        <v>22.922288470423801</v>
      </c>
      <c r="C2185">
        <v>-1.97988357167342</v>
      </c>
      <c r="D2185">
        <v>0.98331700802490396</v>
      </c>
      <c r="E2185">
        <v>-2.0134743480642401</v>
      </c>
      <c r="F2185">
        <v>4.4064750952303403E-2</v>
      </c>
      <c r="G2185">
        <v>0.29834974010204901</v>
      </c>
      <c r="H2185" t="s">
        <v>1509</v>
      </c>
    </row>
    <row r="2186" spans="1:8">
      <c r="A2186">
        <v>64754</v>
      </c>
      <c r="B2186">
        <v>732.08255036519597</v>
      </c>
      <c r="C2186">
        <v>0.50146596498000695</v>
      </c>
      <c r="D2186">
        <v>0.24909581576397599</v>
      </c>
      <c r="E2186">
        <v>2.01314487536458</v>
      </c>
      <c r="F2186">
        <v>4.4099390442331299E-2</v>
      </c>
      <c r="G2186">
        <v>0.29845061956025398</v>
      </c>
      <c r="H2186" t="s">
        <v>10987</v>
      </c>
    </row>
    <row r="2187" spans="1:8">
      <c r="A2187">
        <v>54877</v>
      </c>
      <c r="B2187">
        <v>1539.77667273471</v>
      </c>
      <c r="C2187">
        <v>-0.231617709302609</v>
      </c>
      <c r="D2187">
        <v>0.115088485990824</v>
      </c>
      <c r="E2187">
        <v>-2.0125185183257699</v>
      </c>
      <c r="F2187">
        <v>4.4165306595996302E-2</v>
      </c>
      <c r="G2187">
        <v>0.298762984530142</v>
      </c>
      <c r="H2187" t="s">
        <v>8695</v>
      </c>
    </row>
    <row r="2188" spans="1:8">
      <c r="A2188">
        <v>23397</v>
      </c>
      <c r="B2188">
        <v>290.99852857769099</v>
      </c>
      <c r="C2188">
        <v>0.93697926931484998</v>
      </c>
      <c r="D2188">
        <v>0.46562497610673897</v>
      </c>
      <c r="E2188">
        <v>2.0123045742719299</v>
      </c>
      <c r="F2188">
        <v>4.4187840546596399E-2</v>
      </c>
      <c r="G2188">
        <v>0.29878173578890499</v>
      </c>
      <c r="H2188" t="s">
        <v>4143</v>
      </c>
    </row>
    <row r="2189" spans="1:8">
      <c r="A2189">
        <v>57461</v>
      </c>
      <c r="B2189">
        <v>1351.9770048104299</v>
      </c>
      <c r="C2189">
        <v>-0.22740836313057</v>
      </c>
      <c r="D2189">
        <v>0.11306602757179</v>
      </c>
      <c r="E2189">
        <v>-2.0112881651049301</v>
      </c>
      <c r="F2189">
        <v>4.4295027842417199E-2</v>
      </c>
      <c r="G2189">
        <v>0.299238840906839</v>
      </c>
      <c r="H2189" t="s">
        <v>9903</v>
      </c>
    </row>
    <row r="2190" spans="1:8">
      <c r="A2190">
        <v>5663</v>
      </c>
      <c r="B2190">
        <v>5221.1024495121701</v>
      </c>
      <c r="C2190">
        <v>-0.231337872139249</v>
      </c>
      <c r="D2190">
        <v>0.115013652527862</v>
      </c>
      <c r="E2190">
        <v>-2.0113948827354</v>
      </c>
      <c r="F2190">
        <v>4.4283763438424502E-2</v>
      </c>
      <c r="G2190">
        <v>0.299238840906839</v>
      </c>
      <c r="H2190" t="s">
        <v>9586</v>
      </c>
    </row>
    <row r="2191" spans="1:8">
      <c r="A2191">
        <v>23457</v>
      </c>
      <c r="B2191">
        <v>137.32220668213</v>
      </c>
      <c r="C2191">
        <v>0.51643074622849705</v>
      </c>
      <c r="D2191">
        <v>0.25693390913438602</v>
      </c>
      <c r="E2191">
        <v>2.0099750475457201</v>
      </c>
      <c r="F2191">
        <v>4.4433829854310901E-2</v>
      </c>
      <c r="G2191">
        <v>0.29950738901797902</v>
      </c>
      <c r="H2191" t="s">
        <v>4180</v>
      </c>
    </row>
    <row r="2192" spans="1:8">
      <c r="A2192">
        <v>85417</v>
      </c>
      <c r="B2192">
        <v>20.826395089897801</v>
      </c>
      <c r="C2192">
        <v>-1.26551564563842</v>
      </c>
      <c r="D2192">
        <v>0.62944276129545795</v>
      </c>
      <c r="E2192">
        <v>-2.0105333216222201</v>
      </c>
      <c r="F2192">
        <v>4.4374773168338398E-2</v>
      </c>
      <c r="G2192">
        <v>0.29950738901797902</v>
      </c>
      <c r="H2192" t="s">
        <v>13842</v>
      </c>
    </row>
    <row r="2193" spans="1:8">
      <c r="A2193">
        <v>50486</v>
      </c>
      <c r="B2193">
        <v>425.69858428324699</v>
      </c>
      <c r="C2193">
        <v>0.42336755437276102</v>
      </c>
      <c r="D2193">
        <v>0.21063090863353501</v>
      </c>
      <c r="E2193">
        <v>2.0099972844410701</v>
      </c>
      <c r="F2193">
        <v>4.4431476270210303E-2</v>
      </c>
      <c r="G2193">
        <v>0.29950738901797902</v>
      </c>
      <c r="H2193" t="s">
        <v>7628</v>
      </c>
    </row>
    <row r="2194" spans="1:8">
      <c r="A2194">
        <v>11024</v>
      </c>
      <c r="B2194">
        <v>48.745852390368199</v>
      </c>
      <c r="C2194">
        <v>-0.95929010780407997</v>
      </c>
      <c r="D2194">
        <v>0.47709220491304799</v>
      </c>
      <c r="E2194">
        <v>-2.0107017006888901</v>
      </c>
      <c r="F2194">
        <v>4.4356974296957098E-2</v>
      </c>
      <c r="G2194">
        <v>0.29950738901797902</v>
      </c>
      <c r="H2194" t="s">
        <v>1224</v>
      </c>
    </row>
    <row r="2195" spans="1:8">
      <c r="A2195">
        <v>654342</v>
      </c>
      <c r="B2195">
        <v>78.703775952521696</v>
      </c>
      <c r="C2195">
        <v>0.90220082324663098</v>
      </c>
      <c r="D2195">
        <v>0.448812099696691</v>
      </c>
      <c r="E2195">
        <v>2.0101971935612699</v>
      </c>
      <c r="F2195">
        <v>4.4410322332641999E-2</v>
      </c>
      <c r="G2195">
        <v>0.29950738901797902</v>
      </c>
      <c r="H2195" t="s">
        <v>11222</v>
      </c>
    </row>
    <row r="2196" spans="1:8">
      <c r="A2196">
        <v>8905</v>
      </c>
      <c r="B2196">
        <v>2100.3184144841598</v>
      </c>
      <c r="C2196">
        <v>-0.33005921626383999</v>
      </c>
      <c r="D2196">
        <v>0.16423200751095501</v>
      </c>
      <c r="E2196">
        <v>-2.0097130959190301</v>
      </c>
      <c r="F2196">
        <v>4.4461563100459602E-2</v>
      </c>
      <c r="G2196">
        <v>0.29956077206588599</v>
      </c>
      <c r="H2196" t="s">
        <v>14131</v>
      </c>
    </row>
    <row r="2197" spans="1:8">
      <c r="A2197">
        <v>163071</v>
      </c>
      <c r="B2197">
        <v>69.920910162494906</v>
      </c>
      <c r="C2197">
        <v>1.0191922482976099</v>
      </c>
      <c r="D2197">
        <v>0.50729125177634604</v>
      </c>
      <c r="E2197">
        <v>2.0090869785922201</v>
      </c>
      <c r="F2197">
        <v>4.4527910344197598E-2</v>
      </c>
      <c r="G2197">
        <v>0.29987415434027798</v>
      </c>
      <c r="H2197" t="s">
        <v>2870</v>
      </c>
    </row>
    <row r="2198" spans="1:8">
      <c r="A2198">
        <v>643338</v>
      </c>
      <c r="B2198">
        <v>70.145658984860603</v>
      </c>
      <c r="C2198">
        <v>0.976638387344411</v>
      </c>
      <c r="D2198">
        <v>0.48629425650886499</v>
      </c>
      <c r="E2198">
        <v>2.0083280324052302</v>
      </c>
      <c r="F2198">
        <v>4.4608444925524501E-2</v>
      </c>
      <c r="G2198">
        <v>0.29989927640421099</v>
      </c>
      <c r="H2198" t="s">
        <v>10828</v>
      </c>
    </row>
    <row r="2199" spans="1:8">
      <c r="A2199">
        <v>389538</v>
      </c>
      <c r="B2199">
        <v>363.99900778653398</v>
      </c>
      <c r="C2199">
        <v>-0.31695527827396502</v>
      </c>
      <c r="D2199">
        <v>0.15782235127378599</v>
      </c>
      <c r="E2199">
        <v>-2.0083041198906</v>
      </c>
      <c r="F2199">
        <v>4.4610984366232599E-2</v>
      </c>
      <c r="G2199">
        <v>0.29989927640421099</v>
      </c>
      <c r="H2199" t="s">
        <v>6693</v>
      </c>
    </row>
    <row r="2200" spans="1:8">
      <c r="A2200">
        <v>2971</v>
      </c>
      <c r="B2200">
        <v>3064.7320292600202</v>
      </c>
      <c r="C2200">
        <v>0.208778197651663</v>
      </c>
      <c r="D2200">
        <v>0.103944309464039</v>
      </c>
      <c r="E2200">
        <v>2.0085582243815998</v>
      </c>
      <c r="F2200">
        <v>4.4584005432394401E-2</v>
      </c>
      <c r="G2200">
        <v>0.29989927640421099</v>
      </c>
      <c r="H2200" t="s">
        <v>5698</v>
      </c>
    </row>
    <row r="2201" spans="1:8">
      <c r="A2201">
        <v>8771</v>
      </c>
      <c r="B2201">
        <v>83.074666647394594</v>
      </c>
      <c r="C2201">
        <v>-0.58813526888463896</v>
      </c>
      <c r="D2201">
        <v>0.29281359364044901</v>
      </c>
      <c r="E2201">
        <v>-2.0085654548088399</v>
      </c>
      <c r="F2201">
        <v>4.4583237960605697E-2</v>
      </c>
      <c r="G2201">
        <v>0.29989927640421099</v>
      </c>
      <c r="H2201" t="s">
        <v>14028</v>
      </c>
    </row>
    <row r="2202" spans="1:8">
      <c r="A2202">
        <v>116151</v>
      </c>
      <c r="B2202">
        <v>1098.49708324784</v>
      </c>
      <c r="C2202">
        <v>-0.277171180374711</v>
      </c>
      <c r="D2202">
        <v>0.138102355414087</v>
      </c>
      <c r="E2202">
        <v>-2.0069982118960898</v>
      </c>
      <c r="F2202">
        <v>4.4749853376937702E-2</v>
      </c>
      <c r="G2202">
        <v>0.29991118130785699</v>
      </c>
      <c r="H2202" t="s">
        <v>1658</v>
      </c>
    </row>
    <row r="2203" spans="1:8">
      <c r="A2203">
        <v>199720</v>
      </c>
      <c r="B2203">
        <v>25.028626028334401</v>
      </c>
      <c r="C2203">
        <v>1.75069846615368</v>
      </c>
      <c r="D2203">
        <v>0.87212503803587105</v>
      </c>
      <c r="E2203">
        <v>2.00739388252912</v>
      </c>
      <c r="F2203">
        <v>4.4707739689230898E-2</v>
      </c>
      <c r="G2203">
        <v>0.29991118130785699</v>
      </c>
      <c r="H2203" t="s">
        <v>3232</v>
      </c>
    </row>
    <row r="2204" spans="1:8">
      <c r="A2204">
        <v>79817</v>
      </c>
      <c r="B2204">
        <v>591.556276923327</v>
      </c>
      <c r="C2204">
        <v>-0.43965758069966498</v>
      </c>
      <c r="D2204">
        <v>0.219055544101392</v>
      </c>
      <c r="E2204">
        <v>-2.0070598190208999</v>
      </c>
      <c r="F2204">
        <v>4.4743293948704098E-2</v>
      </c>
      <c r="G2204">
        <v>0.29991118130785699</v>
      </c>
      <c r="H2204" t="s">
        <v>12545</v>
      </c>
    </row>
    <row r="2205" spans="1:8">
      <c r="A2205">
        <v>79902</v>
      </c>
      <c r="B2205">
        <v>1069.73943235713</v>
      </c>
      <c r="C2205">
        <v>0.30729779509919097</v>
      </c>
      <c r="D2205">
        <v>0.153104132944341</v>
      </c>
      <c r="E2205">
        <v>2.00711626256951</v>
      </c>
      <c r="F2205">
        <v>4.4737285008194502E-2</v>
      </c>
      <c r="G2205">
        <v>0.29991118130785699</v>
      </c>
      <c r="H2205" t="s">
        <v>12611</v>
      </c>
    </row>
    <row r="2206" spans="1:8">
      <c r="A2206">
        <v>5732</v>
      </c>
      <c r="B2206">
        <v>709.98405512548698</v>
      </c>
      <c r="C2206">
        <v>-0.34579203827049299</v>
      </c>
      <c r="D2206">
        <v>0.172232722427032</v>
      </c>
      <c r="E2206">
        <v>-2.0077023308796198</v>
      </c>
      <c r="F2206">
        <v>4.4674932805378202E-2</v>
      </c>
      <c r="G2206">
        <v>0.29991118130785699</v>
      </c>
      <c r="H2206" t="s">
        <v>9854</v>
      </c>
    </row>
    <row r="2207" spans="1:8">
      <c r="A2207">
        <v>6242</v>
      </c>
      <c r="B2207">
        <v>189.382559658601</v>
      </c>
      <c r="C2207">
        <v>0.64823011585787005</v>
      </c>
      <c r="D2207">
        <v>0.32296655731689</v>
      </c>
      <c r="E2207">
        <v>2.00711219527859</v>
      </c>
      <c r="F2207">
        <v>4.4737717986368303E-2</v>
      </c>
      <c r="G2207">
        <v>0.29991118130785699</v>
      </c>
      <c r="H2207" t="s">
        <v>10567</v>
      </c>
    </row>
    <row r="2208" spans="1:8">
      <c r="A2208">
        <v>83442</v>
      </c>
      <c r="B2208">
        <v>8944.9341476136597</v>
      </c>
      <c r="C2208">
        <v>-0.24329426586443301</v>
      </c>
      <c r="D2208">
        <v>0.12122395864273899</v>
      </c>
      <c r="E2208">
        <v>-2.0069816939525098</v>
      </c>
      <c r="F2208">
        <v>4.4751612211821203E-2</v>
      </c>
      <c r="G2208">
        <v>0.29991118130785699</v>
      </c>
      <c r="H2208" t="s">
        <v>13116</v>
      </c>
    </row>
    <row r="2209" spans="1:8">
      <c r="A2209">
        <v>139285</v>
      </c>
      <c r="B2209">
        <v>182.818240455763</v>
      </c>
      <c r="C2209">
        <v>0.90552730881480004</v>
      </c>
      <c r="D2209">
        <v>0.45128147068742702</v>
      </c>
      <c r="E2209">
        <v>2.00656877721</v>
      </c>
      <c r="F2209">
        <v>4.4795598643984802E-2</v>
      </c>
      <c r="G2209">
        <v>0.29994901961883802</v>
      </c>
      <c r="H2209" t="s">
        <v>2223</v>
      </c>
    </row>
    <row r="2210" spans="1:8">
      <c r="A2210">
        <v>23357</v>
      </c>
      <c r="B2210">
        <v>1252.18901638137</v>
      </c>
      <c r="C2210">
        <v>0.25168958218808102</v>
      </c>
      <c r="D2210">
        <v>0.125433605839634</v>
      </c>
      <c r="E2210">
        <v>2.00655622154293</v>
      </c>
      <c r="F2210">
        <v>4.4796936721961597E-2</v>
      </c>
      <c r="G2210">
        <v>0.29994901961883802</v>
      </c>
      <c r="H2210" t="s">
        <v>4111</v>
      </c>
    </row>
    <row r="2211" spans="1:8">
      <c r="A2211">
        <v>22</v>
      </c>
      <c r="B2211">
        <v>974.31806456321704</v>
      </c>
      <c r="C2211">
        <v>0.22932181658001199</v>
      </c>
      <c r="D2211">
        <v>0.11431181581165301</v>
      </c>
      <c r="E2211">
        <v>2.0061077234382898</v>
      </c>
      <c r="F2211">
        <v>4.4844756012998803E-2</v>
      </c>
      <c r="G2211">
        <v>0.30009924878909999</v>
      </c>
      <c r="H2211" t="s">
        <v>3511</v>
      </c>
    </row>
    <row r="2212" spans="1:8">
      <c r="A2212">
        <v>3569</v>
      </c>
      <c r="B2212">
        <v>16.953150626527801</v>
      </c>
      <c r="C2212">
        <v>-2.37064423179257</v>
      </c>
      <c r="D2212">
        <v>1.1819019637747601</v>
      </c>
      <c r="E2212">
        <v>-2.00578753945141</v>
      </c>
      <c r="F2212">
        <v>4.48789206635462E-2</v>
      </c>
      <c r="G2212">
        <v>0.30009924878909999</v>
      </c>
      <c r="H2212" t="s">
        <v>6305</v>
      </c>
    </row>
    <row r="2213" spans="1:8">
      <c r="A2213">
        <v>84294</v>
      </c>
      <c r="B2213">
        <v>596.58761631638697</v>
      </c>
      <c r="C2213">
        <v>-0.23876295222254501</v>
      </c>
      <c r="D2213">
        <v>0.11903317978012801</v>
      </c>
      <c r="E2213">
        <v>-2.0058520881620998</v>
      </c>
      <c r="F2213">
        <v>4.4872031344634897E-2</v>
      </c>
      <c r="G2213">
        <v>0.30009924878909999</v>
      </c>
      <c r="H2213" t="s">
        <v>13432</v>
      </c>
    </row>
    <row r="2214" spans="1:8">
      <c r="A2214">
        <v>220042</v>
      </c>
      <c r="B2214">
        <v>90.809753396417307</v>
      </c>
      <c r="C2214">
        <v>1.36806785197443</v>
      </c>
      <c r="D2214">
        <v>0.68268318196102296</v>
      </c>
      <c r="E2214">
        <v>2.0039571621562899</v>
      </c>
      <c r="F2214">
        <v>4.50746494374238E-2</v>
      </c>
      <c r="G2214">
        <v>0.30034536132411199</v>
      </c>
      <c r="H2214" t="s">
        <v>3517</v>
      </c>
    </row>
    <row r="2215" spans="1:8">
      <c r="A2215">
        <v>9445</v>
      </c>
      <c r="B2215">
        <v>67646.536444332902</v>
      </c>
      <c r="C2215">
        <v>-0.29715022737931601</v>
      </c>
      <c r="D2215">
        <v>0.14820735899128701</v>
      </c>
      <c r="E2215">
        <v>-2.0049627049678702</v>
      </c>
      <c r="F2215">
        <v>4.4967034254007901E-2</v>
      </c>
      <c r="G2215">
        <v>0.30034536132411199</v>
      </c>
      <c r="H2215" t="s">
        <v>14826</v>
      </c>
    </row>
    <row r="2216" spans="1:8">
      <c r="A2216">
        <v>150372</v>
      </c>
      <c r="B2216">
        <v>4872.9266288317604</v>
      </c>
      <c r="C2216">
        <v>0.29487198078412702</v>
      </c>
      <c r="D2216">
        <v>0.147107857523885</v>
      </c>
      <c r="E2216">
        <v>2.0044611195309501</v>
      </c>
      <c r="F2216">
        <v>4.50206878079022E-2</v>
      </c>
      <c r="G2216">
        <v>0.30034536132411199</v>
      </c>
      <c r="H2216" t="s">
        <v>2573</v>
      </c>
    </row>
    <row r="2217" spans="1:8">
      <c r="A2217">
        <v>5051</v>
      </c>
      <c r="B2217">
        <v>1012.95243508803</v>
      </c>
      <c r="C2217">
        <v>-0.30448645711044697</v>
      </c>
      <c r="D2217">
        <v>0.15192499158942499</v>
      </c>
      <c r="E2217">
        <v>-2.0041893958652701</v>
      </c>
      <c r="F2217">
        <v>4.5049776060509202E-2</v>
      </c>
      <c r="G2217">
        <v>0.30034536132411199</v>
      </c>
      <c r="H2217" t="s">
        <v>7634</v>
      </c>
    </row>
    <row r="2218" spans="1:8">
      <c r="A2218">
        <v>5814</v>
      </c>
      <c r="B2218">
        <v>2233.0498846271298</v>
      </c>
      <c r="C2218">
        <v>0.166649109323004</v>
      </c>
      <c r="D2218">
        <v>8.31409046559103E-2</v>
      </c>
      <c r="E2218">
        <v>2.0044178014745402</v>
      </c>
      <c r="F2218">
        <v>4.5025323981764898E-2</v>
      </c>
      <c r="G2218">
        <v>0.30034536132411199</v>
      </c>
      <c r="H2218" t="s">
        <v>10163</v>
      </c>
    </row>
    <row r="2219" spans="1:8">
      <c r="A2219">
        <v>83590</v>
      </c>
      <c r="B2219">
        <v>1157.2831292129999</v>
      </c>
      <c r="C2219">
        <v>-0.25538369928078603</v>
      </c>
      <c r="D2219">
        <v>0.12742080677932399</v>
      </c>
      <c r="E2219">
        <v>-2.0042542951645101</v>
      </c>
      <c r="F2219">
        <v>4.5042827094513897E-2</v>
      </c>
      <c r="G2219">
        <v>0.30034536132411199</v>
      </c>
      <c r="H2219" t="s">
        <v>13153</v>
      </c>
    </row>
    <row r="2220" spans="1:8">
      <c r="A2220">
        <v>23112</v>
      </c>
      <c r="B2220">
        <v>2268.9428278318001</v>
      </c>
      <c r="C2220">
        <v>0.19468075354050099</v>
      </c>
      <c r="D2220">
        <v>9.7141670264948493E-2</v>
      </c>
      <c r="E2220">
        <v>2.00409106626971</v>
      </c>
      <c r="F2220">
        <v>4.50603062326261E-2</v>
      </c>
      <c r="G2220">
        <v>0.30034536132411199</v>
      </c>
      <c r="H2220" t="s">
        <v>3898</v>
      </c>
    </row>
    <row r="2221" spans="1:8">
      <c r="A2221">
        <v>54059</v>
      </c>
      <c r="B2221">
        <v>406.90092767265998</v>
      </c>
      <c r="C2221">
        <v>-0.26111511541038102</v>
      </c>
      <c r="D2221">
        <v>0.130276638660861</v>
      </c>
      <c r="E2221">
        <v>-2.00431265416759</v>
      </c>
      <c r="F2221">
        <v>4.5036579189775897E-2</v>
      </c>
      <c r="G2221">
        <v>0.30034536132411199</v>
      </c>
      <c r="H2221" t="s">
        <v>8407</v>
      </c>
    </row>
    <row r="2222" spans="1:8">
      <c r="A2222">
        <v>54622</v>
      </c>
      <c r="B2222">
        <v>785.23898564416504</v>
      </c>
      <c r="C2222">
        <v>0.24630141459338201</v>
      </c>
      <c r="D2222">
        <v>0.122918925583292</v>
      </c>
      <c r="E2222">
        <v>2.00377129416482</v>
      </c>
      <c r="F2222">
        <v>4.5094565158580298E-2</v>
      </c>
      <c r="G2222">
        <v>0.30034569631391</v>
      </c>
      <c r="H2222" t="s">
        <v>8571</v>
      </c>
    </row>
    <row r="2223" spans="1:8">
      <c r="A2223">
        <v>9040</v>
      </c>
      <c r="B2223">
        <v>2776.5868783250799</v>
      </c>
      <c r="C2223">
        <v>-0.24966309250351801</v>
      </c>
      <c r="D2223">
        <v>0.124612697431526</v>
      </c>
      <c r="E2223">
        <v>-2.0035124642150199</v>
      </c>
      <c r="F2223">
        <v>4.5122311099250398E-2</v>
      </c>
      <c r="G2223">
        <v>0.30039657707682399</v>
      </c>
      <c r="H2223" t="s">
        <v>14276</v>
      </c>
    </row>
    <row r="2224" spans="1:8">
      <c r="A2224">
        <v>7589</v>
      </c>
      <c r="B2224">
        <v>110.69197131707099</v>
      </c>
      <c r="C2224">
        <v>-0.58088113948348097</v>
      </c>
      <c r="D2224">
        <v>0.289957874579925</v>
      </c>
      <c r="E2224">
        <v>-2.0033294157816202</v>
      </c>
      <c r="F2224">
        <v>4.5141942133642698E-2</v>
      </c>
      <c r="G2224">
        <v>0.30039657707682399</v>
      </c>
      <c r="H2224" t="s">
        <v>12081</v>
      </c>
    </row>
    <row r="2225" spans="1:8">
      <c r="A2225">
        <v>3480</v>
      </c>
      <c r="B2225">
        <v>115.24917007131</v>
      </c>
      <c r="C2225">
        <v>1.30051994596788</v>
      </c>
      <c r="D2225">
        <v>0.649415092852062</v>
      </c>
      <c r="E2225">
        <v>2.0026019725786401</v>
      </c>
      <c r="F2225">
        <v>4.52200279828434E-2</v>
      </c>
      <c r="G2225">
        <v>0.30049143473194401</v>
      </c>
      <c r="H2225" t="s">
        <v>6240</v>
      </c>
    </row>
    <row r="2226" spans="1:8">
      <c r="A2226">
        <v>138151</v>
      </c>
      <c r="B2226">
        <v>404.17541265439701</v>
      </c>
      <c r="C2226">
        <v>-0.45525604842230399</v>
      </c>
      <c r="D2226">
        <v>0.22732226775530801</v>
      </c>
      <c r="E2226">
        <v>-2.0026900704349302</v>
      </c>
      <c r="F2226">
        <v>4.5210565249252099E-2</v>
      </c>
      <c r="G2226">
        <v>0.30049143473194401</v>
      </c>
      <c r="H2226" t="s">
        <v>2201</v>
      </c>
    </row>
    <row r="2227" spans="1:8">
      <c r="A2227">
        <v>286530</v>
      </c>
      <c r="B2227">
        <v>679.836246075654</v>
      </c>
      <c r="C2227">
        <v>1.1818443846603099</v>
      </c>
      <c r="D2227">
        <v>0.59019739246247804</v>
      </c>
      <c r="E2227">
        <v>2.0024561269735601</v>
      </c>
      <c r="F2227">
        <v>4.5235697165811502E-2</v>
      </c>
      <c r="G2227">
        <v>0.30049143473194401</v>
      </c>
      <c r="H2227" t="s">
        <v>5534</v>
      </c>
    </row>
    <row r="2228" spans="1:8">
      <c r="A2228">
        <v>80008</v>
      </c>
      <c r="B2228">
        <v>562.28689509439801</v>
      </c>
      <c r="C2228">
        <v>-0.32708075738988601</v>
      </c>
      <c r="D2228">
        <v>0.16329670309458699</v>
      </c>
      <c r="E2228">
        <v>-2.00298445217495</v>
      </c>
      <c r="F2228">
        <v>4.5178957337184501E-2</v>
      </c>
      <c r="G2228">
        <v>0.30049143473194401</v>
      </c>
      <c r="H2228" t="s">
        <v>12671</v>
      </c>
    </row>
    <row r="2229" spans="1:8">
      <c r="A2229">
        <v>340371</v>
      </c>
      <c r="B2229">
        <v>368.26728612274701</v>
      </c>
      <c r="C2229">
        <v>0.350136932455337</v>
      </c>
      <c r="D2229">
        <v>0.17497890625065199</v>
      </c>
      <c r="E2229">
        <v>2.00102366598278</v>
      </c>
      <c r="F2229">
        <v>4.5389839560267299E-2</v>
      </c>
      <c r="G2229">
        <v>0.30138295314522701</v>
      </c>
      <c r="H2229" t="s">
        <v>6136</v>
      </c>
    </row>
    <row r="2230" spans="1:8">
      <c r="A2230">
        <v>9961</v>
      </c>
      <c r="B2230">
        <v>5141.4707183830596</v>
      </c>
      <c r="C2230">
        <v>-0.31044065146313299</v>
      </c>
      <c r="D2230">
        <v>0.15518001454966601</v>
      </c>
      <c r="E2230">
        <v>-2.0005195408960099</v>
      </c>
      <c r="F2230">
        <v>4.5444192005330099E-2</v>
      </c>
      <c r="G2230">
        <v>0.30161138671140703</v>
      </c>
      <c r="H2230" t="s">
        <v>15279</v>
      </c>
    </row>
    <row r="2231" spans="1:8">
      <c r="A2231">
        <v>126282</v>
      </c>
      <c r="B2231">
        <v>1810.2886565193201</v>
      </c>
      <c r="C2231">
        <v>0.23417923315080699</v>
      </c>
      <c r="D2231">
        <v>0.117114090510406</v>
      </c>
      <c r="E2231">
        <v>1.99958204969366</v>
      </c>
      <c r="F2231">
        <v>4.5545413844837797E-2</v>
      </c>
      <c r="G2231">
        <v>0.302150553716587</v>
      </c>
      <c r="H2231" t="s">
        <v>1932</v>
      </c>
    </row>
    <row r="2232" spans="1:8">
      <c r="A2232">
        <v>84159</v>
      </c>
      <c r="B2232">
        <v>1312.68542896143</v>
      </c>
      <c r="C2232">
        <v>0.258824613807008</v>
      </c>
      <c r="D2232">
        <v>0.12947359072363299</v>
      </c>
      <c r="E2232">
        <v>1.99905333868032</v>
      </c>
      <c r="F2232">
        <v>4.5602583031306203E-2</v>
      </c>
      <c r="G2232">
        <v>0.302397128443122</v>
      </c>
      <c r="H2232" t="s">
        <v>13335</v>
      </c>
    </row>
    <row r="2233" spans="1:8">
      <c r="A2233">
        <v>64951</v>
      </c>
      <c r="B2233">
        <v>1319.2902462259201</v>
      </c>
      <c r="C2233">
        <v>-0.403339147223156</v>
      </c>
      <c r="D2233">
        <v>0.20181656097755599</v>
      </c>
      <c r="E2233">
        <v>-1.9985433567466899</v>
      </c>
      <c r="F2233">
        <v>4.5657784334591202E-2</v>
      </c>
      <c r="G2233">
        <v>0.30263044338215001</v>
      </c>
      <c r="H2233" t="s">
        <v>11085</v>
      </c>
    </row>
    <row r="2234" spans="1:8">
      <c r="A2234">
        <v>128061</v>
      </c>
      <c r="B2234">
        <v>363.50358330038</v>
      </c>
      <c r="C2234">
        <v>0.49174570052836702</v>
      </c>
      <c r="D2234">
        <v>0.24609303708921401</v>
      </c>
      <c r="E2234">
        <v>1.9982105399840999</v>
      </c>
      <c r="F2234">
        <v>4.5693839333615503E-2</v>
      </c>
      <c r="G2234">
        <v>0.30271416183073202</v>
      </c>
      <c r="H2234" t="s">
        <v>1993</v>
      </c>
    </row>
    <row r="2235" spans="1:8">
      <c r="A2235">
        <v>9133</v>
      </c>
      <c r="B2235">
        <v>166.546708937614</v>
      </c>
      <c r="C2235">
        <v>0.80446965301445394</v>
      </c>
      <c r="D2235">
        <v>0.40264347115396998</v>
      </c>
      <c r="E2235">
        <v>1.9979701911193499</v>
      </c>
      <c r="F2235">
        <v>4.57198919336117E-2</v>
      </c>
      <c r="G2235">
        <v>0.30271416183073202</v>
      </c>
      <c r="H2235" t="s">
        <v>14423</v>
      </c>
    </row>
    <row r="2236" spans="1:8">
      <c r="A2236">
        <v>388695</v>
      </c>
      <c r="B2236">
        <v>140.85969538111999</v>
      </c>
      <c r="C2236">
        <v>1.0108859896445299</v>
      </c>
      <c r="D2236">
        <v>0.50598122416278102</v>
      </c>
      <c r="E2236">
        <v>1.99787253235965</v>
      </c>
      <c r="F2236">
        <v>4.5730481223717902E-2</v>
      </c>
      <c r="G2236">
        <v>0.30271416183073202</v>
      </c>
      <c r="H2236" t="s">
        <v>6659</v>
      </c>
    </row>
    <row r="2237" spans="1:8">
      <c r="A2237">
        <v>116064</v>
      </c>
      <c r="B2237">
        <v>2089.1590979955899</v>
      </c>
      <c r="C2237">
        <v>-0.204612988878904</v>
      </c>
      <c r="D2237">
        <v>0.10242737063317101</v>
      </c>
      <c r="E2237">
        <v>-1.99763976771108</v>
      </c>
      <c r="F2237">
        <v>4.5755728586038498E-2</v>
      </c>
      <c r="G2237">
        <v>0.30274873544521502</v>
      </c>
      <c r="H2237" t="s">
        <v>1647</v>
      </c>
    </row>
    <row r="2238" spans="1:8">
      <c r="A2238">
        <v>27148</v>
      </c>
      <c r="B2238">
        <v>627.83397643214903</v>
      </c>
      <c r="C2238">
        <v>0.37567838243609197</v>
      </c>
      <c r="D2238">
        <v>0.188137788313475</v>
      </c>
      <c r="E2238">
        <v>1.9968257616068901</v>
      </c>
      <c r="F2238">
        <v>4.5844114024849197E-2</v>
      </c>
      <c r="G2238">
        <v>0.303200857367321</v>
      </c>
      <c r="H2238" t="s">
        <v>5058</v>
      </c>
    </row>
    <row r="2239" spans="1:8">
      <c r="A2239">
        <v>10725</v>
      </c>
      <c r="B2239">
        <v>1864.3321048602199</v>
      </c>
      <c r="C2239">
        <v>0.33470987816696601</v>
      </c>
      <c r="D2239">
        <v>0.167648761904964</v>
      </c>
      <c r="E2239">
        <v>1.9964947808961699</v>
      </c>
      <c r="F2239">
        <v>4.58800932840637E-2</v>
      </c>
      <c r="G2239">
        <v>0.30330613483242602</v>
      </c>
      <c r="H2239" t="s">
        <v>1023</v>
      </c>
    </row>
    <row r="2240" spans="1:8">
      <c r="A2240">
        <v>257396</v>
      </c>
      <c r="B2240">
        <v>43.033236954031899</v>
      </c>
      <c r="C2240">
        <v>0.87351427331317999</v>
      </c>
      <c r="D2240">
        <v>0.43760405310889</v>
      </c>
      <c r="E2240">
        <v>1.9961293025222999</v>
      </c>
      <c r="F2240">
        <v>4.5919850242821497E-2</v>
      </c>
      <c r="G2240">
        <v>0.30343628313864401</v>
      </c>
      <c r="H2240" t="s">
        <v>4529</v>
      </c>
    </row>
    <row r="2241" spans="1:8">
      <c r="A2241">
        <v>100505746</v>
      </c>
      <c r="B2241">
        <v>1647.42352167688</v>
      </c>
      <c r="C2241">
        <v>0.31245788166328198</v>
      </c>
      <c r="D2241">
        <v>0.15657491057512499</v>
      </c>
      <c r="E2241">
        <v>1.99558077673858</v>
      </c>
      <c r="F2241">
        <v>4.5979573666594303E-2</v>
      </c>
      <c r="G2241">
        <v>0.30369819758201799</v>
      </c>
      <c r="H2241" t="s">
        <v>328</v>
      </c>
    </row>
    <row r="2242" spans="1:8">
      <c r="A2242">
        <v>2219</v>
      </c>
      <c r="B2242">
        <v>42.7041617566925</v>
      </c>
      <c r="C2242">
        <v>-1.5285725151685601</v>
      </c>
      <c r="D2242">
        <v>0.76631313511039501</v>
      </c>
      <c r="E2242">
        <v>-1.9947100540673299</v>
      </c>
      <c r="F2242">
        <v>4.60745121986001E-2</v>
      </c>
      <c r="G2242">
        <v>0.30419237988237302</v>
      </c>
      <c r="H2242" t="s">
        <v>3597</v>
      </c>
    </row>
    <row r="2243" spans="1:8">
      <c r="A2243">
        <v>100133161</v>
      </c>
      <c r="B2243">
        <v>51.833046417297197</v>
      </c>
      <c r="C2243">
        <v>1.0126319049885499</v>
      </c>
      <c r="D2243">
        <v>0.50785940524626705</v>
      </c>
      <c r="E2243">
        <v>1.99392173213276</v>
      </c>
      <c r="F2243">
        <v>4.6160608576028203E-2</v>
      </c>
      <c r="G2243">
        <v>0.30452654613556202</v>
      </c>
      <c r="H2243" t="s">
        <v>154</v>
      </c>
    </row>
    <row r="2244" spans="1:8">
      <c r="A2244">
        <v>9520</v>
      </c>
      <c r="B2244">
        <v>4270.46241538512</v>
      </c>
      <c r="C2244">
        <v>0.180831987260336</v>
      </c>
      <c r="D2244">
        <v>9.0693615883873993E-2</v>
      </c>
      <c r="E2244">
        <v>1.9938777994239101</v>
      </c>
      <c r="F2244">
        <v>4.6165410658291398E-2</v>
      </c>
      <c r="G2244">
        <v>0.30452654613556202</v>
      </c>
      <c r="H2244" t="s">
        <v>14884</v>
      </c>
    </row>
    <row r="2245" spans="1:8">
      <c r="A2245">
        <v>100131211</v>
      </c>
      <c r="B2245">
        <v>142.09594184554601</v>
      </c>
      <c r="C2245">
        <v>0.47586552675962901</v>
      </c>
      <c r="D2245">
        <v>0.23870950992951301</v>
      </c>
      <c r="E2245">
        <v>1.99349211893629</v>
      </c>
      <c r="F2245">
        <v>4.62075856774192E-2</v>
      </c>
      <c r="G2245">
        <v>0.30467182200475401</v>
      </c>
      <c r="H2245" t="s">
        <v>124</v>
      </c>
    </row>
    <row r="2246" spans="1:8">
      <c r="A2246">
        <v>55900</v>
      </c>
      <c r="B2246">
        <v>667.46929523954702</v>
      </c>
      <c r="C2246">
        <v>0.35207736380023802</v>
      </c>
      <c r="D2246">
        <v>0.17666659286865599</v>
      </c>
      <c r="E2246">
        <v>1.9928915709717301</v>
      </c>
      <c r="F2246">
        <v>4.6273321520882899E-2</v>
      </c>
      <c r="G2246">
        <v>0.30497225286583601</v>
      </c>
      <c r="H2246" t="s">
        <v>9440</v>
      </c>
    </row>
    <row r="2247" spans="1:8">
      <c r="A2247">
        <v>2186</v>
      </c>
      <c r="B2247">
        <v>3349.2600538421898</v>
      </c>
      <c r="C2247">
        <v>0.33809223230049901</v>
      </c>
      <c r="D2247">
        <v>0.16971306337554901</v>
      </c>
      <c r="E2247">
        <v>1.99214029595561</v>
      </c>
      <c r="F2247">
        <v>4.6355666758937999E-2</v>
      </c>
      <c r="G2247">
        <v>0.305381841275984</v>
      </c>
      <c r="H2247" t="s">
        <v>3471</v>
      </c>
    </row>
    <row r="2248" spans="1:8">
      <c r="A2248">
        <v>64900</v>
      </c>
      <c r="B2248">
        <v>290.100158748235</v>
      </c>
      <c r="C2248">
        <v>0.417595955528892</v>
      </c>
      <c r="D2248">
        <v>0.20968944384157301</v>
      </c>
      <c r="E2248">
        <v>1.99149727272108</v>
      </c>
      <c r="F2248">
        <v>4.6426244761803903E-2</v>
      </c>
      <c r="G2248">
        <v>0.30571358647809799</v>
      </c>
      <c r="H2248" t="s">
        <v>11067</v>
      </c>
    </row>
    <row r="2249" spans="1:8">
      <c r="A2249">
        <v>26043</v>
      </c>
      <c r="B2249">
        <v>807.04613537575199</v>
      </c>
      <c r="C2249">
        <v>0.22945907677076299</v>
      </c>
      <c r="D2249">
        <v>0.115268136505055</v>
      </c>
      <c r="E2249">
        <v>1.9906548654987599</v>
      </c>
      <c r="F2249">
        <v>4.6518843944255997E-2</v>
      </c>
      <c r="G2249">
        <v>0.30618998763308902</v>
      </c>
      <c r="H2249" t="s">
        <v>4739</v>
      </c>
    </row>
    <row r="2250" spans="1:8">
      <c r="A2250">
        <v>51128</v>
      </c>
      <c r="B2250">
        <v>1508.4645607346099</v>
      </c>
      <c r="C2250">
        <v>0.20251676802524701</v>
      </c>
      <c r="D2250">
        <v>0.101748064664807</v>
      </c>
      <c r="E2250">
        <v>1.9903746443965</v>
      </c>
      <c r="F2250">
        <v>4.6549680877555399E-2</v>
      </c>
      <c r="G2250">
        <v>0.306259628019043</v>
      </c>
      <c r="H2250" t="s">
        <v>7808</v>
      </c>
    </row>
    <row r="2251" spans="1:8">
      <c r="A2251">
        <v>29760</v>
      </c>
      <c r="B2251">
        <v>1445.87607247549</v>
      </c>
      <c r="C2251">
        <v>0.22587101217518801</v>
      </c>
      <c r="D2251">
        <v>0.113494895731373</v>
      </c>
      <c r="E2251">
        <v>1.9901424704578401</v>
      </c>
      <c r="F2251">
        <v>4.6575243492175102E-2</v>
      </c>
      <c r="G2251">
        <v>0.30629452212187702</v>
      </c>
      <c r="H2251" t="s">
        <v>5702</v>
      </c>
    </row>
    <row r="2252" spans="1:8">
      <c r="A2252">
        <v>3572</v>
      </c>
      <c r="B2252">
        <v>6570.4468543647799</v>
      </c>
      <c r="C2252">
        <v>-0.23057823629552501</v>
      </c>
      <c r="D2252">
        <v>0.115899998893461</v>
      </c>
      <c r="E2252">
        <v>-1.98945848573717</v>
      </c>
      <c r="F2252">
        <v>4.6650619672394603E-2</v>
      </c>
      <c r="G2252">
        <v>0.30665683427258</v>
      </c>
      <c r="H2252" t="s">
        <v>6308</v>
      </c>
    </row>
    <row r="2253" spans="1:8">
      <c r="A2253">
        <v>55036</v>
      </c>
      <c r="B2253">
        <v>61.533063942900803</v>
      </c>
      <c r="C2253">
        <v>1.3813469642051599</v>
      </c>
      <c r="D2253">
        <v>0.69452313182048497</v>
      </c>
      <c r="E2253">
        <v>1.9889142649350899</v>
      </c>
      <c r="F2253">
        <v>4.6710666968288898E-2</v>
      </c>
      <c r="G2253">
        <v>0.30678478448894902</v>
      </c>
      <c r="H2253" t="s">
        <v>8838</v>
      </c>
    </row>
    <row r="2254" spans="1:8">
      <c r="A2254">
        <v>118424</v>
      </c>
      <c r="B2254">
        <v>2070.8323001685299</v>
      </c>
      <c r="C2254">
        <v>-0.239728732988644</v>
      </c>
      <c r="D2254">
        <v>0.12053245639018199</v>
      </c>
      <c r="E2254">
        <v>-1.98891435691483</v>
      </c>
      <c r="F2254">
        <v>4.6710656814093997E-2</v>
      </c>
      <c r="G2254">
        <v>0.30678478448894902</v>
      </c>
      <c r="H2254" t="s">
        <v>1727</v>
      </c>
    </row>
    <row r="2255" spans="1:8">
      <c r="A2255">
        <v>90379</v>
      </c>
      <c r="B2255">
        <v>1361.90500254319</v>
      </c>
      <c r="C2255">
        <v>-0.205815833747096</v>
      </c>
      <c r="D2255">
        <v>0.103516311755512</v>
      </c>
      <c r="E2255">
        <v>-1.9882454296980501</v>
      </c>
      <c r="F2255">
        <v>4.6784552833844598E-2</v>
      </c>
      <c r="G2255">
        <v>0.30691955106159102</v>
      </c>
      <c r="H2255" t="s">
        <v>14271</v>
      </c>
    </row>
    <row r="2256" spans="1:8">
      <c r="A2256">
        <v>53834</v>
      </c>
      <c r="B2256">
        <v>728.34971968801199</v>
      </c>
      <c r="C2256">
        <v>-0.45758786968035797</v>
      </c>
      <c r="D2256">
        <v>0.230175714847763</v>
      </c>
      <c r="E2256">
        <v>-1.9879936942218499</v>
      </c>
      <c r="F2256">
        <v>4.6812387376680198E-2</v>
      </c>
      <c r="G2256">
        <v>0.30691955106159102</v>
      </c>
      <c r="H2256" t="s">
        <v>8384</v>
      </c>
    </row>
    <row r="2257" spans="1:8">
      <c r="A2257">
        <v>9833</v>
      </c>
      <c r="B2257">
        <v>153.93831850872601</v>
      </c>
      <c r="C2257">
        <v>1.1035321357833101</v>
      </c>
      <c r="D2257">
        <v>0.55508620225594896</v>
      </c>
      <c r="E2257">
        <v>1.98803740986246</v>
      </c>
      <c r="F2257">
        <v>4.68075527124691E-2</v>
      </c>
      <c r="G2257">
        <v>0.30691955106159102</v>
      </c>
      <c r="H2257" t="s">
        <v>15160</v>
      </c>
    </row>
    <row r="2258" spans="1:8">
      <c r="A2258">
        <v>80119</v>
      </c>
      <c r="B2258">
        <v>14.001852826465999</v>
      </c>
      <c r="C2258">
        <v>2.30162387356765</v>
      </c>
      <c r="D2258">
        <v>1.1575991011328399</v>
      </c>
      <c r="E2258">
        <v>1.9882737221506599</v>
      </c>
      <c r="F2258">
        <v>4.6781425391107898E-2</v>
      </c>
      <c r="G2258">
        <v>0.30691955106159102</v>
      </c>
      <c r="H2258" t="s">
        <v>12706</v>
      </c>
    </row>
    <row r="2259" spans="1:8">
      <c r="A2259">
        <v>8832</v>
      </c>
      <c r="B2259">
        <v>10979.943662407701</v>
      </c>
      <c r="C2259">
        <v>0.27620173772433199</v>
      </c>
      <c r="D2259">
        <v>0.138984851882412</v>
      </c>
      <c r="E2259">
        <v>1.98727943357462</v>
      </c>
      <c r="F2259">
        <v>4.6891439474632701E-2</v>
      </c>
      <c r="G2259">
        <v>0.30730458318897802</v>
      </c>
      <c r="H2259" t="s">
        <v>14075</v>
      </c>
    </row>
    <row r="2260" spans="1:8">
      <c r="A2260">
        <v>60678</v>
      </c>
      <c r="B2260">
        <v>1043.20933957746</v>
      </c>
      <c r="C2260">
        <v>-0.232665438261493</v>
      </c>
      <c r="D2260">
        <v>0.117088847745989</v>
      </c>
      <c r="E2260">
        <v>-1.98708453230519</v>
      </c>
      <c r="F2260">
        <v>4.6913030023253699E-2</v>
      </c>
      <c r="G2260">
        <v>0.30731286868352298</v>
      </c>
      <c r="H2260" t="s">
        <v>10439</v>
      </c>
    </row>
    <row r="2261" spans="1:8">
      <c r="A2261">
        <v>3801</v>
      </c>
      <c r="B2261">
        <v>2770.0775860956601</v>
      </c>
      <c r="C2261">
        <v>-0.30420210439106499</v>
      </c>
      <c r="D2261">
        <v>0.15320467275598801</v>
      </c>
      <c r="E2261">
        <v>-1.9855928603142099</v>
      </c>
      <c r="F2261">
        <v>4.70785498726604E-2</v>
      </c>
      <c r="G2261">
        <v>0.30760537856646297</v>
      </c>
      <c r="H2261" t="s">
        <v>6553</v>
      </c>
    </row>
    <row r="2262" spans="1:8">
      <c r="A2262">
        <v>4254</v>
      </c>
      <c r="B2262">
        <v>86.3422488237359</v>
      </c>
      <c r="C2262">
        <v>-0.77821495130882001</v>
      </c>
      <c r="D2262">
        <v>0.39187156848401999</v>
      </c>
      <c r="E2262">
        <v>-1.98589286362212</v>
      </c>
      <c r="F2262">
        <v>4.7045221308816602E-2</v>
      </c>
      <c r="G2262">
        <v>0.30760537856646297</v>
      </c>
      <c r="H2262" t="s">
        <v>7102</v>
      </c>
    </row>
    <row r="2263" spans="1:8">
      <c r="A2263">
        <v>23175</v>
      </c>
      <c r="B2263">
        <v>1472.28572387074</v>
      </c>
      <c r="C2263">
        <v>0.38999630940175001</v>
      </c>
      <c r="D2263">
        <v>0.19633492863874999</v>
      </c>
      <c r="E2263">
        <v>1.98638271908984</v>
      </c>
      <c r="F2263">
        <v>4.6990843975642203E-2</v>
      </c>
      <c r="G2263">
        <v>0.30760537856646297</v>
      </c>
      <c r="H2263" t="s">
        <v>3955</v>
      </c>
    </row>
    <row r="2264" spans="1:8">
      <c r="A2264">
        <v>90271</v>
      </c>
      <c r="B2264">
        <v>110.479429070389</v>
      </c>
      <c r="C2264">
        <v>0.69981060134181305</v>
      </c>
      <c r="D2264">
        <v>0.35234603011829202</v>
      </c>
      <c r="E2264">
        <v>1.9861458382456201</v>
      </c>
      <c r="F2264">
        <v>4.7017132776079197E-2</v>
      </c>
      <c r="G2264">
        <v>0.30760537856646297</v>
      </c>
      <c r="H2264" t="s">
        <v>14251</v>
      </c>
    </row>
    <row r="2265" spans="1:8">
      <c r="A2265">
        <v>9145</v>
      </c>
      <c r="B2265">
        <v>357.25579737996998</v>
      </c>
      <c r="C2265">
        <v>0.57592602205883103</v>
      </c>
      <c r="D2265">
        <v>0.28999366374977997</v>
      </c>
      <c r="E2265">
        <v>1.9859951924872601</v>
      </c>
      <c r="F2265">
        <v>4.7033857727705602E-2</v>
      </c>
      <c r="G2265">
        <v>0.30760537856646297</v>
      </c>
      <c r="H2265" t="s">
        <v>14446</v>
      </c>
    </row>
    <row r="2266" spans="1:8">
      <c r="A2266">
        <v>7326</v>
      </c>
      <c r="B2266">
        <v>2117.7506324772598</v>
      </c>
      <c r="C2266">
        <v>-0.22617597389829899</v>
      </c>
      <c r="D2266">
        <v>0.113909158190472</v>
      </c>
      <c r="E2266">
        <v>-1.9855819978943301</v>
      </c>
      <c r="F2266">
        <v>4.7079756994695098E-2</v>
      </c>
      <c r="G2266">
        <v>0.30760537856646297</v>
      </c>
      <c r="H2266" t="s">
        <v>11914</v>
      </c>
    </row>
    <row r="2267" spans="1:8">
      <c r="A2267">
        <v>5359</v>
      </c>
      <c r="B2267">
        <v>9810.9489565019794</v>
      </c>
      <c r="C2267">
        <v>-0.29605971663539599</v>
      </c>
      <c r="D2267">
        <v>0.14919835161790901</v>
      </c>
      <c r="E2267">
        <v>-1.9843363778816601</v>
      </c>
      <c r="F2267">
        <v>4.7218353384068698E-2</v>
      </c>
      <c r="G2267">
        <v>0.30837766082666701</v>
      </c>
      <c r="H2267" t="s">
        <v>8359</v>
      </c>
    </row>
    <row r="2268" spans="1:8">
      <c r="A2268">
        <v>340146</v>
      </c>
      <c r="B2268">
        <v>40.633214475933599</v>
      </c>
      <c r="C2268">
        <v>-2.0236405853147699</v>
      </c>
      <c r="D2268">
        <v>1.0200371406884901</v>
      </c>
      <c r="E2268">
        <v>-1.98388911990879</v>
      </c>
      <c r="F2268">
        <v>4.7268202089177702E-2</v>
      </c>
      <c r="G2268">
        <v>0.308569925469032</v>
      </c>
      <c r="H2268" t="s">
        <v>6125</v>
      </c>
    </row>
    <row r="2269" spans="1:8">
      <c r="A2269">
        <v>83464</v>
      </c>
      <c r="B2269">
        <v>989.524822986245</v>
      </c>
      <c r="C2269">
        <v>0.27459529399541399</v>
      </c>
      <c r="D2269">
        <v>0.13846724576716901</v>
      </c>
      <c r="E2269">
        <v>1.9831064918929799</v>
      </c>
      <c r="F2269">
        <v>4.7355535618282402E-2</v>
      </c>
      <c r="G2269">
        <v>0.30900662193043199</v>
      </c>
      <c r="H2269" t="s">
        <v>13129</v>
      </c>
    </row>
    <row r="2270" spans="1:8">
      <c r="A2270">
        <v>79865</v>
      </c>
      <c r="B2270">
        <v>84.118348849005301</v>
      </c>
      <c r="C2270">
        <v>0.63778448129165599</v>
      </c>
      <c r="D2270">
        <v>0.321658938435125</v>
      </c>
      <c r="E2270">
        <v>1.98279732064803</v>
      </c>
      <c r="F2270">
        <v>4.7390073434359102E-2</v>
      </c>
      <c r="G2270">
        <v>0.30909858509666799</v>
      </c>
      <c r="H2270" t="s">
        <v>12578</v>
      </c>
    </row>
    <row r="2271" spans="1:8">
      <c r="A2271">
        <v>151556</v>
      </c>
      <c r="B2271">
        <v>895.04401369545099</v>
      </c>
      <c r="C2271">
        <v>0.308908044121109</v>
      </c>
      <c r="D2271">
        <v>0.155838599939077</v>
      </c>
      <c r="E2271">
        <v>1.98223061707352</v>
      </c>
      <c r="F2271">
        <v>4.7453435429688599E-2</v>
      </c>
      <c r="G2271">
        <v>0.30937839166082898</v>
      </c>
      <c r="H2271" t="s">
        <v>2622</v>
      </c>
    </row>
    <row r="2272" spans="1:8">
      <c r="A2272">
        <v>9775</v>
      </c>
      <c r="B2272">
        <v>3032.4245577346101</v>
      </c>
      <c r="C2272">
        <v>-0.274326290826441</v>
      </c>
      <c r="D2272">
        <v>0.138456673452475</v>
      </c>
      <c r="E2272">
        <v>-1.98131504958194</v>
      </c>
      <c r="F2272">
        <v>4.7555953702143397E-2</v>
      </c>
      <c r="G2272">
        <v>0.30975522963310398</v>
      </c>
      <c r="H2272" t="s">
        <v>15107</v>
      </c>
    </row>
    <row r="2273" spans="1:8">
      <c r="A2273">
        <v>92906</v>
      </c>
      <c r="B2273">
        <v>2034.1966074156901</v>
      </c>
      <c r="C2273">
        <v>0.19899561024030801</v>
      </c>
      <c r="D2273">
        <v>0.100466635840654</v>
      </c>
      <c r="E2273">
        <v>1.9807133838533899</v>
      </c>
      <c r="F2273">
        <v>4.76234249838371E-2</v>
      </c>
      <c r="G2273">
        <v>0.30975522963310398</v>
      </c>
      <c r="H2273" t="s">
        <v>14652</v>
      </c>
    </row>
    <row r="2274" spans="1:8">
      <c r="A2274">
        <v>7881</v>
      </c>
      <c r="B2274">
        <v>49.556736708658299</v>
      </c>
      <c r="C2274">
        <v>0.91001984041501505</v>
      </c>
      <c r="D2274">
        <v>0.45946264249430602</v>
      </c>
      <c r="E2274">
        <v>1.9806176960867801</v>
      </c>
      <c r="F2274">
        <v>4.7634162900784899E-2</v>
      </c>
      <c r="G2274">
        <v>0.30975522963310398</v>
      </c>
      <c r="H2274" t="s">
        <v>12213</v>
      </c>
    </row>
    <row r="2275" spans="1:8">
      <c r="A2275">
        <v>4610</v>
      </c>
      <c r="B2275">
        <v>2166.2899732957699</v>
      </c>
      <c r="C2275">
        <v>-0.50665365350414804</v>
      </c>
      <c r="D2275">
        <v>0.25579491545157701</v>
      </c>
      <c r="E2275">
        <v>-1.9807025976638699</v>
      </c>
      <c r="F2275">
        <v>4.7624635289742902E-2</v>
      </c>
      <c r="G2275">
        <v>0.30975522963310398</v>
      </c>
      <c r="H2275" t="s">
        <v>7325</v>
      </c>
    </row>
    <row r="2276" spans="1:8">
      <c r="A2276">
        <v>7295</v>
      </c>
      <c r="B2276">
        <v>2853.82756012761</v>
      </c>
      <c r="C2276">
        <v>-0.25965559068072203</v>
      </c>
      <c r="D2276">
        <v>0.131094976547382</v>
      </c>
      <c r="E2276">
        <v>-1.9806677381484099</v>
      </c>
      <c r="F2276">
        <v>4.76285470126609E-2</v>
      </c>
      <c r="G2276">
        <v>0.30975522963310398</v>
      </c>
      <c r="H2276" t="s">
        <v>11863</v>
      </c>
    </row>
    <row r="2277" spans="1:8">
      <c r="A2277">
        <v>203547</v>
      </c>
      <c r="B2277">
        <v>869.79682536180303</v>
      </c>
      <c r="C2277">
        <v>0.25740624660732397</v>
      </c>
      <c r="D2277">
        <v>0.129948649592524</v>
      </c>
      <c r="E2277">
        <v>1.98083048507594</v>
      </c>
      <c r="F2277">
        <v>4.76102868545955E-2</v>
      </c>
      <c r="G2277">
        <v>0.30975522963310398</v>
      </c>
      <c r="H2277" t="s">
        <v>3367</v>
      </c>
    </row>
    <row r="2278" spans="1:8">
      <c r="A2278">
        <v>91050</v>
      </c>
      <c r="B2278">
        <v>45.590621641780402</v>
      </c>
      <c r="C2278">
        <v>1.03571162505333</v>
      </c>
      <c r="D2278">
        <v>0.52313514844706499</v>
      </c>
      <c r="E2278">
        <v>1.9798165505182801</v>
      </c>
      <c r="F2278">
        <v>4.7724145963609403E-2</v>
      </c>
      <c r="G2278">
        <v>0.310206948763461</v>
      </c>
      <c r="H2278" t="s">
        <v>14378</v>
      </c>
    </row>
    <row r="2279" spans="1:8">
      <c r="A2279">
        <v>241</v>
      </c>
      <c r="B2279">
        <v>30944.862867272699</v>
      </c>
      <c r="C2279">
        <v>-0.294025929771144</v>
      </c>
      <c r="D2279">
        <v>0.14853381796022</v>
      </c>
      <c r="E2279">
        <v>-1.97952179381728</v>
      </c>
      <c r="F2279">
        <v>4.7757288379735002E-2</v>
      </c>
      <c r="G2279">
        <v>0.310288974221407</v>
      </c>
      <c r="H2279" t="s">
        <v>4353</v>
      </c>
    </row>
    <row r="2280" spans="1:8">
      <c r="A2280">
        <v>23191</v>
      </c>
      <c r="B2280">
        <v>35296.210193733001</v>
      </c>
      <c r="C2280">
        <v>0.17873010549615401</v>
      </c>
      <c r="D2280">
        <v>9.0348384482866306E-2</v>
      </c>
      <c r="E2280">
        <v>1.9782324445441399</v>
      </c>
      <c r="F2280">
        <v>4.7902490173140501E-2</v>
      </c>
      <c r="G2280">
        <v>0.31033529863245402</v>
      </c>
      <c r="H2280" t="s">
        <v>3970</v>
      </c>
    </row>
    <row r="2281" spans="1:8">
      <c r="A2281">
        <v>1665</v>
      </c>
      <c r="B2281">
        <v>3968.7547482024902</v>
      </c>
      <c r="C2281">
        <v>0.21908390767688901</v>
      </c>
      <c r="D2281">
        <v>0.110702738069239</v>
      </c>
      <c r="E2281">
        <v>1.9790288072176101</v>
      </c>
      <c r="F2281">
        <v>4.7812762982699201E-2</v>
      </c>
      <c r="G2281">
        <v>0.31033529863245402</v>
      </c>
      <c r="H2281" t="s">
        <v>2934</v>
      </c>
    </row>
    <row r="2282" spans="1:8">
      <c r="A2282">
        <v>120114</v>
      </c>
      <c r="B2282">
        <v>20.057085658393898</v>
      </c>
      <c r="C2282">
        <v>3.0857580208904301</v>
      </c>
      <c r="D2282">
        <v>1.55970281301157</v>
      </c>
      <c r="E2282">
        <v>1.9784269125810301</v>
      </c>
      <c r="F2282">
        <v>4.7880566164786101E-2</v>
      </c>
      <c r="G2282">
        <v>0.31033529863245402</v>
      </c>
      <c r="H2282" t="s">
        <v>1771</v>
      </c>
    </row>
    <row r="2283" spans="1:8">
      <c r="A2283">
        <v>8654</v>
      </c>
      <c r="B2283">
        <v>20.828756948354599</v>
      </c>
      <c r="C2283">
        <v>1.3535015457581501</v>
      </c>
      <c r="D2283">
        <v>0.68421463658350001</v>
      </c>
      <c r="E2283">
        <v>1.9781826833120799</v>
      </c>
      <c r="F2283">
        <v>4.7908101528417797E-2</v>
      </c>
      <c r="G2283">
        <v>0.31033529863245402</v>
      </c>
      <c r="H2283" t="s">
        <v>13948</v>
      </c>
    </row>
    <row r="2284" spans="1:8">
      <c r="A2284">
        <v>864</v>
      </c>
      <c r="B2284">
        <v>14615.5414872232</v>
      </c>
      <c r="C2284">
        <v>-0.24793041744070199</v>
      </c>
      <c r="D2284">
        <v>0.125312266669907</v>
      </c>
      <c r="E2284">
        <v>-1.9785007807239801</v>
      </c>
      <c r="F2284">
        <v>4.7872240601433698E-2</v>
      </c>
      <c r="G2284">
        <v>0.31033529863245402</v>
      </c>
      <c r="H2284" t="s">
        <v>13937</v>
      </c>
    </row>
    <row r="2285" spans="1:8">
      <c r="A2285">
        <v>4086</v>
      </c>
      <c r="B2285">
        <v>558.10670925956697</v>
      </c>
      <c r="C2285">
        <v>-0.35818194314836099</v>
      </c>
      <c r="D2285">
        <v>0.18097951560969699</v>
      </c>
      <c r="E2285">
        <v>-1.9791297481468599</v>
      </c>
      <c r="F2285">
        <v>4.7801399934078198E-2</v>
      </c>
      <c r="G2285">
        <v>0.31033529863245402</v>
      </c>
      <c r="H2285" t="s">
        <v>6997</v>
      </c>
    </row>
    <row r="2286" spans="1:8">
      <c r="A2286">
        <v>4176</v>
      </c>
      <c r="B2286">
        <v>1197.45366738243</v>
      </c>
      <c r="C2286">
        <v>0.64812349903779798</v>
      </c>
      <c r="D2286">
        <v>0.32767593630428399</v>
      </c>
      <c r="E2286">
        <v>1.97794048091448</v>
      </c>
      <c r="F2286">
        <v>4.7935421515817103E-2</v>
      </c>
      <c r="G2286">
        <v>0.31037928817886001</v>
      </c>
      <c r="H2286" t="s">
        <v>7061</v>
      </c>
    </row>
    <row r="2287" spans="1:8">
      <c r="A2287">
        <v>984</v>
      </c>
      <c r="B2287">
        <v>862.45256556237905</v>
      </c>
      <c r="C2287">
        <v>-0.21861360323610701</v>
      </c>
      <c r="D2287">
        <v>0.110556707881244</v>
      </c>
      <c r="E2287">
        <v>-1.97738886609155</v>
      </c>
      <c r="F2287">
        <v>4.7997691525352999E-2</v>
      </c>
      <c r="G2287">
        <v>0.31051651611973102</v>
      </c>
      <c r="H2287" t="s">
        <v>15165</v>
      </c>
    </row>
    <row r="2288" spans="1:8">
      <c r="A2288">
        <v>64844</v>
      </c>
      <c r="B2288">
        <v>3139.4136773769501</v>
      </c>
      <c r="C2288">
        <v>0.14825504825234001</v>
      </c>
      <c r="D2288">
        <v>7.4969519536250098E-2</v>
      </c>
      <c r="E2288">
        <v>1.9775376602307499</v>
      </c>
      <c r="F2288">
        <v>4.7980887946242397E-2</v>
      </c>
      <c r="G2288">
        <v>0.31051651611973102</v>
      </c>
      <c r="H2288" t="s">
        <v>11041</v>
      </c>
    </row>
    <row r="2289" spans="1:8">
      <c r="A2289">
        <v>56134</v>
      </c>
      <c r="B2289">
        <v>16.289534504906499</v>
      </c>
      <c r="C2289">
        <v>3.0677234034752701</v>
      </c>
      <c r="D2289">
        <v>1.5520759024294899</v>
      </c>
      <c r="E2289">
        <v>1.9765292397577401</v>
      </c>
      <c r="F2289">
        <v>4.80948674495843E-2</v>
      </c>
      <c r="G2289">
        <v>0.31101210477770103</v>
      </c>
      <c r="H2289" t="s">
        <v>9517</v>
      </c>
    </row>
    <row r="2290" spans="1:8">
      <c r="A2290">
        <v>80019</v>
      </c>
      <c r="B2290">
        <v>894.59779745573201</v>
      </c>
      <c r="C2290">
        <v>-0.21541071534238401</v>
      </c>
      <c r="D2290">
        <v>0.10900634407295</v>
      </c>
      <c r="E2290">
        <v>-1.9761300791651599</v>
      </c>
      <c r="F2290">
        <v>4.8140046479026401E-2</v>
      </c>
      <c r="G2290">
        <v>0.31117116832680702</v>
      </c>
      <c r="H2290" t="s">
        <v>12679</v>
      </c>
    </row>
    <row r="2291" spans="1:8">
      <c r="A2291">
        <v>9936</v>
      </c>
      <c r="B2291">
        <v>3698.9045480660002</v>
      </c>
      <c r="C2291">
        <v>0.27001524161361301</v>
      </c>
      <c r="D2291">
        <v>0.13673186711891899</v>
      </c>
      <c r="E2291">
        <v>1.97477915940967</v>
      </c>
      <c r="F2291">
        <v>4.82932150876011E-2</v>
      </c>
      <c r="G2291">
        <v>0.31190466519378102</v>
      </c>
      <c r="H2291" t="s">
        <v>15257</v>
      </c>
    </row>
    <row r="2292" spans="1:8">
      <c r="A2292">
        <v>125111</v>
      </c>
      <c r="B2292">
        <v>233.01583784935201</v>
      </c>
      <c r="C2292">
        <v>-0.50286482955857204</v>
      </c>
      <c r="D2292">
        <v>0.25464535788604697</v>
      </c>
      <c r="E2292">
        <v>-1.9747653510479599</v>
      </c>
      <c r="F2292">
        <v>4.8294782804328397E-2</v>
      </c>
      <c r="G2292">
        <v>0.31190466519378102</v>
      </c>
      <c r="H2292" t="s">
        <v>1903</v>
      </c>
    </row>
    <row r="2293" spans="1:8">
      <c r="A2293">
        <v>23281</v>
      </c>
      <c r="B2293">
        <v>12.7632807985659</v>
      </c>
      <c r="C2293">
        <v>2.0436784003312001</v>
      </c>
      <c r="D2293">
        <v>1.0350854287626701</v>
      </c>
      <c r="E2293">
        <v>1.97440553556454</v>
      </c>
      <c r="F2293">
        <v>4.8335649121410501E-2</v>
      </c>
      <c r="G2293">
        <v>0.31203530276114699</v>
      </c>
      <c r="H2293" t="s">
        <v>4047</v>
      </c>
    </row>
    <row r="2294" spans="1:8">
      <c r="A2294">
        <v>28955</v>
      </c>
      <c r="B2294">
        <v>416.78870262587702</v>
      </c>
      <c r="C2294">
        <v>0.34298495564304299</v>
      </c>
      <c r="D2294">
        <v>0.173753935432374</v>
      </c>
      <c r="E2294">
        <v>1.9739694228481801</v>
      </c>
      <c r="F2294">
        <v>4.8385219889278297E-2</v>
      </c>
      <c r="G2294">
        <v>0.31222199722833899</v>
      </c>
      <c r="H2294" t="s">
        <v>5560</v>
      </c>
    </row>
    <row r="2295" spans="1:8">
      <c r="A2295">
        <v>56704</v>
      </c>
      <c r="B2295">
        <v>9.7782536805308595</v>
      </c>
      <c r="C2295">
        <v>2.77036169884656</v>
      </c>
      <c r="D2295">
        <v>1.40360125183808</v>
      </c>
      <c r="E2295">
        <v>1.9737526560471901</v>
      </c>
      <c r="F2295">
        <v>4.8409874577584902E-2</v>
      </c>
      <c r="G2295">
        <v>0.312247821560796</v>
      </c>
      <c r="H2295" t="s">
        <v>9606</v>
      </c>
    </row>
    <row r="2296" spans="1:8">
      <c r="A2296">
        <v>5566</v>
      </c>
      <c r="B2296">
        <v>4785.3406634540897</v>
      </c>
      <c r="C2296">
        <v>-0.14421166410168201</v>
      </c>
      <c r="D2296">
        <v>7.3082437788583199E-2</v>
      </c>
      <c r="E2296">
        <v>-1.9732738598412001</v>
      </c>
      <c r="F2296">
        <v>4.8464369440294003E-2</v>
      </c>
      <c r="G2296">
        <v>0.31246601346175001</v>
      </c>
      <c r="H2296" t="s">
        <v>9242</v>
      </c>
    </row>
    <row r="2297" spans="1:8">
      <c r="A2297">
        <v>56926</v>
      </c>
      <c r="B2297">
        <v>1734.8262552052699</v>
      </c>
      <c r="C2297">
        <v>-0.233137241305719</v>
      </c>
      <c r="D2297">
        <v>0.1181788636008</v>
      </c>
      <c r="E2297">
        <v>-1.9727490534453</v>
      </c>
      <c r="F2297">
        <v>4.8524160192368E-2</v>
      </c>
      <c r="G2297">
        <v>0.31258490751956203</v>
      </c>
      <c r="H2297" t="s">
        <v>9659</v>
      </c>
    </row>
    <row r="2298" spans="1:8">
      <c r="A2298">
        <v>6240</v>
      </c>
      <c r="B2298">
        <v>1017.670616754</v>
      </c>
      <c r="C2298">
        <v>0.35907175742456299</v>
      </c>
      <c r="D2298">
        <v>0.182008895345116</v>
      </c>
      <c r="E2298">
        <v>1.9728253212224101</v>
      </c>
      <c r="F2298">
        <v>4.8515467223389397E-2</v>
      </c>
      <c r="G2298">
        <v>0.31258490751956203</v>
      </c>
      <c r="H2298" t="s">
        <v>10565</v>
      </c>
    </row>
    <row r="2299" spans="1:8">
      <c r="A2299">
        <v>29952</v>
      </c>
      <c r="B2299">
        <v>6748.4727430984503</v>
      </c>
      <c r="C2299">
        <v>-0.27205051510915201</v>
      </c>
      <c r="D2299">
        <v>0.13793029288554301</v>
      </c>
      <c r="E2299">
        <v>-1.97237683918285</v>
      </c>
      <c r="F2299">
        <v>4.8566603788228302E-2</v>
      </c>
      <c r="G2299">
        <v>0.31272507779992498</v>
      </c>
      <c r="H2299" t="s">
        <v>5781</v>
      </c>
    </row>
    <row r="2300" spans="1:8">
      <c r="A2300">
        <v>51647</v>
      </c>
      <c r="B2300">
        <v>1924.4831031707099</v>
      </c>
      <c r="C2300">
        <v>-0.36223709256172199</v>
      </c>
      <c r="D2300">
        <v>0.18369593195856199</v>
      </c>
      <c r="E2300">
        <v>-1.97193856553903</v>
      </c>
      <c r="F2300">
        <v>4.8616620097709201E-2</v>
      </c>
      <c r="G2300">
        <v>0.31287189845943297</v>
      </c>
      <c r="H2300" t="s">
        <v>8144</v>
      </c>
    </row>
    <row r="2301" spans="1:8">
      <c r="A2301">
        <v>3028</v>
      </c>
      <c r="B2301">
        <v>1197.0685431510999</v>
      </c>
      <c r="C2301">
        <v>-0.49934788757722998</v>
      </c>
      <c r="D2301">
        <v>0.25324283921338497</v>
      </c>
      <c r="E2301">
        <v>-1.97181444153875</v>
      </c>
      <c r="F2301">
        <v>4.86307931331217E-2</v>
      </c>
      <c r="G2301">
        <v>0.31287189845943297</v>
      </c>
      <c r="H2301" t="s">
        <v>5826</v>
      </c>
    </row>
    <row r="2302" spans="1:8">
      <c r="A2302">
        <v>115</v>
      </c>
      <c r="B2302">
        <v>862.836848327947</v>
      </c>
      <c r="C2302">
        <v>-0.33702600841187202</v>
      </c>
      <c r="D2302">
        <v>0.17096897352813201</v>
      </c>
      <c r="E2302">
        <v>-1.9712699997956999</v>
      </c>
      <c r="F2302">
        <v>4.8693000925051501E-2</v>
      </c>
      <c r="G2302">
        <v>0.31300573171167301</v>
      </c>
      <c r="H2302" t="s">
        <v>1592</v>
      </c>
    </row>
    <row r="2303" spans="1:8">
      <c r="A2303">
        <v>1910</v>
      </c>
      <c r="B2303">
        <v>76.931292387110702</v>
      </c>
      <c r="C2303">
        <v>0.840677769699403</v>
      </c>
      <c r="D2303">
        <v>0.426452737324438</v>
      </c>
      <c r="E2303">
        <v>1.97132693994136</v>
      </c>
      <c r="F2303">
        <v>4.8686491829859901E-2</v>
      </c>
      <c r="G2303">
        <v>0.31300573171167301</v>
      </c>
      <c r="H2303" t="s">
        <v>3131</v>
      </c>
    </row>
    <row r="2304" spans="1:8">
      <c r="A2304">
        <v>83394</v>
      </c>
      <c r="B2304">
        <v>20.784524601286499</v>
      </c>
      <c r="C2304">
        <v>2.37704980000216</v>
      </c>
      <c r="D2304">
        <v>1.2064063245548799</v>
      </c>
      <c r="E2304">
        <v>1.9703558839342199</v>
      </c>
      <c r="F2304">
        <v>4.8797597859976997E-2</v>
      </c>
      <c r="G2304">
        <v>0.31354478624946502</v>
      </c>
      <c r="H2304" t="s">
        <v>13107</v>
      </c>
    </row>
    <row r="2305" spans="1:8">
      <c r="A2305">
        <v>8322</v>
      </c>
      <c r="B2305">
        <v>12.112536469159901</v>
      </c>
      <c r="C2305">
        <v>2.83522896156573</v>
      </c>
      <c r="D2305">
        <v>1.43921066597433</v>
      </c>
      <c r="E2305">
        <v>1.9699888477732399</v>
      </c>
      <c r="F2305">
        <v>4.8839648704182198E-2</v>
      </c>
      <c r="G2305">
        <v>0.31354847081041598</v>
      </c>
      <c r="H2305" t="s">
        <v>13094</v>
      </c>
    </row>
    <row r="2306" spans="1:8">
      <c r="A2306">
        <v>135114</v>
      </c>
      <c r="B2306">
        <v>1670.68302679058</v>
      </c>
      <c r="C2306">
        <v>-0.248615402176947</v>
      </c>
      <c r="D2306">
        <v>0.12619251424907399</v>
      </c>
      <c r="E2306">
        <v>-1.9701279719828699</v>
      </c>
      <c r="F2306">
        <v>4.88237058500968E-2</v>
      </c>
      <c r="G2306">
        <v>0.31354847081041598</v>
      </c>
      <c r="H2306" t="s">
        <v>2162</v>
      </c>
    </row>
    <row r="2307" spans="1:8">
      <c r="A2307">
        <v>100507501</v>
      </c>
      <c r="B2307">
        <v>29.053082394800501</v>
      </c>
      <c r="C2307">
        <v>-1.0481388541127299</v>
      </c>
      <c r="D2307">
        <v>0.53222484700393802</v>
      </c>
      <c r="E2307">
        <v>-1.96935347910387</v>
      </c>
      <c r="F2307">
        <v>4.8912513955410998E-2</v>
      </c>
      <c r="G2307">
        <v>0.31388297898635797</v>
      </c>
      <c r="H2307" t="s">
        <v>487</v>
      </c>
    </row>
    <row r="2308" spans="1:8">
      <c r="A2308">
        <v>7086</v>
      </c>
      <c r="B2308">
        <v>13871.185008579499</v>
      </c>
      <c r="C2308">
        <v>-0.137250693988552</v>
      </c>
      <c r="D2308">
        <v>6.9704936895849001E-2</v>
      </c>
      <c r="E2308">
        <v>-1.96902400462147</v>
      </c>
      <c r="F2308">
        <v>4.8950334611750398E-2</v>
      </c>
      <c r="G2308">
        <v>0.31399240941665402</v>
      </c>
      <c r="H2308" t="s">
        <v>11658</v>
      </c>
    </row>
    <row r="2309" spans="1:8">
      <c r="A2309">
        <v>1012</v>
      </c>
      <c r="B2309">
        <v>28.685193756625999</v>
      </c>
      <c r="C2309">
        <v>1.0181574856650799</v>
      </c>
      <c r="D2309">
        <v>0.51727385723369601</v>
      </c>
      <c r="E2309">
        <v>1.96831421388669</v>
      </c>
      <c r="F2309">
        <v>4.9031895502227002E-2</v>
      </c>
      <c r="G2309">
        <v>0.314382200211268</v>
      </c>
      <c r="H2309" t="s">
        <v>555</v>
      </c>
    </row>
    <row r="2310" spans="1:8">
      <c r="A2310">
        <v>3983</v>
      </c>
      <c r="B2310">
        <v>166.366833222709</v>
      </c>
      <c r="C2310">
        <v>1.44700786377181</v>
      </c>
      <c r="D2310">
        <v>0.73522119090402605</v>
      </c>
      <c r="E2310">
        <v>1.9681258941850801</v>
      </c>
      <c r="F2310">
        <v>4.9053554145888197E-2</v>
      </c>
      <c r="G2310">
        <v>0.31438774274340098</v>
      </c>
      <c r="H2310" t="s">
        <v>6790</v>
      </c>
    </row>
    <row r="2311" spans="1:8">
      <c r="A2311">
        <v>51143</v>
      </c>
      <c r="B2311">
        <v>1791.7474352161801</v>
      </c>
      <c r="C2311">
        <v>-0.19836272913530101</v>
      </c>
      <c r="D2311">
        <v>0.100847690515905</v>
      </c>
      <c r="E2311">
        <v>-1.9669536121307301</v>
      </c>
      <c r="F2311">
        <v>4.9188558910808297E-2</v>
      </c>
      <c r="G2311">
        <v>0.315119416174793</v>
      </c>
      <c r="H2311" t="s">
        <v>7820</v>
      </c>
    </row>
    <row r="2312" spans="1:8">
      <c r="A2312">
        <v>26052</v>
      </c>
      <c r="B2312">
        <v>81.874189491119907</v>
      </c>
      <c r="C2312">
        <v>1.0378715757370001</v>
      </c>
      <c r="D2312">
        <v>0.52793423003564899</v>
      </c>
      <c r="E2312">
        <v>1.96591074548608</v>
      </c>
      <c r="F2312">
        <v>4.9308921601838598E-2</v>
      </c>
      <c r="G2312">
        <v>0.31535600071835801</v>
      </c>
      <c r="H2312" t="s">
        <v>4746</v>
      </c>
    </row>
    <row r="2313" spans="1:8">
      <c r="A2313">
        <v>728637</v>
      </c>
      <c r="B2313">
        <v>75.474501602403393</v>
      </c>
      <c r="C2313">
        <v>0.85270862493727095</v>
      </c>
      <c r="D2313">
        <v>0.43374429989523</v>
      </c>
      <c r="E2313">
        <v>1.96592468222231</v>
      </c>
      <c r="F2313">
        <v>4.9307311462587398E-2</v>
      </c>
      <c r="G2313">
        <v>0.31535600071835801</v>
      </c>
      <c r="H2313" t="s">
        <v>11817</v>
      </c>
    </row>
    <row r="2314" spans="1:8">
      <c r="A2314">
        <v>4640</v>
      </c>
      <c r="B2314">
        <v>113.353363554182</v>
      </c>
      <c r="C2314">
        <v>-0.67675475840619304</v>
      </c>
      <c r="D2314">
        <v>0.34423205932302497</v>
      </c>
      <c r="E2314">
        <v>-1.96598410890931</v>
      </c>
      <c r="F2314">
        <v>4.9300446272648901E-2</v>
      </c>
      <c r="G2314">
        <v>0.31535600071835801</v>
      </c>
      <c r="H2314" t="s">
        <v>7338</v>
      </c>
    </row>
    <row r="2315" spans="1:8">
      <c r="A2315">
        <v>5255</v>
      </c>
      <c r="B2315">
        <v>109.056244957093</v>
      </c>
      <c r="C2315">
        <v>1.4420305718027899</v>
      </c>
      <c r="D2315">
        <v>0.733472616193108</v>
      </c>
      <c r="E2315">
        <v>1.9660319144391001</v>
      </c>
      <c r="F2315">
        <v>4.9294924183733303E-2</v>
      </c>
      <c r="G2315">
        <v>0.31535600071835801</v>
      </c>
      <c r="H2315" t="s">
        <v>8269</v>
      </c>
    </row>
    <row r="2316" spans="1:8">
      <c r="A2316">
        <v>151195</v>
      </c>
      <c r="B2316">
        <v>1367.2927708167099</v>
      </c>
      <c r="C2316">
        <v>-0.28839625741569003</v>
      </c>
      <c r="D2316">
        <v>0.146814202961218</v>
      </c>
      <c r="E2316">
        <v>-1.96436210937897</v>
      </c>
      <c r="F2316">
        <v>4.9488113669766402E-2</v>
      </c>
      <c r="G2316">
        <v>0.31636819897386798</v>
      </c>
      <c r="H2316" t="s">
        <v>2603</v>
      </c>
    </row>
    <row r="2317" spans="1:8">
      <c r="A2317">
        <v>10560</v>
      </c>
      <c r="B2317">
        <v>167.978259546863</v>
      </c>
      <c r="C2317">
        <v>0.57064183340597896</v>
      </c>
      <c r="D2317">
        <v>0.29063076460138498</v>
      </c>
      <c r="E2317">
        <v>1.9634598360178599</v>
      </c>
      <c r="F2317">
        <v>4.9592766984741903E-2</v>
      </c>
      <c r="G2317">
        <v>0.31690323078711502</v>
      </c>
      <c r="H2317" t="s">
        <v>909</v>
      </c>
    </row>
    <row r="2318" spans="1:8">
      <c r="A2318">
        <v>91298</v>
      </c>
      <c r="B2318">
        <v>256.607142616673</v>
      </c>
      <c r="C2318">
        <v>0.42969884043400403</v>
      </c>
      <c r="D2318">
        <v>0.21892886587171501</v>
      </c>
      <c r="E2318">
        <v>1.96273268361876</v>
      </c>
      <c r="F2318">
        <v>4.9677243310832599E-2</v>
      </c>
      <c r="G2318">
        <v>0.317174933115067</v>
      </c>
      <c r="H2318" t="s">
        <v>14414</v>
      </c>
    </row>
    <row r="2319" spans="1:8">
      <c r="A2319">
        <v>114818</v>
      </c>
      <c r="B2319">
        <v>42.096571980327099</v>
      </c>
      <c r="C2319">
        <v>2.1219208791655499</v>
      </c>
      <c r="D2319">
        <v>1.08104646158111</v>
      </c>
      <c r="E2319">
        <v>1.9628396693164201</v>
      </c>
      <c r="F2319">
        <v>4.9664806769505999E-2</v>
      </c>
      <c r="G2319">
        <v>0.317174933115067</v>
      </c>
      <c r="H2319" t="s">
        <v>1561</v>
      </c>
    </row>
    <row r="2320" spans="1:8">
      <c r="A2320">
        <v>11270</v>
      </c>
      <c r="B2320">
        <v>333.46184877080901</v>
      </c>
      <c r="C2320">
        <v>-0.40215024215581602</v>
      </c>
      <c r="D2320">
        <v>0.205006847288526</v>
      </c>
      <c r="E2320">
        <v>-1.9616429766847301</v>
      </c>
      <c r="F2320">
        <v>4.9804065030639097E-2</v>
      </c>
      <c r="G2320">
        <v>0.317717592506364</v>
      </c>
      <c r="H2320" t="s">
        <v>1417</v>
      </c>
    </row>
    <row r="2321" spans="1:8">
      <c r="A2321">
        <v>150094</v>
      </c>
      <c r="B2321">
        <v>57.780827481093297</v>
      </c>
      <c r="C2321">
        <v>1.51840501893724</v>
      </c>
      <c r="D2321">
        <v>0.774048270094297</v>
      </c>
      <c r="E2321">
        <v>1.9616412536549701</v>
      </c>
      <c r="F2321">
        <v>4.9804265774196901E-2</v>
      </c>
      <c r="G2321">
        <v>0.317717592506364</v>
      </c>
      <c r="H2321" t="s">
        <v>2558</v>
      </c>
    </row>
    <row r="2322" spans="1:8">
      <c r="A2322">
        <v>126364</v>
      </c>
      <c r="B2322">
        <v>10743.4197451565</v>
      </c>
      <c r="C2322">
        <v>-0.29179178100326297</v>
      </c>
      <c r="D2322">
        <v>0.148800439899888</v>
      </c>
      <c r="E2322">
        <v>-1.9609604729635099</v>
      </c>
      <c r="F2322">
        <v>4.9883634021435301E-2</v>
      </c>
      <c r="G2322">
        <v>0.31808969328135001</v>
      </c>
      <c r="H2322" t="s">
        <v>1943</v>
      </c>
    </row>
    <row r="2323" spans="1:8">
      <c r="A2323">
        <v>203197</v>
      </c>
      <c r="B2323">
        <v>1780.9486152900699</v>
      </c>
      <c r="C2323">
        <v>0.17150493554223201</v>
      </c>
      <c r="D2323">
        <v>8.7487916284501199E-2</v>
      </c>
      <c r="E2323">
        <v>1.9603271266001601</v>
      </c>
      <c r="F2323">
        <v>4.9957567377230699E-2</v>
      </c>
      <c r="G2323">
        <v>0.31829265114890498</v>
      </c>
      <c r="H2323" t="s">
        <v>3351</v>
      </c>
    </row>
    <row r="2324" spans="1:8">
      <c r="A2324">
        <v>7317</v>
      </c>
      <c r="B2324">
        <v>8757.3259262444808</v>
      </c>
      <c r="C2324">
        <v>-0.13881541496251201</v>
      </c>
      <c r="D2324">
        <v>7.0811476046172203E-2</v>
      </c>
      <c r="E2324">
        <v>-1.9603519473594699</v>
      </c>
      <c r="F2324">
        <v>4.9954668210188201E-2</v>
      </c>
      <c r="G2324">
        <v>0.31829265114890498</v>
      </c>
      <c r="H2324" t="s">
        <v>11905</v>
      </c>
    </row>
    <row r="2325" spans="1:8">
      <c r="A2325">
        <v>182</v>
      </c>
      <c r="B2325">
        <v>319.82429806539</v>
      </c>
      <c r="C2325">
        <v>-0.59159558004840296</v>
      </c>
      <c r="D2325">
        <v>0.30184356905864201</v>
      </c>
      <c r="E2325">
        <v>-1.95994097834653</v>
      </c>
      <c r="F2325">
        <v>5.0002689257803198E-2</v>
      </c>
      <c r="G2325">
        <v>0.31844593887478001</v>
      </c>
      <c r="H2325" t="s">
        <v>3077</v>
      </c>
    </row>
    <row r="2326" spans="1:8">
      <c r="A2326">
        <v>23452</v>
      </c>
      <c r="B2326">
        <v>24.648796484916499</v>
      </c>
      <c r="C2326">
        <v>2.3755200629794802</v>
      </c>
      <c r="D2326">
        <v>1.21249306648887</v>
      </c>
      <c r="E2326">
        <v>1.95920300794668</v>
      </c>
      <c r="F2326">
        <v>5.0089017018999898E-2</v>
      </c>
      <c r="G2326">
        <v>0.31886140981484601</v>
      </c>
      <c r="H2326" t="s">
        <v>4178</v>
      </c>
    </row>
    <row r="2327" spans="1:8">
      <c r="A2327">
        <v>10296</v>
      </c>
      <c r="B2327">
        <v>2507.7589051056002</v>
      </c>
      <c r="C2327">
        <v>-0.19443515165733</v>
      </c>
      <c r="D2327">
        <v>9.9255267740062894E-2</v>
      </c>
      <c r="E2327">
        <v>-1.9589403775176</v>
      </c>
      <c r="F2327">
        <v>5.0119769649588503E-2</v>
      </c>
      <c r="G2327">
        <v>0.31892289450005401</v>
      </c>
      <c r="H2327" t="s">
        <v>703</v>
      </c>
    </row>
    <row r="2328" spans="1:8">
      <c r="A2328">
        <v>26269</v>
      </c>
      <c r="B2328">
        <v>556.45982029644404</v>
      </c>
      <c r="C2328">
        <v>-0.33374250976550002</v>
      </c>
      <c r="D2328">
        <v>0.17042118982000501</v>
      </c>
      <c r="E2328">
        <v>-1.9583392776332</v>
      </c>
      <c r="F2328">
        <v>5.0190214829730698E-2</v>
      </c>
      <c r="G2328">
        <v>0.31896841446435398</v>
      </c>
      <c r="H2328" t="s">
        <v>4849</v>
      </c>
    </row>
    <row r="2329" spans="1:8">
      <c r="A2329">
        <v>3363</v>
      </c>
      <c r="B2329">
        <v>1163.30090030887</v>
      </c>
      <c r="C2329">
        <v>-0.297867538172993</v>
      </c>
      <c r="D2329">
        <v>0.152079943252244</v>
      </c>
      <c r="E2329">
        <v>-1.9586247325128401</v>
      </c>
      <c r="F2329">
        <v>5.0156750946267203E-2</v>
      </c>
      <c r="G2329">
        <v>0.31896841446435398</v>
      </c>
      <c r="H2329" t="s">
        <v>6045</v>
      </c>
    </row>
    <row r="2330" spans="1:8">
      <c r="A2330">
        <v>23433</v>
      </c>
      <c r="B2330">
        <v>2987.8388583033402</v>
      </c>
      <c r="C2330">
        <v>0.215252332466601</v>
      </c>
      <c r="D2330">
        <v>0.109912614981287</v>
      </c>
      <c r="E2330">
        <v>1.95839515330655</v>
      </c>
      <c r="F2330">
        <v>5.0183663050334698E-2</v>
      </c>
      <c r="G2330">
        <v>0.31896841446435398</v>
      </c>
      <c r="H2330" t="s">
        <v>4171</v>
      </c>
    </row>
    <row r="2331" spans="1:8">
      <c r="A2331">
        <v>57291</v>
      </c>
      <c r="B2331">
        <v>252.70604336522601</v>
      </c>
      <c r="C2331">
        <v>0.75085380560641701</v>
      </c>
      <c r="D2331">
        <v>0.38363108648320399</v>
      </c>
      <c r="E2331">
        <v>1.9572287858358699</v>
      </c>
      <c r="F2331">
        <v>5.0320575877612399E-2</v>
      </c>
      <c r="G2331">
        <v>0.31954786133276902</v>
      </c>
      <c r="H2331" t="s">
        <v>9850</v>
      </c>
    </row>
    <row r="2332" spans="1:8">
      <c r="A2332">
        <v>51747</v>
      </c>
      <c r="B2332">
        <v>3495.6691912756601</v>
      </c>
      <c r="C2332">
        <v>0.412297835275722</v>
      </c>
      <c r="D2332">
        <v>0.210656705833035</v>
      </c>
      <c r="E2332">
        <v>1.95720251888163</v>
      </c>
      <c r="F2332">
        <v>5.0323662797362501E-2</v>
      </c>
      <c r="G2332">
        <v>0.31954786133276902</v>
      </c>
      <c r="H2332" t="s">
        <v>8199</v>
      </c>
    </row>
    <row r="2333" spans="1:8">
      <c r="A2333">
        <v>84451</v>
      </c>
      <c r="B2333">
        <v>284.68118205853199</v>
      </c>
      <c r="C2333">
        <v>0.48164491643534102</v>
      </c>
      <c r="D2333">
        <v>0.24611204070968801</v>
      </c>
      <c r="E2333">
        <v>1.9570148418844999</v>
      </c>
      <c r="F2333">
        <v>5.0345723411280401E-2</v>
      </c>
      <c r="G2333">
        <v>0.319553733104596</v>
      </c>
      <c r="H2333" t="s">
        <v>13503</v>
      </c>
    </row>
    <row r="2334" spans="1:8">
      <c r="A2334">
        <v>10300</v>
      </c>
      <c r="B2334">
        <v>648.604216540935</v>
      </c>
      <c r="C2334">
        <v>-0.31454823958094902</v>
      </c>
      <c r="D2334">
        <v>0.160753921386352</v>
      </c>
      <c r="E2334">
        <v>-1.95670647949528</v>
      </c>
      <c r="F2334">
        <v>5.0381987665200599E-2</v>
      </c>
      <c r="G2334">
        <v>0.319649715279131</v>
      </c>
      <c r="H2334" t="s">
        <v>709</v>
      </c>
    </row>
    <row r="2335" spans="1:8">
      <c r="A2335">
        <v>47</v>
      </c>
      <c r="B2335">
        <v>6239.1971845011603</v>
      </c>
      <c r="C2335">
        <v>0.225367557247515</v>
      </c>
      <c r="D2335">
        <v>0.115287312234543</v>
      </c>
      <c r="E2335">
        <v>1.9548339958609</v>
      </c>
      <c r="F2335">
        <v>5.0602667165523599E-2</v>
      </c>
      <c r="G2335">
        <v>0.31978725139879899</v>
      </c>
      <c r="H2335" t="s">
        <v>7384</v>
      </c>
    </row>
    <row r="2336" spans="1:8">
      <c r="A2336">
        <v>143872</v>
      </c>
      <c r="B2336">
        <v>149.21986973814899</v>
      </c>
      <c r="C2336">
        <v>0.67787787280537604</v>
      </c>
      <c r="D2336">
        <v>0.34653482965495802</v>
      </c>
      <c r="E2336">
        <v>1.9561608669475901</v>
      </c>
      <c r="F2336">
        <v>5.0446206813594102E-2</v>
      </c>
      <c r="G2336">
        <v>0.31978725139879899</v>
      </c>
      <c r="H2336" t="s">
        <v>2324</v>
      </c>
    </row>
    <row r="2337" spans="1:8">
      <c r="A2337">
        <v>57198</v>
      </c>
      <c r="B2337">
        <v>389.98203040917701</v>
      </c>
      <c r="C2337">
        <v>-0.63993959766749198</v>
      </c>
      <c r="D2337">
        <v>0.32732086986060399</v>
      </c>
      <c r="E2337">
        <v>-1.9550833955073601</v>
      </c>
      <c r="F2337">
        <v>5.05732277771168E-2</v>
      </c>
      <c r="G2337">
        <v>0.31978725139879899</v>
      </c>
      <c r="H2337" t="s">
        <v>9822</v>
      </c>
    </row>
    <row r="2338" spans="1:8">
      <c r="A2338">
        <v>1263</v>
      </c>
      <c r="B2338">
        <v>1486.0143019193199</v>
      </c>
      <c r="C2338">
        <v>0.169013875641261</v>
      </c>
      <c r="D2338">
        <v>8.6430010071305199E-2</v>
      </c>
      <c r="E2338">
        <v>1.9554998952542499</v>
      </c>
      <c r="F2338">
        <v>5.0524095715273103E-2</v>
      </c>
      <c r="G2338">
        <v>0.31978725139879899</v>
      </c>
      <c r="H2338" t="s">
        <v>1936</v>
      </c>
    </row>
    <row r="2339" spans="1:8">
      <c r="A2339">
        <v>10721</v>
      </c>
      <c r="B2339">
        <v>110.4717034097</v>
      </c>
      <c r="C2339">
        <v>1.0215345190452301</v>
      </c>
      <c r="D2339">
        <v>0.522569310667376</v>
      </c>
      <c r="E2339">
        <v>1.95483067641424</v>
      </c>
      <c r="F2339">
        <v>5.0603059093189899E-2</v>
      </c>
      <c r="G2339">
        <v>0.31978725139879899</v>
      </c>
      <c r="H2339" t="s">
        <v>1020</v>
      </c>
    </row>
    <row r="2340" spans="1:8">
      <c r="A2340">
        <v>222663</v>
      </c>
      <c r="B2340">
        <v>8.5128268227193704</v>
      </c>
      <c r="C2340">
        <v>2.5439691634649599</v>
      </c>
      <c r="D2340">
        <v>1.3008882260018699</v>
      </c>
      <c r="E2340">
        <v>1.9555632164368</v>
      </c>
      <c r="F2340">
        <v>5.05166295857742E-2</v>
      </c>
      <c r="G2340">
        <v>0.31978725139879899</v>
      </c>
      <c r="H2340" t="s">
        <v>3625</v>
      </c>
    </row>
    <row r="2341" spans="1:8">
      <c r="A2341">
        <v>123096</v>
      </c>
      <c r="B2341">
        <v>706.21321123027201</v>
      </c>
      <c r="C2341">
        <v>0.34005799555404598</v>
      </c>
      <c r="D2341">
        <v>0.17390750265014801</v>
      </c>
      <c r="E2341">
        <v>1.9553957728790099</v>
      </c>
      <c r="F2341">
        <v>5.0536374677685701E-2</v>
      </c>
      <c r="G2341">
        <v>0.31978725139879899</v>
      </c>
      <c r="H2341" t="s">
        <v>1831</v>
      </c>
    </row>
    <row r="2342" spans="1:8">
      <c r="A2342">
        <v>7130</v>
      </c>
      <c r="B2342">
        <v>82.367271627647497</v>
      </c>
      <c r="C2342">
        <v>-1.8243366788306301</v>
      </c>
      <c r="D2342">
        <v>0.93319896556163395</v>
      </c>
      <c r="E2342">
        <v>-1.95492788371521</v>
      </c>
      <c r="F2342">
        <v>5.05915828628399E-2</v>
      </c>
      <c r="G2342">
        <v>0.31978725139879899</v>
      </c>
      <c r="H2342" t="s">
        <v>11691</v>
      </c>
    </row>
    <row r="2343" spans="1:8">
      <c r="A2343">
        <v>27327</v>
      </c>
      <c r="B2343">
        <v>1759.8341361124401</v>
      </c>
      <c r="C2343">
        <v>0.28091978617958102</v>
      </c>
      <c r="D2343">
        <v>0.14371297743908101</v>
      </c>
      <c r="E2343">
        <v>1.95472803629484</v>
      </c>
      <c r="F2343">
        <v>5.06151790857415E-2</v>
      </c>
      <c r="G2343">
        <v>0.31978725139879899</v>
      </c>
      <c r="H2343" t="s">
        <v>5128</v>
      </c>
    </row>
    <row r="2344" spans="1:8">
      <c r="A2344">
        <v>1200</v>
      </c>
      <c r="B2344">
        <v>16939.421022299099</v>
      </c>
      <c r="C2344">
        <v>-0.27968327287436301</v>
      </c>
      <c r="D2344">
        <v>0.143043430973438</v>
      </c>
      <c r="E2344">
        <v>-1.9552332530831</v>
      </c>
      <c r="F2344">
        <v>5.0555545338802299E-2</v>
      </c>
      <c r="G2344">
        <v>0.31978725139879899</v>
      </c>
      <c r="H2344" t="s">
        <v>1768</v>
      </c>
    </row>
    <row r="2345" spans="1:8">
      <c r="A2345">
        <v>100506119</v>
      </c>
      <c r="B2345">
        <v>725.49965530299801</v>
      </c>
      <c r="C2345">
        <v>-0.47767947765192098</v>
      </c>
      <c r="D2345">
        <v>0.24453588184053901</v>
      </c>
      <c r="E2345">
        <v>-1.95341262008908</v>
      </c>
      <c r="F2345">
        <v>5.07707220245961E-2</v>
      </c>
      <c r="G2345">
        <v>0.32040549440097699</v>
      </c>
      <c r="H2345" t="s">
        <v>366</v>
      </c>
    </row>
    <row r="2346" spans="1:8">
      <c r="A2346">
        <v>23385</v>
      </c>
      <c r="B2346">
        <v>7231.6402596004</v>
      </c>
      <c r="C2346">
        <v>-0.21438493066196501</v>
      </c>
      <c r="D2346">
        <v>0.10974713258315399</v>
      </c>
      <c r="E2346">
        <v>-1.9534444829301401</v>
      </c>
      <c r="F2346">
        <v>5.0766949639064397E-2</v>
      </c>
      <c r="G2346">
        <v>0.32040549440097699</v>
      </c>
      <c r="H2346" t="s">
        <v>4133</v>
      </c>
    </row>
    <row r="2347" spans="1:8">
      <c r="A2347">
        <v>23615</v>
      </c>
      <c r="B2347">
        <v>26.706862229154702</v>
      </c>
      <c r="C2347">
        <v>1.3270546636364999</v>
      </c>
      <c r="D2347">
        <v>0.67955593158056105</v>
      </c>
      <c r="E2347">
        <v>1.9528262530943299</v>
      </c>
      <c r="F2347">
        <v>5.0840186590908297E-2</v>
      </c>
      <c r="G2347">
        <v>0.32040549440097699</v>
      </c>
      <c r="H2347" t="s">
        <v>4292</v>
      </c>
    </row>
    <row r="2348" spans="1:8">
      <c r="A2348">
        <v>8420</v>
      </c>
      <c r="B2348">
        <v>325.16718223143499</v>
      </c>
      <c r="C2348">
        <v>0.50986000384925501</v>
      </c>
      <c r="D2348">
        <v>0.26107931162680698</v>
      </c>
      <c r="E2348">
        <v>1.9528931674910399</v>
      </c>
      <c r="F2348">
        <v>5.0832255486741001E-2</v>
      </c>
      <c r="G2348">
        <v>0.32040549440097699</v>
      </c>
      <c r="H2348" t="s">
        <v>13362</v>
      </c>
    </row>
    <row r="2349" spans="1:8">
      <c r="A2349">
        <v>7148</v>
      </c>
      <c r="B2349">
        <v>31.219563496746101</v>
      </c>
      <c r="C2349">
        <v>2.6203537999670798</v>
      </c>
      <c r="D2349">
        <v>1.3417325437923699</v>
      </c>
      <c r="E2349">
        <v>1.9529628405380399</v>
      </c>
      <c r="F2349">
        <v>5.0823998511752601E-2</v>
      </c>
      <c r="G2349">
        <v>0.32040549440097699</v>
      </c>
      <c r="H2349" t="s">
        <v>11701</v>
      </c>
    </row>
    <row r="2350" spans="1:8">
      <c r="A2350">
        <v>79699</v>
      </c>
      <c r="B2350">
        <v>1208.0458789506099</v>
      </c>
      <c r="C2350">
        <v>0.20425255590924399</v>
      </c>
      <c r="D2350">
        <v>0.104587721430111</v>
      </c>
      <c r="E2350">
        <v>1.9529305459220001</v>
      </c>
      <c r="F2350">
        <v>5.0827825617294799E-2</v>
      </c>
      <c r="G2350">
        <v>0.32040549440097699</v>
      </c>
      <c r="H2350" t="s">
        <v>12464</v>
      </c>
    </row>
    <row r="2351" spans="1:8">
      <c r="A2351">
        <v>146880</v>
      </c>
      <c r="B2351">
        <v>2258.7723575632899</v>
      </c>
      <c r="C2351">
        <v>0.37874529881903901</v>
      </c>
      <c r="D2351">
        <v>0.19400960550304699</v>
      </c>
      <c r="E2351">
        <v>1.95219869571402</v>
      </c>
      <c r="F2351">
        <v>5.0914618990222801E-2</v>
      </c>
      <c r="G2351">
        <v>0.32074088521382399</v>
      </c>
      <c r="H2351" t="s">
        <v>2427</v>
      </c>
    </row>
    <row r="2352" spans="1:8">
      <c r="A2352">
        <v>10260</v>
      </c>
      <c r="B2352">
        <v>1129.2389498769701</v>
      </c>
      <c r="C2352">
        <v>0.25501084898978399</v>
      </c>
      <c r="D2352">
        <v>0.130662428695171</v>
      </c>
      <c r="E2352">
        <v>1.95167693985477</v>
      </c>
      <c r="F2352">
        <v>5.0976572101727298E-2</v>
      </c>
      <c r="G2352">
        <v>0.32087033604311699</v>
      </c>
      <c r="H2352" t="s">
        <v>671</v>
      </c>
    </row>
    <row r="2353" spans="1:8">
      <c r="A2353">
        <v>283284</v>
      </c>
      <c r="B2353">
        <v>156.32847141417</v>
      </c>
      <c r="C2353">
        <v>0.491363943835677</v>
      </c>
      <c r="D2353">
        <v>0.25176613094719202</v>
      </c>
      <c r="E2353">
        <v>1.95166816913408</v>
      </c>
      <c r="F2353">
        <v>5.0977614073389001E-2</v>
      </c>
      <c r="G2353">
        <v>0.32087033604311699</v>
      </c>
      <c r="H2353" t="s">
        <v>5262</v>
      </c>
    </row>
    <row r="2354" spans="1:8">
      <c r="A2354">
        <v>79065</v>
      </c>
      <c r="B2354">
        <v>891.87671571062901</v>
      </c>
      <c r="C2354">
        <v>-0.179244760565207</v>
      </c>
      <c r="D2354">
        <v>9.1860613588474693E-2</v>
      </c>
      <c r="E2354">
        <v>-1.95126892324281</v>
      </c>
      <c r="F2354">
        <v>5.10250638310853E-2</v>
      </c>
      <c r="G2354">
        <v>0.32090180535032398</v>
      </c>
      <c r="H2354" t="s">
        <v>12268</v>
      </c>
    </row>
    <row r="2355" spans="1:8">
      <c r="A2355">
        <v>2642</v>
      </c>
      <c r="B2355">
        <v>8.2575930250596699</v>
      </c>
      <c r="C2355">
        <v>3.3310199311927802</v>
      </c>
      <c r="D2355">
        <v>1.70706550514905</v>
      </c>
      <c r="E2355">
        <v>1.9513134798549701</v>
      </c>
      <c r="F2355">
        <v>5.1019766513720102E-2</v>
      </c>
      <c r="G2355">
        <v>0.32090180535032398</v>
      </c>
      <c r="H2355" t="s">
        <v>4879</v>
      </c>
    </row>
    <row r="2356" spans="1:8">
      <c r="A2356">
        <v>51028</v>
      </c>
      <c r="B2356">
        <v>1728.0962363290901</v>
      </c>
      <c r="C2356">
        <v>0.19290482420972799</v>
      </c>
      <c r="D2356">
        <v>9.8874029868687E-2</v>
      </c>
      <c r="E2356">
        <v>1.9510161006476801</v>
      </c>
      <c r="F2356">
        <v>5.1055130527916499E-2</v>
      </c>
      <c r="G2356">
        <v>0.32095738812955099</v>
      </c>
      <c r="H2356" t="s">
        <v>7730</v>
      </c>
    </row>
    <row r="2357" spans="1:8">
      <c r="A2357">
        <v>6236</v>
      </c>
      <c r="B2357">
        <v>18.235124819065899</v>
      </c>
      <c r="C2357">
        <v>2.0166264309830799</v>
      </c>
      <c r="D2357">
        <v>1.03389193157383</v>
      </c>
      <c r="E2357">
        <v>1.9505195556689301</v>
      </c>
      <c r="F2357">
        <v>5.1114224870135699E-2</v>
      </c>
      <c r="G2357">
        <v>0.321195330761256</v>
      </c>
      <c r="H2357" t="s">
        <v>10561</v>
      </c>
    </row>
    <row r="2358" spans="1:8">
      <c r="A2358">
        <v>84310</v>
      </c>
      <c r="B2358">
        <v>1064.40675825781</v>
      </c>
      <c r="C2358">
        <v>-0.33218008761173301</v>
      </c>
      <c r="D2358">
        <v>0.170357906699489</v>
      </c>
      <c r="E2358">
        <v>-1.9498953353406601</v>
      </c>
      <c r="F2358">
        <v>5.1188595235600501E-2</v>
      </c>
      <c r="G2358">
        <v>0.32140924735486798</v>
      </c>
      <c r="H2358" t="s">
        <v>13447</v>
      </c>
    </row>
    <row r="2359" spans="1:8">
      <c r="A2359">
        <v>161145</v>
      </c>
      <c r="B2359">
        <v>827.22564462907201</v>
      </c>
      <c r="C2359">
        <v>-0.314682100930958</v>
      </c>
      <c r="D2359">
        <v>0.16138561829585099</v>
      </c>
      <c r="E2359">
        <v>-1.9498769732634</v>
      </c>
      <c r="F2359">
        <v>5.1190784286693797E-2</v>
      </c>
      <c r="G2359">
        <v>0.32140924735486798</v>
      </c>
      <c r="H2359" t="s">
        <v>2819</v>
      </c>
    </row>
    <row r="2360" spans="1:8">
      <c r="A2360">
        <v>51265</v>
      </c>
      <c r="B2360">
        <v>34.290090123975403</v>
      </c>
      <c r="C2360">
        <v>-0.85187397659028397</v>
      </c>
      <c r="D2360">
        <v>0.43693118977449602</v>
      </c>
      <c r="E2360">
        <v>-1.9496753642832001</v>
      </c>
      <c r="F2360">
        <v>5.12148244325717E-2</v>
      </c>
      <c r="G2360">
        <v>0.321426704273994</v>
      </c>
      <c r="H2360" t="s">
        <v>7898</v>
      </c>
    </row>
    <row r="2361" spans="1:8">
      <c r="A2361">
        <v>472</v>
      </c>
      <c r="B2361">
        <v>2223.1834737499998</v>
      </c>
      <c r="C2361">
        <v>0.27932427516838998</v>
      </c>
      <c r="D2361">
        <v>0.143308893586541</v>
      </c>
      <c r="E2361">
        <v>1.949106354657</v>
      </c>
      <c r="F2361">
        <v>5.1282724951384799E-2</v>
      </c>
      <c r="G2361">
        <v>0.32171930229875001</v>
      </c>
      <c r="H2361" t="s">
        <v>7406</v>
      </c>
    </row>
    <row r="2362" spans="1:8">
      <c r="A2362">
        <v>375346</v>
      </c>
      <c r="B2362">
        <v>1097.29536837467</v>
      </c>
      <c r="C2362">
        <v>0.32165669318837598</v>
      </c>
      <c r="D2362">
        <v>0.16509911558724399</v>
      </c>
      <c r="E2362">
        <v>1.9482641808484</v>
      </c>
      <c r="F2362">
        <v>5.1383360746446803E-2</v>
      </c>
      <c r="G2362">
        <v>0.32216741479644001</v>
      </c>
      <c r="H2362" t="s">
        <v>6489</v>
      </c>
    </row>
    <row r="2363" spans="1:8">
      <c r="A2363">
        <v>84874</v>
      </c>
      <c r="B2363">
        <v>287.573097433096</v>
      </c>
      <c r="C2363">
        <v>0.41791811700937298</v>
      </c>
      <c r="D2363">
        <v>0.214539891046099</v>
      </c>
      <c r="E2363">
        <v>1.9479739407510599</v>
      </c>
      <c r="F2363">
        <v>5.1418081348224703E-2</v>
      </c>
      <c r="G2363">
        <v>0.32216741479644001</v>
      </c>
      <c r="H2363" t="s">
        <v>13677</v>
      </c>
    </row>
    <row r="2364" spans="1:8">
      <c r="A2364">
        <v>79016</v>
      </c>
      <c r="B2364">
        <v>1401.7757587628801</v>
      </c>
      <c r="C2364">
        <v>-0.18615261274146599</v>
      </c>
      <c r="D2364">
        <v>9.5586790578366096E-2</v>
      </c>
      <c r="E2364">
        <v>-1.9474721519062801</v>
      </c>
      <c r="F2364">
        <v>5.1478155252809597E-2</v>
      </c>
      <c r="G2364">
        <v>0.32241020267905102</v>
      </c>
      <c r="H2364" t="s">
        <v>12238</v>
      </c>
    </row>
    <row r="2365" spans="1:8">
      <c r="A2365">
        <v>8558</v>
      </c>
      <c r="B2365">
        <v>585.99879130679801</v>
      </c>
      <c r="C2365">
        <v>0.352489190739459</v>
      </c>
      <c r="D2365">
        <v>0.181019002356367</v>
      </c>
      <c r="E2365">
        <v>1.9472496597098901</v>
      </c>
      <c r="F2365">
        <v>5.15048106974903E-2</v>
      </c>
      <c r="G2365">
        <v>0.32243981483148199</v>
      </c>
      <c r="H2365" t="s">
        <v>13882</v>
      </c>
    </row>
    <row r="2366" spans="1:8">
      <c r="A2366">
        <v>158219</v>
      </c>
      <c r="B2366">
        <v>162.11843017770099</v>
      </c>
      <c r="C2366">
        <v>-0.61783540394217895</v>
      </c>
      <c r="D2366">
        <v>0.31731435949732101</v>
      </c>
      <c r="E2366">
        <v>-1.9470767251785699</v>
      </c>
      <c r="F2366">
        <v>5.15255369159906E-2</v>
      </c>
      <c r="G2366">
        <v>0.32243981483148199</v>
      </c>
      <c r="H2366" t="s">
        <v>2760</v>
      </c>
    </row>
    <row r="2367" spans="1:8">
      <c r="A2367">
        <v>10146</v>
      </c>
      <c r="B2367">
        <v>5177.7930657714896</v>
      </c>
      <c r="C2367">
        <v>-0.15946376370937701</v>
      </c>
      <c r="D2367">
        <v>8.1940204686275997E-2</v>
      </c>
      <c r="E2367">
        <v>-1.9460991624308801</v>
      </c>
      <c r="F2367">
        <v>5.1642829194747601E-2</v>
      </c>
      <c r="G2367">
        <v>0.32304010533528699</v>
      </c>
      <c r="H2367" t="s">
        <v>576</v>
      </c>
    </row>
    <row r="2368" spans="1:8">
      <c r="A2368">
        <v>10165</v>
      </c>
      <c r="B2368">
        <v>1159.23416161006</v>
      </c>
      <c r="C2368">
        <v>0.37883147339738099</v>
      </c>
      <c r="D2368">
        <v>0.19479168767886201</v>
      </c>
      <c r="E2368">
        <v>1.9448030761042101</v>
      </c>
      <c r="F2368">
        <v>5.1798683759989701E-2</v>
      </c>
      <c r="G2368">
        <v>0.32388101727348401</v>
      </c>
      <c r="H2368" t="s">
        <v>593</v>
      </c>
    </row>
    <row r="2369" spans="1:8">
      <c r="A2369">
        <v>3043</v>
      </c>
      <c r="B2369">
        <v>52.104365325153701</v>
      </c>
      <c r="C2369">
        <v>1.8854372169667699</v>
      </c>
      <c r="D2369">
        <v>0.96979866255178604</v>
      </c>
      <c r="E2369">
        <v>1.94415324517535</v>
      </c>
      <c r="F2369">
        <v>5.1876974024325902E-2</v>
      </c>
      <c r="G2369">
        <v>0.32397396997205102</v>
      </c>
      <c r="H2369" t="s">
        <v>5837</v>
      </c>
    </row>
    <row r="2370" spans="1:8">
      <c r="A2370">
        <v>54629</v>
      </c>
      <c r="B2370">
        <v>536.55758462651795</v>
      </c>
      <c r="C2370">
        <v>0.36570159759500798</v>
      </c>
      <c r="D2370">
        <v>0.18810396828183601</v>
      </c>
      <c r="E2370">
        <v>1.9441461067268899</v>
      </c>
      <c r="F2370">
        <v>5.1877834599003497E-2</v>
      </c>
      <c r="G2370">
        <v>0.32397396997205102</v>
      </c>
      <c r="H2370" t="s">
        <v>8576</v>
      </c>
    </row>
    <row r="2371" spans="1:8">
      <c r="A2371">
        <v>55177</v>
      </c>
      <c r="B2371">
        <v>1256.3852616254601</v>
      </c>
      <c r="C2371">
        <v>-0.25009493865272397</v>
      </c>
      <c r="D2371">
        <v>0.128625366046458</v>
      </c>
      <c r="E2371">
        <v>-1.9443671675336001</v>
      </c>
      <c r="F2371">
        <v>5.1851190184948902E-2</v>
      </c>
      <c r="G2371">
        <v>0.32397396997205102</v>
      </c>
      <c r="H2371" t="s">
        <v>8947</v>
      </c>
    </row>
    <row r="2372" spans="1:8">
      <c r="A2372">
        <v>51477</v>
      </c>
      <c r="B2372">
        <v>407.01032852304098</v>
      </c>
      <c r="C2372">
        <v>0.50738753303363304</v>
      </c>
      <c r="D2372">
        <v>0.26107661384609598</v>
      </c>
      <c r="E2372">
        <v>1.9434430589510301</v>
      </c>
      <c r="F2372">
        <v>5.1962648958648799E-2</v>
      </c>
      <c r="G2372">
        <v>0.32423577779851898</v>
      </c>
      <c r="H2372" t="s">
        <v>8038</v>
      </c>
    </row>
    <row r="2373" spans="1:8">
      <c r="A2373">
        <v>54331</v>
      </c>
      <c r="B2373">
        <v>5582.8047328759703</v>
      </c>
      <c r="C2373">
        <v>0.23355522619949001</v>
      </c>
      <c r="D2373">
        <v>0.120223038521237</v>
      </c>
      <c r="E2373">
        <v>1.9426827758827001</v>
      </c>
      <c r="F2373">
        <v>5.2054498588887402E-2</v>
      </c>
      <c r="G2373">
        <v>0.32467490270849397</v>
      </c>
      <c r="H2373" t="s">
        <v>8450</v>
      </c>
    </row>
    <row r="2374" spans="1:8">
      <c r="A2374">
        <v>79191</v>
      </c>
      <c r="B2374">
        <v>36.598130600323302</v>
      </c>
      <c r="C2374">
        <v>-1.62307278328947</v>
      </c>
      <c r="D2374">
        <v>0.83568704287321505</v>
      </c>
      <c r="E2374">
        <v>-1.9422016855844899</v>
      </c>
      <c r="F2374">
        <v>5.2112689125880601E-2</v>
      </c>
      <c r="G2374">
        <v>0.32490381315224298</v>
      </c>
      <c r="H2374" t="s">
        <v>12342</v>
      </c>
    </row>
    <row r="2375" spans="1:8">
      <c r="A2375">
        <v>79814</v>
      </c>
      <c r="B2375">
        <v>32.542882480751302</v>
      </c>
      <c r="C2375">
        <v>1.15175982358388</v>
      </c>
      <c r="D2375">
        <v>0.59320435018930595</v>
      </c>
      <c r="E2375">
        <v>1.94159031911403</v>
      </c>
      <c r="F2375">
        <v>5.2186715779758801E-2</v>
      </c>
      <c r="G2375">
        <v>0.32523122665876902</v>
      </c>
      <c r="H2375" t="s">
        <v>12542</v>
      </c>
    </row>
    <row r="2376" spans="1:8">
      <c r="A2376">
        <v>90362</v>
      </c>
      <c r="B2376">
        <v>181.55734514346901</v>
      </c>
      <c r="C2376">
        <v>0.49882569200468801</v>
      </c>
      <c r="D2376">
        <v>0.25699968665109302</v>
      </c>
      <c r="E2376">
        <v>1.94095836654424</v>
      </c>
      <c r="F2376">
        <v>5.2263327494566802E-2</v>
      </c>
      <c r="G2376">
        <v>0.32525191079156601</v>
      </c>
      <c r="H2376" t="s">
        <v>14268</v>
      </c>
    </row>
    <row r="2377" spans="1:8">
      <c r="A2377">
        <v>6742</v>
      </c>
      <c r="B2377">
        <v>1734.4071651695699</v>
      </c>
      <c r="C2377">
        <v>-0.23483281984808699</v>
      </c>
      <c r="D2377">
        <v>0.120974975094402</v>
      </c>
      <c r="E2377">
        <v>-1.9411685736230699</v>
      </c>
      <c r="F2377">
        <v>5.2237833623077698E-2</v>
      </c>
      <c r="G2377">
        <v>0.32525191079156601</v>
      </c>
      <c r="H2377" t="s">
        <v>11406</v>
      </c>
    </row>
    <row r="2378" spans="1:8">
      <c r="A2378">
        <v>7587</v>
      </c>
      <c r="B2378">
        <v>109.261885744404</v>
      </c>
      <c r="C2378">
        <v>0.780890089196838</v>
      </c>
      <c r="D2378">
        <v>0.402343716183857</v>
      </c>
      <c r="E2378">
        <v>1.9408532003517101</v>
      </c>
      <c r="F2378">
        <v>5.2276085933163997E-2</v>
      </c>
      <c r="G2378">
        <v>0.32525191079156601</v>
      </c>
      <c r="H2378" t="s">
        <v>12080</v>
      </c>
    </row>
    <row r="2379" spans="1:8">
      <c r="A2379">
        <v>2022</v>
      </c>
      <c r="B2379">
        <v>46535.1922481125</v>
      </c>
      <c r="C2379">
        <v>-0.27538504849892398</v>
      </c>
      <c r="D2379">
        <v>0.141920098122405</v>
      </c>
      <c r="E2379">
        <v>-1.9404231827785701</v>
      </c>
      <c r="F2379">
        <v>5.2328281441761597E-2</v>
      </c>
      <c r="G2379">
        <v>0.32540460110353198</v>
      </c>
      <c r="H2379" t="s">
        <v>3331</v>
      </c>
    </row>
    <row r="2380" spans="1:8">
      <c r="A2380">
        <v>57761</v>
      </c>
      <c r="B2380">
        <v>37.487230735574897</v>
      </c>
      <c r="C2380">
        <v>1.2991564919085401</v>
      </c>
      <c r="D2380">
        <v>0.66956597970966403</v>
      </c>
      <c r="E2380">
        <v>1.94029644766581</v>
      </c>
      <c r="F2380">
        <v>5.2343672854275498E-2</v>
      </c>
      <c r="G2380">
        <v>0.32540460110353198</v>
      </c>
      <c r="H2380" t="s">
        <v>10111</v>
      </c>
    </row>
    <row r="2381" spans="1:8">
      <c r="A2381">
        <v>79172</v>
      </c>
      <c r="B2381">
        <v>92.153922516733004</v>
      </c>
      <c r="C2381">
        <v>0.85801784538673598</v>
      </c>
      <c r="D2381">
        <v>0.44244195455089902</v>
      </c>
      <c r="E2381">
        <v>1.9392777664081799</v>
      </c>
      <c r="F2381">
        <v>5.2467524685494697E-2</v>
      </c>
      <c r="G2381">
        <v>0.32592969246895498</v>
      </c>
      <c r="H2381" t="s">
        <v>12328</v>
      </c>
    </row>
    <row r="2382" spans="1:8">
      <c r="A2382">
        <v>55672</v>
      </c>
      <c r="B2382">
        <v>1108.89479910356</v>
      </c>
      <c r="C2382">
        <v>0.50233210590528499</v>
      </c>
      <c r="D2382">
        <v>0.259034600175997</v>
      </c>
      <c r="E2382">
        <v>1.93924713364154</v>
      </c>
      <c r="F2382">
        <v>5.2471252825546502E-2</v>
      </c>
      <c r="G2382">
        <v>0.32592969246895498</v>
      </c>
      <c r="H2382" t="s">
        <v>9256</v>
      </c>
    </row>
    <row r="2383" spans="1:8">
      <c r="A2383">
        <v>282991</v>
      </c>
      <c r="B2383">
        <v>3329.9798645022802</v>
      </c>
      <c r="C2383">
        <v>-0.26554357935237499</v>
      </c>
      <c r="D2383">
        <v>0.13699311914614301</v>
      </c>
      <c r="E2383">
        <v>-1.93837165696692</v>
      </c>
      <c r="F2383">
        <v>5.25778957723659E-2</v>
      </c>
      <c r="G2383">
        <v>0.32643612739768402</v>
      </c>
      <c r="H2383" t="s">
        <v>5232</v>
      </c>
    </row>
    <row r="2384" spans="1:8">
      <c r="A2384">
        <v>100505576</v>
      </c>
      <c r="B2384">
        <v>44.008273984811602</v>
      </c>
      <c r="C2384">
        <v>1.2542978914051099</v>
      </c>
      <c r="D2384">
        <v>0.64719702525471501</v>
      </c>
      <c r="E2384">
        <v>1.9380464409759199</v>
      </c>
      <c r="F2384">
        <v>5.2617556879962599E-2</v>
      </c>
      <c r="G2384">
        <v>0.32643612739768402</v>
      </c>
      <c r="H2384" t="s">
        <v>311</v>
      </c>
    </row>
    <row r="2385" spans="1:8">
      <c r="A2385">
        <v>28984</v>
      </c>
      <c r="B2385">
        <v>128.37068618983901</v>
      </c>
      <c r="C2385">
        <v>0.84332126336580304</v>
      </c>
      <c r="D2385">
        <v>0.435125987887583</v>
      </c>
      <c r="E2385">
        <v>1.9381082418448401</v>
      </c>
      <c r="F2385">
        <v>5.2610018146579E-2</v>
      </c>
      <c r="G2385">
        <v>0.32643612739768402</v>
      </c>
      <c r="H2385" t="s">
        <v>5584</v>
      </c>
    </row>
    <row r="2386" spans="1:8">
      <c r="A2386">
        <v>339123</v>
      </c>
      <c r="B2386">
        <v>616.89619916767504</v>
      </c>
      <c r="C2386">
        <v>-0.30380560756140601</v>
      </c>
      <c r="D2386">
        <v>0.15677584964879801</v>
      </c>
      <c r="E2386">
        <v>-1.9378342279246299</v>
      </c>
      <c r="F2386">
        <v>5.2643450406881703E-2</v>
      </c>
      <c r="G2386">
        <v>0.326462808327172</v>
      </c>
      <c r="H2386" t="s">
        <v>6079</v>
      </c>
    </row>
    <row r="2387" spans="1:8">
      <c r="A2387">
        <v>88455</v>
      </c>
      <c r="B2387">
        <v>2883.8380427714101</v>
      </c>
      <c r="C2387">
        <v>0.213745019276041</v>
      </c>
      <c r="D2387">
        <v>0.110368185248313</v>
      </c>
      <c r="E2387">
        <v>1.9366542885084499</v>
      </c>
      <c r="F2387">
        <v>5.2787616999342001E-2</v>
      </c>
      <c r="G2387">
        <v>0.32660175078132703</v>
      </c>
      <c r="H2387" t="s">
        <v>14084</v>
      </c>
    </row>
    <row r="2388" spans="1:8">
      <c r="A2388">
        <v>137392</v>
      </c>
      <c r="B2388">
        <v>34.560493621158898</v>
      </c>
      <c r="C2388">
        <v>-1.1779843133165899</v>
      </c>
      <c r="D2388">
        <v>0.60819148935730905</v>
      </c>
      <c r="E2388">
        <v>-1.9368641849319499</v>
      </c>
      <c r="F2388">
        <v>5.2761947469749902E-2</v>
      </c>
      <c r="G2388">
        <v>0.32660175078132703</v>
      </c>
      <c r="H2388" t="s">
        <v>2185</v>
      </c>
    </row>
    <row r="2389" spans="1:8">
      <c r="A2389">
        <v>401261</v>
      </c>
      <c r="B2389">
        <v>39.777802950689903</v>
      </c>
      <c r="C2389">
        <v>1.1570636288304199</v>
      </c>
      <c r="D2389">
        <v>0.59747471750534797</v>
      </c>
      <c r="E2389">
        <v>1.9365901098904099</v>
      </c>
      <c r="F2389">
        <v>5.2795467882106199E-2</v>
      </c>
      <c r="G2389">
        <v>0.32660175078132703</v>
      </c>
      <c r="H2389" t="s">
        <v>6889</v>
      </c>
    </row>
    <row r="2390" spans="1:8">
      <c r="A2390">
        <v>78991</v>
      </c>
      <c r="B2390">
        <v>924.89308902233904</v>
      </c>
      <c r="C2390">
        <v>-0.17952110883053801</v>
      </c>
      <c r="D2390">
        <v>9.2658684049799905E-2</v>
      </c>
      <c r="E2390">
        <v>-1.93744505084978</v>
      </c>
      <c r="F2390">
        <v>5.2690964170240703E-2</v>
      </c>
      <c r="G2390">
        <v>0.32660175078132703</v>
      </c>
      <c r="H2390" t="s">
        <v>12219</v>
      </c>
    </row>
    <row r="2391" spans="1:8">
      <c r="A2391">
        <v>8635</v>
      </c>
      <c r="B2391">
        <v>11697.156512510999</v>
      </c>
      <c r="C2391">
        <v>0.36052138792216598</v>
      </c>
      <c r="D2391">
        <v>0.18611858442614401</v>
      </c>
      <c r="E2391">
        <v>1.93705206298315</v>
      </c>
      <c r="F2391">
        <v>5.2738979552202497E-2</v>
      </c>
      <c r="G2391">
        <v>0.32660175078132703</v>
      </c>
      <c r="H2391" t="s">
        <v>13932</v>
      </c>
    </row>
    <row r="2392" spans="1:8">
      <c r="A2392">
        <v>9392</v>
      </c>
      <c r="B2392">
        <v>1356.2082156858301</v>
      </c>
      <c r="C2392">
        <v>0.214186257577548</v>
      </c>
      <c r="D2392">
        <v>0.110599119676141</v>
      </c>
      <c r="E2392">
        <v>1.93660002181513</v>
      </c>
      <c r="F2392">
        <v>5.2794255306166098E-2</v>
      </c>
      <c r="G2392">
        <v>0.32660175078132703</v>
      </c>
      <c r="H2392" t="s">
        <v>14763</v>
      </c>
    </row>
    <row r="2393" spans="1:8">
      <c r="A2393">
        <v>15</v>
      </c>
      <c r="B2393">
        <v>15.3794834893651</v>
      </c>
      <c r="C2393">
        <v>1.8979937770665301</v>
      </c>
      <c r="D2393">
        <v>0.98050598567190805</v>
      </c>
      <c r="E2393">
        <v>1.9357289040575301</v>
      </c>
      <c r="F2393">
        <v>5.2900912456377597E-2</v>
      </c>
      <c r="G2393">
        <v>0.32676335411604401</v>
      </c>
      <c r="H2393" t="s">
        <v>2554</v>
      </c>
    </row>
    <row r="2394" spans="1:8">
      <c r="A2394">
        <v>55</v>
      </c>
      <c r="B2394">
        <v>906.03742776414401</v>
      </c>
      <c r="C2394">
        <v>0.32373541646967002</v>
      </c>
      <c r="D2394">
        <v>0.16720219950896401</v>
      </c>
      <c r="E2394">
        <v>1.9361911351669401</v>
      </c>
      <c r="F2394">
        <v>5.2844295808397897E-2</v>
      </c>
      <c r="G2394">
        <v>0.32676335411604401</v>
      </c>
      <c r="H2394" t="s">
        <v>8801</v>
      </c>
    </row>
    <row r="2395" spans="1:8">
      <c r="A2395">
        <v>26093</v>
      </c>
      <c r="B2395">
        <v>664.55445757698703</v>
      </c>
      <c r="C2395">
        <v>-0.33711992898183002</v>
      </c>
      <c r="D2395">
        <v>0.174161816258185</v>
      </c>
      <c r="E2395">
        <v>-1.93567072407001</v>
      </c>
      <c r="F2395">
        <v>5.2908042256503397E-2</v>
      </c>
      <c r="G2395">
        <v>0.32676335411604401</v>
      </c>
      <c r="H2395" t="s">
        <v>4766</v>
      </c>
    </row>
    <row r="2396" spans="1:8">
      <c r="A2396">
        <v>57576</v>
      </c>
      <c r="B2396">
        <v>147.95323283167599</v>
      </c>
      <c r="C2396">
        <v>-0.54474129657636805</v>
      </c>
      <c r="D2396">
        <v>0.281418737545169</v>
      </c>
      <c r="E2396">
        <v>-1.9356966111360501</v>
      </c>
      <c r="F2396">
        <v>5.2904869767418899E-2</v>
      </c>
      <c r="G2396">
        <v>0.32676335411604401</v>
      </c>
      <c r="H2396" t="s">
        <v>9995</v>
      </c>
    </row>
    <row r="2397" spans="1:8">
      <c r="A2397">
        <v>10643</v>
      </c>
      <c r="B2397">
        <v>776.10450759884998</v>
      </c>
      <c r="C2397">
        <v>0.50668856259032502</v>
      </c>
      <c r="D2397">
        <v>0.261918833143646</v>
      </c>
      <c r="E2397">
        <v>1.9345251218053401</v>
      </c>
      <c r="F2397">
        <v>5.3048596372915403E-2</v>
      </c>
      <c r="G2397">
        <v>0.32749764334916598</v>
      </c>
      <c r="H2397" t="s">
        <v>975</v>
      </c>
    </row>
    <row r="2398" spans="1:8">
      <c r="A2398">
        <v>1600</v>
      </c>
      <c r="B2398">
        <v>317.97970112299799</v>
      </c>
      <c r="C2398">
        <v>0.44342850101637499</v>
      </c>
      <c r="D2398">
        <v>0.22927156535797</v>
      </c>
      <c r="E2398">
        <v>1.93407542851655</v>
      </c>
      <c r="F2398">
        <v>5.3103854513096897E-2</v>
      </c>
      <c r="G2398">
        <v>0.32770496995245402</v>
      </c>
      <c r="H2398" t="s">
        <v>2795</v>
      </c>
    </row>
    <row r="2399" spans="1:8">
      <c r="A2399">
        <v>144165</v>
      </c>
      <c r="B2399">
        <v>130.66876276691499</v>
      </c>
      <c r="C2399">
        <v>1.1005952342756</v>
      </c>
      <c r="D2399">
        <v>0.56917633145034296</v>
      </c>
      <c r="E2399">
        <v>1.93366303808017</v>
      </c>
      <c r="F2399">
        <v>5.3154571156182599E-2</v>
      </c>
      <c r="G2399">
        <v>0.32788411314170801</v>
      </c>
      <c r="H2399" t="s">
        <v>2337</v>
      </c>
    </row>
    <row r="2400" spans="1:8">
      <c r="A2400">
        <v>10942</v>
      </c>
      <c r="B2400">
        <v>100.403382173314</v>
      </c>
      <c r="C2400">
        <v>0.60338905031051104</v>
      </c>
      <c r="D2400">
        <v>0.31208066919516297</v>
      </c>
      <c r="E2400">
        <v>1.93343936318329</v>
      </c>
      <c r="F2400">
        <v>5.3182096087153997E-2</v>
      </c>
      <c r="G2400">
        <v>0.32792011041667202</v>
      </c>
      <c r="H2400" t="s">
        <v>1158</v>
      </c>
    </row>
    <row r="2401" spans="1:8">
      <c r="A2401">
        <v>1786</v>
      </c>
      <c r="B2401">
        <v>9515.7005107771292</v>
      </c>
      <c r="C2401">
        <v>-0.213862287494371</v>
      </c>
      <c r="D2401">
        <v>0.11063346246410399</v>
      </c>
      <c r="E2401">
        <v>-1.93307054421948</v>
      </c>
      <c r="F2401">
        <v>5.3227508124766003E-2</v>
      </c>
      <c r="G2401">
        <v>0.32806632504620298</v>
      </c>
      <c r="H2401" t="s">
        <v>3054</v>
      </c>
    </row>
    <row r="2402" spans="1:8">
      <c r="A2402">
        <v>3700</v>
      </c>
      <c r="B2402">
        <v>113.90291751825799</v>
      </c>
      <c r="C2402">
        <v>0.73931207913810704</v>
      </c>
      <c r="D2402">
        <v>0.38255497308041397</v>
      </c>
      <c r="E2402">
        <v>1.93256428791138</v>
      </c>
      <c r="F2402">
        <v>5.3289895327716899E-2</v>
      </c>
      <c r="G2402">
        <v>0.32831700385482998</v>
      </c>
      <c r="H2402" t="s">
        <v>6403</v>
      </c>
    </row>
    <row r="2403" spans="1:8">
      <c r="A2403">
        <v>91748</v>
      </c>
      <c r="B2403">
        <v>5024.0903677632296</v>
      </c>
      <c r="C2403">
        <v>-0.14192880801459901</v>
      </c>
      <c r="D2403">
        <v>7.3454432192965893E-2</v>
      </c>
      <c r="E2403">
        <v>-1.9322020983260799</v>
      </c>
      <c r="F2403">
        <v>5.3334566306690798E-2</v>
      </c>
      <c r="G2403">
        <v>0.32845837392702998</v>
      </c>
      <c r="H2403" t="s">
        <v>14493</v>
      </c>
    </row>
    <row r="2404" spans="1:8">
      <c r="A2404">
        <v>8843</v>
      </c>
      <c r="B2404">
        <v>8.7034389231051605</v>
      </c>
      <c r="C2404">
        <v>3.1733675076711201</v>
      </c>
      <c r="D2404">
        <v>1.64272720953681</v>
      </c>
      <c r="E2404">
        <v>1.93176778788847</v>
      </c>
      <c r="F2404">
        <v>5.3388173610884097E-2</v>
      </c>
      <c r="G2404">
        <v>0.32862302786565201</v>
      </c>
      <c r="H2404" t="s">
        <v>14082</v>
      </c>
    </row>
    <row r="2405" spans="1:8">
      <c r="A2405">
        <v>4855</v>
      </c>
      <c r="B2405">
        <v>54.913239349262099</v>
      </c>
      <c r="C2405">
        <v>1.5048486635666001</v>
      </c>
      <c r="D2405">
        <v>0.77905501491491103</v>
      </c>
      <c r="E2405">
        <v>1.93163336960351</v>
      </c>
      <c r="F2405">
        <v>5.3404774089947003E-2</v>
      </c>
      <c r="G2405">
        <v>0.32862302786565201</v>
      </c>
      <c r="H2405" t="s">
        <v>7500</v>
      </c>
    </row>
    <row r="2406" spans="1:8">
      <c r="A2406">
        <v>10618</v>
      </c>
      <c r="B2406">
        <v>14867.146609977501</v>
      </c>
      <c r="C2406">
        <v>-0.23444860312313501</v>
      </c>
      <c r="D2406">
        <v>0.12138590331610501</v>
      </c>
      <c r="E2406">
        <v>-1.93143187732929</v>
      </c>
      <c r="F2406">
        <v>5.3429666191676002E-2</v>
      </c>
      <c r="G2406">
        <v>0.32864244229127298</v>
      </c>
      <c r="H2406" t="s">
        <v>954</v>
      </c>
    </row>
    <row r="2407" spans="1:8">
      <c r="A2407">
        <v>2193</v>
      </c>
      <c r="B2407">
        <v>3410.93873582989</v>
      </c>
      <c r="C2407">
        <v>-0.18931945166591799</v>
      </c>
      <c r="D2407">
        <v>9.8050181627166097E-2</v>
      </c>
      <c r="E2407">
        <v>-1.9308424372511801</v>
      </c>
      <c r="F2407">
        <v>5.3502540517454303E-2</v>
      </c>
      <c r="G2407">
        <v>0.32895685647962303</v>
      </c>
      <c r="H2407" t="s">
        <v>3479</v>
      </c>
    </row>
    <row r="2408" spans="1:8">
      <c r="A2408">
        <v>8536</v>
      </c>
      <c r="B2408">
        <v>8957.0030034306601</v>
      </c>
      <c r="C2408">
        <v>-0.30292438501360103</v>
      </c>
      <c r="D2408">
        <v>0.15692549308376</v>
      </c>
      <c r="E2408">
        <v>-1.9303707706173201</v>
      </c>
      <c r="F2408">
        <v>5.3560913910933101E-2</v>
      </c>
      <c r="G2408">
        <v>0.32904813385591197</v>
      </c>
      <c r="H2408" t="s">
        <v>13820</v>
      </c>
    </row>
    <row r="2409" spans="1:8">
      <c r="A2409">
        <v>23399</v>
      </c>
      <c r="B2409">
        <v>5013.3968061362402</v>
      </c>
      <c r="C2409">
        <v>-0.21305170285869901</v>
      </c>
      <c r="D2409">
        <v>0.110358530463917</v>
      </c>
      <c r="E2409">
        <v>-1.93054131803937</v>
      </c>
      <c r="F2409">
        <v>5.35398008516089E-2</v>
      </c>
      <c r="G2409">
        <v>0.32904813385591197</v>
      </c>
      <c r="H2409" t="s">
        <v>4145</v>
      </c>
    </row>
    <row r="2410" spans="1:8">
      <c r="A2410">
        <v>5604</v>
      </c>
      <c r="B2410">
        <v>5240.3484792221398</v>
      </c>
      <c r="C2410">
        <v>-0.15682427899670301</v>
      </c>
      <c r="D2410">
        <v>8.1318545924988606E-2</v>
      </c>
      <c r="E2410">
        <v>-1.9285179931938701</v>
      </c>
      <c r="F2410">
        <v>5.3790728380092301E-2</v>
      </c>
      <c r="G2410">
        <v>0.33032576051121698</v>
      </c>
      <c r="H2410" t="s">
        <v>9487</v>
      </c>
    </row>
    <row r="2411" spans="1:8">
      <c r="A2411">
        <v>57862</v>
      </c>
      <c r="B2411">
        <v>1292.21885936988</v>
      </c>
      <c r="C2411">
        <v>-0.179803282903436</v>
      </c>
      <c r="D2411">
        <v>9.3282825840405398E-2</v>
      </c>
      <c r="E2411">
        <v>-1.92750681900498</v>
      </c>
      <c r="F2411">
        <v>5.3916499071811799E-2</v>
      </c>
      <c r="G2411">
        <v>0.33096368228450002</v>
      </c>
      <c r="H2411" t="s">
        <v>10139</v>
      </c>
    </row>
    <row r="2412" spans="1:8">
      <c r="A2412">
        <v>84331</v>
      </c>
      <c r="B2412">
        <v>768.544802181411</v>
      </c>
      <c r="C2412">
        <v>0.332918106711455</v>
      </c>
      <c r="D2412">
        <v>0.17278313890017499</v>
      </c>
      <c r="E2412">
        <v>1.9267974226570701</v>
      </c>
      <c r="F2412">
        <v>5.4004880817364299E-2</v>
      </c>
      <c r="G2412">
        <v>0.33130494960897999</v>
      </c>
      <c r="H2412" t="s">
        <v>13466</v>
      </c>
    </row>
    <row r="2413" spans="1:8">
      <c r="A2413">
        <v>10352</v>
      </c>
      <c r="B2413">
        <v>227.06266826327399</v>
      </c>
      <c r="C2413">
        <v>0.33368892426538299</v>
      </c>
      <c r="D2413">
        <v>0.17319114864333901</v>
      </c>
      <c r="E2413">
        <v>1.9267088813676301</v>
      </c>
      <c r="F2413">
        <v>5.4015920417100002E-2</v>
      </c>
      <c r="G2413">
        <v>0.33130494960897999</v>
      </c>
      <c r="H2413" t="s">
        <v>742</v>
      </c>
    </row>
    <row r="2414" spans="1:8">
      <c r="A2414">
        <v>5140</v>
      </c>
      <c r="B2414">
        <v>560.23505596552104</v>
      </c>
      <c r="C2414">
        <v>0.30256300535112801</v>
      </c>
      <c r="D2414">
        <v>0.15711487539159499</v>
      </c>
      <c r="E2414">
        <v>1.9257438520510299</v>
      </c>
      <c r="F2414">
        <v>5.4136365418087001E-2</v>
      </c>
      <c r="G2414">
        <v>0.33150575486272099</v>
      </c>
      <c r="H2414" t="s">
        <v>8000</v>
      </c>
    </row>
    <row r="2415" spans="1:8">
      <c r="A2415">
        <v>29115</v>
      </c>
      <c r="B2415">
        <v>1454.5140455257699</v>
      </c>
      <c r="C2415">
        <v>-0.20110058874384201</v>
      </c>
      <c r="D2415">
        <v>0.10440310205572501</v>
      </c>
      <c r="E2415">
        <v>-1.9261936167040901</v>
      </c>
      <c r="F2415">
        <v>5.4080202577424699E-2</v>
      </c>
      <c r="G2415">
        <v>0.33150575486272099</v>
      </c>
      <c r="H2415" t="s">
        <v>5651</v>
      </c>
    </row>
    <row r="2416" spans="1:8">
      <c r="A2416">
        <v>81894</v>
      </c>
      <c r="B2416">
        <v>715.72802454247199</v>
      </c>
      <c r="C2416">
        <v>-0.27075845864405002</v>
      </c>
      <c r="D2416">
        <v>0.140595416654826</v>
      </c>
      <c r="E2416">
        <v>-1.92579861482104</v>
      </c>
      <c r="F2416">
        <v>5.4129524500933002E-2</v>
      </c>
      <c r="G2416">
        <v>0.33150575486272099</v>
      </c>
      <c r="H2416" t="s">
        <v>13030</v>
      </c>
    </row>
    <row r="2417" spans="1:8">
      <c r="A2417">
        <v>9262</v>
      </c>
      <c r="B2417">
        <v>4001.2545690881002</v>
      </c>
      <c r="C2417">
        <v>-0.323317683992908</v>
      </c>
      <c r="D2417">
        <v>0.16786429595807001</v>
      </c>
      <c r="E2417">
        <v>-1.9260658268490201</v>
      </c>
      <c r="F2417">
        <v>5.4096154956143998E-2</v>
      </c>
      <c r="G2417">
        <v>0.33150575486272099</v>
      </c>
      <c r="H2417" t="s">
        <v>14618</v>
      </c>
    </row>
    <row r="2418" spans="1:8">
      <c r="A2418">
        <v>94134</v>
      </c>
      <c r="B2418">
        <v>1522.47889696385</v>
      </c>
      <c r="C2418">
        <v>0.307405736538093</v>
      </c>
      <c r="D2418">
        <v>0.15965638977055499</v>
      </c>
      <c r="E2418">
        <v>1.92542081766894</v>
      </c>
      <c r="F2418">
        <v>5.4176733271420197E-2</v>
      </c>
      <c r="G2418">
        <v>0.33161863576137701</v>
      </c>
      <c r="H2418" t="s">
        <v>14800</v>
      </c>
    </row>
    <row r="2419" spans="1:8">
      <c r="A2419">
        <v>55789</v>
      </c>
      <c r="B2419">
        <v>61.634465052272098</v>
      </c>
      <c r="C2419">
        <v>1.5949636929889901</v>
      </c>
      <c r="D2419">
        <v>0.828540294252606</v>
      </c>
      <c r="E2419">
        <v>1.9250285158765199</v>
      </c>
      <c r="F2419">
        <v>5.4225790869466502E-2</v>
      </c>
      <c r="G2419">
        <v>0.331784594154376</v>
      </c>
      <c r="H2419" t="s">
        <v>9358</v>
      </c>
    </row>
    <row r="2420" spans="1:8">
      <c r="A2420">
        <v>220980</v>
      </c>
      <c r="B2420">
        <v>8.7400403096689896</v>
      </c>
      <c r="C2420">
        <v>2.4264816860588199</v>
      </c>
      <c r="D2420">
        <v>1.26151959465076</v>
      </c>
      <c r="E2420">
        <v>1.9234593710219601</v>
      </c>
      <c r="F2420">
        <v>5.4422384266038799E-2</v>
      </c>
      <c r="G2420">
        <v>0.332718167294072</v>
      </c>
      <c r="H2420" t="s">
        <v>3541</v>
      </c>
    </row>
    <row r="2421" spans="1:8">
      <c r="A2421">
        <v>342926</v>
      </c>
      <c r="B2421">
        <v>71.258675575981599</v>
      </c>
      <c r="C2421">
        <v>-0.83866969536462299</v>
      </c>
      <c r="D2421">
        <v>0.43602045167466602</v>
      </c>
      <c r="E2421">
        <v>-1.92346412225267</v>
      </c>
      <c r="F2421">
        <v>5.4421788102477102E-2</v>
      </c>
      <c r="G2421">
        <v>0.332718167294072</v>
      </c>
      <c r="H2421" t="s">
        <v>6180</v>
      </c>
    </row>
    <row r="2422" spans="1:8">
      <c r="A2422">
        <v>219988</v>
      </c>
      <c r="B2422">
        <v>2978.81120364138</v>
      </c>
      <c r="C2422">
        <v>-0.12607908383694999</v>
      </c>
      <c r="D2422">
        <v>6.5554525592944099E-2</v>
      </c>
      <c r="E2422">
        <v>-1.92327047898766</v>
      </c>
      <c r="F2422">
        <v>5.4446090023245498E-2</v>
      </c>
      <c r="G2422">
        <v>0.33272855095450599</v>
      </c>
      <c r="H2422" t="s">
        <v>3510</v>
      </c>
    </row>
    <row r="2423" spans="1:8">
      <c r="A2423">
        <v>126917</v>
      </c>
      <c r="B2423">
        <v>246.38237079940899</v>
      </c>
      <c r="C2423">
        <v>-0.61688006722177902</v>
      </c>
      <c r="D2423">
        <v>0.32081076985659202</v>
      </c>
      <c r="E2423">
        <v>-1.9228782983113</v>
      </c>
      <c r="F2423">
        <v>5.4495335807014399E-2</v>
      </c>
      <c r="G2423">
        <v>0.33276049356472198</v>
      </c>
      <c r="H2423" t="s">
        <v>1968</v>
      </c>
    </row>
    <row r="2424" spans="1:8">
      <c r="A2424">
        <v>54997</v>
      </c>
      <c r="B2424">
        <v>2882.8743461684198</v>
      </c>
      <c r="C2424">
        <v>-0.34002149572465101</v>
      </c>
      <c r="D2424">
        <v>0.176824249948697</v>
      </c>
      <c r="E2424">
        <v>-1.9229347548387901</v>
      </c>
      <c r="F2424">
        <v>5.4488244321721002E-2</v>
      </c>
      <c r="G2424">
        <v>0.33276049356472198</v>
      </c>
      <c r="H2424" t="s">
        <v>8799</v>
      </c>
    </row>
    <row r="2425" spans="1:8">
      <c r="A2425">
        <v>6124</v>
      </c>
      <c r="B2425">
        <v>24273.235485265199</v>
      </c>
      <c r="C2425">
        <v>0.19524447465132</v>
      </c>
      <c r="D2425">
        <v>0.101585983109371</v>
      </c>
      <c r="E2425">
        <v>1.9219627420557901</v>
      </c>
      <c r="F2425">
        <v>5.46104460407386E-2</v>
      </c>
      <c r="G2425">
        <v>0.33332875805003098</v>
      </c>
      <c r="H2425" t="s">
        <v>10464</v>
      </c>
    </row>
    <row r="2426" spans="1:8">
      <c r="A2426">
        <v>10668</v>
      </c>
      <c r="B2426">
        <v>299.34599512422602</v>
      </c>
      <c r="C2426">
        <v>-0.46659915036819299</v>
      </c>
      <c r="D2426">
        <v>0.242826976946449</v>
      </c>
      <c r="E2426">
        <v>-1.9215292972621101</v>
      </c>
      <c r="F2426">
        <v>5.4665012490699001E-2</v>
      </c>
      <c r="G2426">
        <v>0.33352716862262999</v>
      </c>
      <c r="H2426" t="s">
        <v>993</v>
      </c>
    </row>
    <row r="2427" spans="1:8">
      <c r="A2427">
        <v>84720</v>
      </c>
      <c r="B2427">
        <v>1512.0944745009001</v>
      </c>
      <c r="C2427">
        <v>-0.19086906418235799</v>
      </c>
      <c r="D2427">
        <v>9.9351559830761105E-2</v>
      </c>
      <c r="E2427">
        <v>-1.92114813806135</v>
      </c>
      <c r="F2427">
        <v>5.4713034266341998E-2</v>
      </c>
      <c r="G2427">
        <v>0.33368550426495602</v>
      </c>
      <c r="H2427" t="s">
        <v>13610</v>
      </c>
    </row>
    <row r="2428" spans="1:8">
      <c r="A2428">
        <v>5138</v>
      </c>
      <c r="B2428">
        <v>46.209960127160699</v>
      </c>
      <c r="C2428">
        <v>1.7207629497146799</v>
      </c>
      <c r="D2428">
        <v>0.89584062155820798</v>
      </c>
      <c r="E2428">
        <v>1.9208360374657101</v>
      </c>
      <c r="F2428">
        <v>5.4752381627641997E-2</v>
      </c>
      <c r="G2428">
        <v>0.33379082976948399</v>
      </c>
      <c r="H2428" t="s">
        <v>7986</v>
      </c>
    </row>
    <row r="2429" spans="1:8">
      <c r="A2429">
        <v>468</v>
      </c>
      <c r="B2429">
        <v>5154.4338146949804</v>
      </c>
      <c r="C2429">
        <v>0.135372466003187</v>
      </c>
      <c r="D2429">
        <v>7.0503165476428598E-2</v>
      </c>
      <c r="E2429">
        <v>1.92009060995207</v>
      </c>
      <c r="F2429">
        <v>5.4846455177192402E-2</v>
      </c>
      <c r="G2429">
        <v>0.33422956703908602</v>
      </c>
      <c r="H2429" t="s">
        <v>7366</v>
      </c>
    </row>
    <row r="2430" spans="1:8">
      <c r="A2430">
        <v>24137</v>
      </c>
      <c r="B2430">
        <v>120.12463771231999</v>
      </c>
      <c r="C2430">
        <v>1.56760284173727</v>
      </c>
      <c r="D2430">
        <v>0.81679796989619802</v>
      </c>
      <c r="E2430">
        <v>1.9192051149888201</v>
      </c>
      <c r="F2430">
        <v>5.49583804617262E-2</v>
      </c>
      <c r="G2430">
        <v>0.33477669387624398</v>
      </c>
      <c r="H2430" t="s">
        <v>4354</v>
      </c>
    </row>
    <row r="2431" spans="1:8">
      <c r="A2431">
        <v>3304</v>
      </c>
      <c r="B2431">
        <v>728.98502656045298</v>
      </c>
      <c r="C2431">
        <v>-0.362986390848339</v>
      </c>
      <c r="D2431">
        <v>0.189185689459099</v>
      </c>
      <c r="E2431">
        <v>-1.9186778444297501</v>
      </c>
      <c r="F2431">
        <v>5.5025117112493901E-2</v>
      </c>
      <c r="G2431">
        <v>0.335048226187594</v>
      </c>
      <c r="H2431" t="s">
        <v>6017</v>
      </c>
    </row>
    <row r="2432" spans="1:8">
      <c r="A2432">
        <v>84658</v>
      </c>
      <c r="B2432">
        <v>312.21824084426601</v>
      </c>
      <c r="C2432">
        <v>0.54071150992809403</v>
      </c>
      <c r="D2432">
        <v>0.281992961351478</v>
      </c>
      <c r="E2432">
        <v>1.91746456130211</v>
      </c>
      <c r="F2432">
        <v>5.5178939027133701E-2</v>
      </c>
      <c r="G2432">
        <v>0.335547866999022</v>
      </c>
      <c r="H2432" t="s">
        <v>13582</v>
      </c>
    </row>
    <row r="2433" spans="1:8">
      <c r="A2433">
        <v>6468</v>
      </c>
      <c r="B2433">
        <v>745.97189517037805</v>
      </c>
      <c r="C2433">
        <v>-0.23936217975055599</v>
      </c>
      <c r="D2433">
        <v>0.12484137236383699</v>
      </c>
      <c r="E2433">
        <v>-1.91733057093413</v>
      </c>
      <c r="F2433">
        <v>5.5195948490414003E-2</v>
      </c>
      <c r="G2433">
        <v>0.335547866999022</v>
      </c>
      <c r="H2433" t="s">
        <v>10961</v>
      </c>
    </row>
    <row r="2434" spans="1:8">
      <c r="A2434">
        <v>23288</v>
      </c>
      <c r="B2434">
        <v>1340.7498383683201</v>
      </c>
      <c r="C2434">
        <v>0.25055282235635101</v>
      </c>
      <c r="D2434">
        <v>0.13065769978417199</v>
      </c>
      <c r="E2434">
        <v>1.91762768493727</v>
      </c>
      <c r="F2434">
        <v>5.51582371269079E-2</v>
      </c>
      <c r="G2434">
        <v>0.335547866999022</v>
      </c>
      <c r="H2434" t="s">
        <v>4053</v>
      </c>
    </row>
    <row r="2435" spans="1:8">
      <c r="A2435">
        <v>54434</v>
      </c>
      <c r="B2435">
        <v>12481.192067035199</v>
      </c>
      <c r="C2435">
        <v>-0.268499940060759</v>
      </c>
      <c r="D2435">
        <v>0.14002090566501099</v>
      </c>
      <c r="E2435">
        <v>-1.9175703712638801</v>
      </c>
      <c r="F2435">
        <v>5.5165510025040901E-2</v>
      </c>
      <c r="G2435">
        <v>0.335547866999022</v>
      </c>
      <c r="H2435" t="s">
        <v>8473</v>
      </c>
    </row>
    <row r="2436" spans="1:8">
      <c r="A2436">
        <v>22992</v>
      </c>
      <c r="B2436">
        <v>6376.7407673016596</v>
      </c>
      <c r="C2436">
        <v>-0.22647391560035801</v>
      </c>
      <c r="D2436">
        <v>0.11816852859680201</v>
      </c>
      <c r="E2436">
        <v>-1.9165332621945399</v>
      </c>
      <c r="F2436">
        <v>5.5297253586084401E-2</v>
      </c>
      <c r="G2436">
        <v>0.335787680211527</v>
      </c>
      <c r="H2436" t="s">
        <v>3799</v>
      </c>
    </row>
    <row r="2437" spans="1:8">
      <c r="A2437">
        <v>6919</v>
      </c>
      <c r="B2437">
        <v>405.55515684083201</v>
      </c>
      <c r="C2437">
        <v>-0.55271617728672595</v>
      </c>
      <c r="D2437">
        <v>0.28842565772710299</v>
      </c>
      <c r="E2437">
        <v>-1.91632111249161</v>
      </c>
      <c r="F2437">
        <v>5.53242351615129E-2</v>
      </c>
      <c r="G2437">
        <v>0.335787680211527</v>
      </c>
      <c r="H2437" t="s">
        <v>11537</v>
      </c>
    </row>
    <row r="2438" spans="1:8">
      <c r="A2438">
        <v>1861</v>
      </c>
      <c r="B2438">
        <v>2516.9671454305098</v>
      </c>
      <c r="C2438">
        <v>-0.158918286270709</v>
      </c>
      <c r="D2438">
        <v>8.2919571716845095E-2</v>
      </c>
      <c r="E2438">
        <v>-1.9165353001748</v>
      </c>
      <c r="F2438">
        <v>5.5296994445334799E-2</v>
      </c>
      <c r="G2438">
        <v>0.335787680211527</v>
      </c>
      <c r="H2438" t="s">
        <v>3109</v>
      </c>
    </row>
    <row r="2439" spans="1:8">
      <c r="A2439">
        <v>57683</v>
      </c>
      <c r="B2439">
        <v>1073.5556551090799</v>
      </c>
      <c r="C2439">
        <v>0.33127034452048698</v>
      </c>
      <c r="D2439">
        <v>0.17286382123617799</v>
      </c>
      <c r="E2439">
        <v>1.91636597034312</v>
      </c>
      <c r="F2439">
        <v>5.5318529145848699E-2</v>
      </c>
      <c r="G2439">
        <v>0.335787680211527</v>
      </c>
      <c r="H2439" t="s">
        <v>10068</v>
      </c>
    </row>
    <row r="2440" spans="1:8">
      <c r="A2440">
        <v>538</v>
      </c>
      <c r="B2440">
        <v>2066.1139370354399</v>
      </c>
      <c r="C2440">
        <v>0.22845366653291199</v>
      </c>
      <c r="D2440">
        <v>0.119226531522886</v>
      </c>
      <c r="E2440">
        <v>1.9161311128895699</v>
      </c>
      <c r="F2440">
        <v>5.5348408960774198E-2</v>
      </c>
      <c r="G2440">
        <v>0.335799596740749</v>
      </c>
      <c r="H2440" t="s">
        <v>8376</v>
      </c>
    </row>
    <row r="2441" spans="1:8">
      <c r="A2441">
        <v>6659</v>
      </c>
      <c r="B2441">
        <v>283.35528662405301</v>
      </c>
      <c r="C2441">
        <v>1.10673561620966</v>
      </c>
      <c r="D2441">
        <v>0.57766638730014797</v>
      </c>
      <c r="E2441">
        <v>1.9158733146691</v>
      </c>
      <c r="F2441">
        <v>5.5381222906543098E-2</v>
      </c>
      <c r="G2441">
        <v>0.33586390257682502</v>
      </c>
      <c r="H2441" t="s">
        <v>11349</v>
      </c>
    </row>
    <row r="2442" spans="1:8">
      <c r="A2442">
        <v>990</v>
      </c>
      <c r="B2442">
        <v>167.74787877617601</v>
      </c>
      <c r="C2442">
        <v>2.0550339478253199</v>
      </c>
      <c r="D2442">
        <v>1.07291650361457</v>
      </c>
      <c r="E2442">
        <v>1.9153717375975401</v>
      </c>
      <c r="F2442">
        <v>5.5445112795826298E-2</v>
      </c>
      <c r="G2442">
        <v>0.33603880433987299</v>
      </c>
      <c r="H2442" t="s">
        <v>15222</v>
      </c>
    </row>
    <row r="2443" spans="1:8">
      <c r="A2443">
        <v>1454</v>
      </c>
      <c r="B2443">
        <v>2555.9882289124398</v>
      </c>
      <c r="C2443">
        <v>-0.19869829136571501</v>
      </c>
      <c r="D2443">
        <v>0.10374275713551701</v>
      </c>
      <c r="E2443">
        <v>-1.9152979624993001</v>
      </c>
      <c r="F2443">
        <v>5.5454515300481802E-2</v>
      </c>
      <c r="G2443">
        <v>0.33603880433987299</v>
      </c>
      <c r="H2443" t="s">
        <v>2370</v>
      </c>
    </row>
    <row r="2444" spans="1:8">
      <c r="A2444">
        <v>239</v>
      </c>
      <c r="B2444">
        <v>84.127281238149394</v>
      </c>
      <c r="C2444">
        <v>0.58557557984531505</v>
      </c>
      <c r="D2444">
        <v>0.305914965266046</v>
      </c>
      <c r="E2444">
        <v>1.91417761905193</v>
      </c>
      <c r="F2444">
        <v>5.5597464447220302E-2</v>
      </c>
      <c r="G2444">
        <v>0.33613104127169202</v>
      </c>
      <c r="H2444" t="s">
        <v>4350</v>
      </c>
    </row>
    <row r="2445" spans="1:8">
      <c r="A2445">
        <v>785</v>
      </c>
      <c r="B2445">
        <v>371.14917484263401</v>
      </c>
      <c r="C2445">
        <v>0.51334629740564497</v>
      </c>
      <c r="D2445">
        <v>0.26812088974704001</v>
      </c>
      <c r="E2445">
        <v>1.91460761557954</v>
      </c>
      <c r="F2445">
        <v>5.5542563189662601E-2</v>
      </c>
      <c r="G2445">
        <v>0.33613104127169202</v>
      </c>
      <c r="H2445" t="s">
        <v>12199</v>
      </c>
    </row>
    <row r="2446" spans="1:8">
      <c r="A2446">
        <v>55527</v>
      </c>
      <c r="B2446">
        <v>1950.4146952512201</v>
      </c>
      <c r="C2446">
        <v>-0.152698034569</v>
      </c>
      <c r="D2446">
        <v>7.9773822353956303E-2</v>
      </c>
      <c r="E2446">
        <v>-1.9141371199624699</v>
      </c>
      <c r="F2446">
        <v>5.5602637634125499E-2</v>
      </c>
      <c r="G2446">
        <v>0.33613104127169202</v>
      </c>
      <c r="H2446" t="s">
        <v>9156</v>
      </c>
    </row>
    <row r="2447" spans="1:8">
      <c r="A2447">
        <v>23310</v>
      </c>
      <c r="B2447">
        <v>1089.58310519104</v>
      </c>
      <c r="C2447">
        <v>0.315377511077929</v>
      </c>
      <c r="D2447">
        <v>0.164762567870334</v>
      </c>
      <c r="E2447">
        <v>1.9141332594799501</v>
      </c>
      <c r="F2447">
        <v>5.5603130777200901E-2</v>
      </c>
      <c r="G2447">
        <v>0.33613104127169202</v>
      </c>
      <c r="H2447" t="s">
        <v>4072</v>
      </c>
    </row>
    <row r="2448" spans="1:8">
      <c r="A2448">
        <v>5496</v>
      </c>
      <c r="B2448">
        <v>4225.3541140593798</v>
      </c>
      <c r="C2448">
        <v>-0.30490692370325301</v>
      </c>
      <c r="D2448">
        <v>0.15922787246556699</v>
      </c>
      <c r="E2448">
        <v>-1.91490923656717</v>
      </c>
      <c r="F2448">
        <v>5.5504079674819698E-2</v>
      </c>
      <c r="G2448">
        <v>0.33613104127169202</v>
      </c>
      <c r="H2448" t="s">
        <v>8767</v>
      </c>
    </row>
    <row r="2449" spans="1:8">
      <c r="A2449">
        <v>2146</v>
      </c>
      <c r="B2449">
        <v>360.21857112119</v>
      </c>
      <c r="C2449">
        <v>0.547782144250893</v>
      </c>
      <c r="D2449">
        <v>0.28623781213105198</v>
      </c>
      <c r="E2449">
        <v>1.9137308945056299</v>
      </c>
      <c r="F2449">
        <v>5.5654549390878001E-2</v>
      </c>
      <c r="G2449">
        <v>0.33623897336040198</v>
      </c>
      <c r="H2449" t="s">
        <v>3450</v>
      </c>
    </row>
    <row r="2450" spans="1:8">
      <c r="A2450">
        <v>55967</v>
      </c>
      <c r="B2450">
        <v>1858.2406221690501</v>
      </c>
      <c r="C2450">
        <v>-0.29551770056663201</v>
      </c>
      <c r="D2450">
        <v>0.154430097023594</v>
      </c>
      <c r="E2450">
        <v>-1.9136017283048401</v>
      </c>
      <c r="F2450">
        <v>5.5671064063355903E-2</v>
      </c>
      <c r="G2450">
        <v>0.33623897336040198</v>
      </c>
      <c r="H2450" t="s">
        <v>9467</v>
      </c>
    </row>
    <row r="2451" spans="1:8">
      <c r="A2451">
        <v>8732</v>
      </c>
      <c r="B2451">
        <v>805.20450437476995</v>
      </c>
      <c r="C2451">
        <v>0.264375027456698</v>
      </c>
      <c r="D2451">
        <v>0.138177463588533</v>
      </c>
      <c r="E2451">
        <v>1.9133006250857001</v>
      </c>
      <c r="F2451">
        <v>5.5709577765633601E-2</v>
      </c>
      <c r="G2451">
        <v>0.33623897336040198</v>
      </c>
      <c r="H2451" t="s">
        <v>14007</v>
      </c>
    </row>
    <row r="2452" spans="1:8">
      <c r="A2452">
        <v>4088</v>
      </c>
      <c r="B2452">
        <v>138.02440292863699</v>
      </c>
      <c r="C2452">
        <v>1.0185289508993201</v>
      </c>
      <c r="D2452">
        <v>0.53236597701140997</v>
      </c>
      <c r="E2452">
        <v>1.91321195358337</v>
      </c>
      <c r="F2452">
        <v>5.5720923846544597E-2</v>
      </c>
      <c r="G2452">
        <v>0.33623897336040198</v>
      </c>
      <c r="H2452" t="s">
        <v>6999</v>
      </c>
    </row>
    <row r="2453" spans="1:8">
      <c r="A2453">
        <v>6821</v>
      </c>
      <c r="B2453">
        <v>768.06570809848699</v>
      </c>
      <c r="C2453">
        <v>0.33888813501572701</v>
      </c>
      <c r="D2453">
        <v>0.177138616484772</v>
      </c>
      <c r="E2453">
        <v>1.91312398019581</v>
      </c>
      <c r="F2453">
        <v>5.5732182501565398E-2</v>
      </c>
      <c r="G2453">
        <v>0.33623897336040198</v>
      </c>
      <c r="H2453" t="s">
        <v>11464</v>
      </c>
    </row>
    <row r="2454" spans="1:8">
      <c r="A2454">
        <v>942</v>
      </c>
      <c r="B2454">
        <v>7453.5630695419604</v>
      </c>
      <c r="C2454">
        <v>-0.27802793993196301</v>
      </c>
      <c r="D2454">
        <v>0.14544884492772001</v>
      </c>
      <c r="E2454">
        <v>-1.91151700152811</v>
      </c>
      <c r="F2454">
        <v>5.59381740610135E-2</v>
      </c>
      <c r="G2454">
        <v>0.33649427861567399</v>
      </c>
      <c r="H2454" t="s">
        <v>14808</v>
      </c>
    </row>
    <row r="2455" spans="1:8">
      <c r="A2455">
        <v>2109</v>
      </c>
      <c r="B2455">
        <v>2422.6796544264998</v>
      </c>
      <c r="C2455">
        <v>-0.34729824715963398</v>
      </c>
      <c r="D2455">
        <v>0.181673905341563</v>
      </c>
      <c r="E2455">
        <v>-1.9116572988656899</v>
      </c>
      <c r="F2455">
        <v>5.5920164731256203E-2</v>
      </c>
      <c r="G2455">
        <v>0.33649427861567399</v>
      </c>
      <c r="H2455" t="s">
        <v>3425</v>
      </c>
    </row>
    <row r="2456" spans="1:8">
      <c r="A2456">
        <v>10894</v>
      </c>
      <c r="B2456">
        <v>23.9550695693984</v>
      </c>
      <c r="C2456">
        <v>1.7052893871379</v>
      </c>
      <c r="D2456">
        <v>0.89206593890792696</v>
      </c>
      <c r="E2456">
        <v>1.91161809095136</v>
      </c>
      <c r="F2456">
        <v>5.59251971862329E-2</v>
      </c>
      <c r="G2456">
        <v>0.33649427861567399</v>
      </c>
      <c r="H2456" t="s">
        <v>1119</v>
      </c>
    </row>
    <row r="2457" spans="1:8">
      <c r="A2457">
        <v>50512</v>
      </c>
      <c r="B2457">
        <v>90.453985162909703</v>
      </c>
      <c r="C2457">
        <v>-0.99856735886904602</v>
      </c>
      <c r="D2457">
        <v>0.52238306498107401</v>
      </c>
      <c r="E2457">
        <v>-1.91156150689002</v>
      </c>
      <c r="F2457">
        <v>5.5932460587489997E-2</v>
      </c>
      <c r="G2457">
        <v>0.33649427861567399</v>
      </c>
      <c r="H2457" t="s">
        <v>7636</v>
      </c>
    </row>
    <row r="2458" spans="1:8">
      <c r="A2458">
        <v>57381</v>
      </c>
      <c r="B2458">
        <v>8.78643658563157</v>
      </c>
      <c r="C2458">
        <v>4.4833182398792903</v>
      </c>
      <c r="D2458">
        <v>2.3453711237232602</v>
      </c>
      <c r="E2458">
        <v>1.9115602620544101</v>
      </c>
      <c r="F2458">
        <v>5.5932620389385901E-2</v>
      </c>
      <c r="G2458">
        <v>0.33649427861567399</v>
      </c>
      <c r="H2458" t="s">
        <v>9869</v>
      </c>
    </row>
    <row r="2459" spans="1:8">
      <c r="A2459">
        <v>119559</v>
      </c>
      <c r="B2459">
        <v>511.60219018761597</v>
      </c>
      <c r="C2459">
        <v>0.37947724715959003</v>
      </c>
      <c r="D2459">
        <v>0.198533142527371</v>
      </c>
      <c r="E2459">
        <v>1.9114050295520399</v>
      </c>
      <c r="F2459">
        <v>5.5952550859170801E-2</v>
      </c>
      <c r="G2459">
        <v>0.33649427861567399</v>
      </c>
      <c r="H2459" t="s">
        <v>1762</v>
      </c>
    </row>
    <row r="2460" spans="1:8">
      <c r="A2460">
        <v>147808</v>
      </c>
      <c r="B2460">
        <v>266.737605028622</v>
      </c>
      <c r="C2460">
        <v>-0.352724295250747</v>
      </c>
      <c r="D2460">
        <v>0.18452628689812001</v>
      </c>
      <c r="E2460">
        <v>-1.9115124526701801</v>
      </c>
      <c r="F2460">
        <v>5.5938758058014799E-2</v>
      </c>
      <c r="G2460">
        <v>0.33649427861567399</v>
      </c>
      <c r="H2460" t="s">
        <v>2469</v>
      </c>
    </row>
    <row r="2461" spans="1:8">
      <c r="A2461">
        <v>116369</v>
      </c>
      <c r="B2461">
        <v>9.5904263755866292</v>
      </c>
      <c r="C2461">
        <v>-2.1660991231283799</v>
      </c>
      <c r="D2461">
        <v>1.13346850092402</v>
      </c>
      <c r="E2461">
        <v>-1.91103601146617</v>
      </c>
      <c r="F2461">
        <v>5.5999953236376E-2</v>
      </c>
      <c r="G2461">
        <v>0.33664544452515699</v>
      </c>
      <c r="H2461" t="s">
        <v>1670</v>
      </c>
    </row>
    <row r="2462" spans="1:8">
      <c r="A2462">
        <v>100506392</v>
      </c>
      <c r="B2462">
        <v>34.317432798665997</v>
      </c>
      <c r="C2462">
        <v>1.11433002897636</v>
      </c>
      <c r="D2462">
        <v>0.58322036415090905</v>
      </c>
      <c r="E2462">
        <v>1.9106500689472301</v>
      </c>
      <c r="F2462">
        <v>5.60495654251702E-2</v>
      </c>
      <c r="G2462">
        <v>0.336809769341474</v>
      </c>
      <c r="H2462" t="s">
        <v>395</v>
      </c>
    </row>
    <row r="2463" spans="1:8">
      <c r="A2463">
        <v>90480</v>
      </c>
      <c r="B2463">
        <v>1230.3778964647499</v>
      </c>
      <c r="C2463">
        <v>-0.32483917378336502</v>
      </c>
      <c r="D2463">
        <v>0.170085181220199</v>
      </c>
      <c r="E2463">
        <v>-1.9098617025478299</v>
      </c>
      <c r="F2463">
        <v>5.6151022205383601E-2</v>
      </c>
      <c r="G2463">
        <v>0.33715143158188798</v>
      </c>
      <c r="H2463" t="s">
        <v>14291</v>
      </c>
    </row>
    <row r="2464" spans="1:8">
      <c r="A2464">
        <v>5583</v>
      </c>
      <c r="B2464">
        <v>261.08279705416498</v>
      </c>
      <c r="C2464">
        <v>0.46634136442922802</v>
      </c>
      <c r="D2464">
        <v>0.24415366958311399</v>
      </c>
      <c r="E2464">
        <v>1.91003217451326</v>
      </c>
      <c r="F2464">
        <v>5.6129070806802898E-2</v>
      </c>
      <c r="G2464">
        <v>0.33715143158188798</v>
      </c>
      <c r="H2464" t="s">
        <v>9391</v>
      </c>
    </row>
    <row r="2465" spans="1:8">
      <c r="A2465">
        <v>79872</v>
      </c>
      <c r="B2465">
        <v>1051.4289437747</v>
      </c>
      <c r="C2465">
        <v>-0.27557974099002402</v>
      </c>
      <c r="D2465">
        <v>0.14432512747652301</v>
      </c>
      <c r="E2465">
        <v>-1.90943701771441</v>
      </c>
      <c r="F2465">
        <v>5.6205739271377002E-2</v>
      </c>
      <c r="G2465">
        <v>0.3373315414768</v>
      </c>
      <c r="H2465" t="s">
        <v>12584</v>
      </c>
    </row>
    <row r="2466" spans="1:8">
      <c r="A2466">
        <v>3320</v>
      </c>
      <c r="B2466">
        <v>29703.215413234098</v>
      </c>
      <c r="C2466">
        <v>-0.266537222921161</v>
      </c>
      <c r="D2466">
        <v>0.13966659876576401</v>
      </c>
      <c r="E2466">
        <v>-1.9083819988211499</v>
      </c>
      <c r="F2466">
        <v>5.6341861737759701E-2</v>
      </c>
      <c r="G2466">
        <v>0.33789472733565601</v>
      </c>
      <c r="H2466" t="s">
        <v>6029</v>
      </c>
    </row>
    <row r="2467" spans="1:8">
      <c r="A2467">
        <v>84532</v>
      </c>
      <c r="B2467">
        <v>767.72709378061097</v>
      </c>
      <c r="C2467">
        <v>0.35423928445693897</v>
      </c>
      <c r="D2467">
        <v>0.18567163361610201</v>
      </c>
      <c r="E2467">
        <v>1.90788047456603</v>
      </c>
      <c r="F2467">
        <v>5.6406666444667103E-2</v>
      </c>
      <c r="G2467">
        <v>0.33814924265540097</v>
      </c>
      <c r="H2467" t="s">
        <v>13539</v>
      </c>
    </row>
    <row r="2468" spans="1:8">
      <c r="A2468">
        <v>3645</v>
      </c>
      <c r="B2468">
        <v>11.278259180507099</v>
      </c>
      <c r="C2468">
        <v>3.3719068631679598</v>
      </c>
      <c r="D2468">
        <v>1.76884204270505</v>
      </c>
      <c r="E2468">
        <v>1.9062792390503001</v>
      </c>
      <c r="F2468">
        <v>5.6613986331302601E-2</v>
      </c>
      <c r="G2468">
        <v>0.33912316138786203</v>
      </c>
      <c r="H2468" t="s">
        <v>6357</v>
      </c>
    </row>
    <row r="2469" spans="1:8">
      <c r="A2469">
        <v>334</v>
      </c>
      <c r="B2469">
        <v>20548.871318015201</v>
      </c>
      <c r="C2469">
        <v>-0.17998018730874299</v>
      </c>
      <c r="D2469">
        <v>9.44586586247875E-2</v>
      </c>
      <c r="E2469">
        <v>-1.90538580506068</v>
      </c>
      <c r="F2469">
        <v>5.6729939035702302E-2</v>
      </c>
      <c r="G2469">
        <v>0.33953982060497101</v>
      </c>
      <c r="H2469" t="s">
        <v>6040</v>
      </c>
    </row>
    <row r="2470" spans="1:8">
      <c r="A2470">
        <v>22907</v>
      </c>
      <c r="B2470">
        <v>2547.0379588386299</v>
      </c>
      <c r="C2470">
        <v>-0.27030551221794402</v>
      </c>
      <c r="D2470">
        <v>0.141871068291297</v>
      </c>
      <c r="E2470">
        <v>-1.9052898908390401</v>
      </c>
      <c r="F2470">
        <v>5.67423988269374E-2</v>
      </c>
      <c r="G2470">
        <v>0.33953982060497101</v>
      </c>
      <c r="H2470" t="s">
        <v>3749</v>
      </c>
    </row>
    <row r="2471" spans="1:8">
      <c r="A2471">
        <v>79033</v>
      </c>
      <c r="B2471">
        <v>628.49823976543905</v>
      </c>
      <c r="C2471">
        <v>-0.31986647788950801</v>
      </c>
      <c r="D2471">
        <v>0.16788914256044801</v>
      </c>
      <c r="E2471">
        <v>-1.9052243224980501</v>
      </c>
      <c r="F2471">
        <v>5.6750917829801101E-2</v>
      </c>
      <c r="G2471">
        <v>0.33953982060497101</v>
      </c>
      <c r="H2471" t="s">
        <v>12250</v>
      </c>
    </row>
    <row r="2472" spans="1:8">
      <c r="A2472">
        <v>283377</v>
      </c>
      <c r="B2472">
        <v>509.721142535799</v>
      </c>
      <c r="C2472">
        <v>0.30862721304677498</v>
      </c>
      <c r="D2472">
        <v>0.16201650334412601</v>
      </c>
      <c r="E2472">
        <v>1.9049121952178301</v>
      </c>
      <c r="F2472">
        <v>5.6791485732362298E-2</v>
      </c>
      <c r="G2472">
        <v>0.33964813005838002</v>
      </c>
      <c r="H2472" t="s">
        <v>5273</v>
      </c>
    </row>
    <row r="2473" spans="1:8">
      <c r="A2473">
        <v>124056</v>
      </c>
      <c r="B2473">
        <v>35.721088157910302</v>
      </c>
      <c r="C2473">
        <v>1.4461240762967</v>
      </c>
      <c r="D2473">
        <v>0.75930427839148096</v>
      </c>
      <c r="E2473">
        <v>1.90453829571485</v>
      </c>
      <c r="F2473">
        <v>5.6840114077053902E-2</v>
      </c>
      <c r="G2473">
        <v>0.33980454121430498</v>
      </c>
      <c r="H2473" t="s">
        <v>1856</v>
      </c>
    </row>
    <row r="2474" spans="1:8">
      <c r="A2474">
        <v>150590</v>
      </c>
      <c r="B2474">
        <v>27.584036047806901</v>
      </c>
      <c r="C2474">
        <v>1.13712059687467</v>
      </c>
      <c r="D2474">
        <v>0.59722228138965605</v>
      </c>
      <c r="E2474">
        <v>1.9040156945061499</v>
      </c>
      <c r="F2474">
        <v>5.6908140207737302E-2</v>
      </c>
      <c r="G2474">
        <v>0.33994238316901598</v>
      </c>
      <c r="H2474" t="s">
        <v>2579</v>
      </c>
    </row>
    <row r="2475" spans="1:8">
      <c r="A2475">
        <v>5157</v>
      </c>
      <c r="B2475">
        <v>239.144980329802</v>
      </c>
      <c r="C2475">
        <v>-0.42907434212582102</v>
      </c>
      <c r="D2475">
        <v>0.225332249661609</v>
      </c>
      <c r="E2475">
        <v>-1.9041852321191499</v>
      </c>
      <c r="F2475">
        <v>5.6886064359497501E-2</v>
      </c>
      <c r="G2475">
        <v>0.33994238316901598</v>
      </c>
      <c r="H2475" t="s">
        <v>8097</v>
      </c>
    </row>
    <row r="2476" spans="1:8">
      <c r="A2476">
        <v>643641</v>
      </c>
      <c r="B2476">
        <v>532.71662187116397</v>
      </c>
      <c r="C2476">
        <v>0.23776422557560201</v>
      </c>
      <c r="D2476">
        <v>0.124899861657529</v>
      </c>
      <c r="E2476">
        <v>1.90363882249561</v>
      </c>
      <c r="F2476">
        <v>5.6957239036628401E-2</v>
      </c>
      <c r="G2476">
        <v>0.34010130213064099</v>
      </c>
      <c r="H2476" t="s">
        <v>10838</v>
      </c>
    </row>
    <row r="2477" spans="1:8">
      <c r="A2477">
        <v>5743</v>
      </c>
      <c r="B2477">
        <v>420.799997028284</v>
      </c>
      <c r="C2477">
        <v>-0.393229971314905</v>
      </c>
      <c r="D2477">
        <v>0.20668173246642399</v>
      </c>
      <c r="E2477">
        <v>-1.9025869709060299</v>
      </c>
      <c r="F2477">
        <v>5.7094460580494097E-2</v>
      </c>
      <c r="G2477">
        <v>0.34078608350433898</v>
      </c>
      <c r="H2477" t="s">
        <v>9887</v>
      </c>
    </row>
    <row r="2478" spans="1:8">
      <c r="A2478">
        <v>55331</v>
      </c>
      <c r="B2478">
        <v>2703.1444259865898</v>
      </c>
      <c r="C2478">
        <v>0.23031928620605599</v>
      </c>
      <c r="D2478">
        <v>0.121127443057296</v>
      </c>
      <c r="E2478">
        <v>1.9014624629458201</v>
      </c>
      <c r="F2478">
        <v>5.72414647019708E-2</v>
      </c>
      <c r="G2478">
        <v>0.34123161524315898</v>
      </c>
      <c r="H2478" t="s">
        <v>9083</v>
      </c>
    </row>
    <row r="2479" spans="1:8">
      <c r="A2479">
        <v>351</v>
      </c>
      <c r="B2479">
        <v>6187.8232049753797</v>
      </c>
      <c r="C2479">
        <v>0.30458844746473701</v>
      </c>
      <c r="D2479">
        <v>0.16038135746184701</v>
      </c>
      <c r="E2479">
        <v>1.8991511998967601</v>
      </c>
      <c r="F2479">
        <v>5.7544598907610503E-2</v>
      </c>
      <c r="G2479">
        <v>0.34123161524315898</v>
      </c>
      <c r="H2479" t="s">
        <v>6276</v>
      </c>
    </row>
    <row r="2480" spans="1:8">
      <c r="A2480">
        <v>29121</v>
      </c>
      <c r="B2480">
        <v>351.53782589369098</v>
      </c>
      <c r="C2480">
        <v>0.39369675141788002</v>
      </c>
      <c r="D2480">
        <v>0.207166072002161</v>
      </c>
      <c r="E2480">
        <v>1.9003920266141501</v>
      </c>
      <c r="F2480">
        <v>5.7381692497062202E-2</v>
      </c>
      <c r="G2480">
        <v>0.34123161524315898</v>
      </c>
      <c r="H2480" t="s">
        <v>5654</v>
      </c>
    </row>
    <row r="2481" spans="1:8">
      <c r="A2481">
        <v>643911</v>
      </c>
      <c r="B2481">
        <v>45.899721463774704</v>
      </c>
      <c r="C2481">
        <v>1.01728042015765</v>
      </c>
      <c r="D2481">
        <v>0.535234530126525</v>
      </c>
      <c r="E2481">
        <v>1.9006255443145199</v>
      </c>
      <c r="F2481">
        <v>5.73510772023808E-2</v>
      </c>
      <c r="G2481">
        <v>0.34123161524315898</v>
      </c>
      <c r="H2481" t="s">
        <v>10856</v>
      </c>
    </row>
    <row r="2482" spans="1:8">
      <c r="A2482">
        <v>1974</v>
      </c>
      <c r="B2482">
        <v>7419.3960504314</v>
      </c>
      <c r="C2482">
        <v>0.177991716577414</v>
      </c>
      <c r="D2482">
        <v>9.3706808106568895E-2</v>
      </c>
      <c r="E2482">
        <v>1.8994534140464101</v>
      </c>
      <c r="F2482">
        <v>5.75048862526545E-2</v>
      </c>
      <c r="G2482">
        <v>0.34123161524315898</v>
      </c>
      <c r="H2482" t="s">
        <v>3208</v>
      </c>
    </row>
    <row r="2483" spans="1:8">
      <c r="A2483">
        <v>9834</v>
      </c>
      <c r="B2483">
        <v>11.2782602358761</v>
      </c>
      <c r="C2483">
        <v>3.58155862583512</v>
      </c>
      <c r="D2483">
        <v>1.8859364379754699</v>
      </c>
      <c r="E2483">
        <v>1.8990876647358701</v>
      </c>
      <c r="F2483">
        <v>5.7552950688582502E-2</v>
      </c>
      <c r="G2483">
        <v>0.34123161524315898</v>
      </c>
      <c r="H2483" t="s">
        <v>15161</v>
      </c>
    </row>
    <row r="2484" spans="1:8">
      <c r="A2484">
        <v>2209</v>
      </c>
      <c r="B2484">
        <v>6078.0111860256202</v>
      </c>
      <c r="C2484">
        <v>0.348017961976685</v>
      </c>
      <c r="D2484">
        <v>0.18315745888550899</v>
      </c>
      <c r="E2484">
        <v>1.9001025898389901</v>
      </c>
      <c r="F2484">
        <v>5.7419657912307499E-2</v>
      </c>
      <c r="G2484">
        <v>0.34123161524315898</v>
      </c>
      <c r="H2484" t="s">
        <v>3535</v>
      </c>
    </row>
    <row r="2485" spans="1:8">
      <c r="A2485">
        <v>2275</v>
      </c>
      <c r="B2485">
        <v>959.84333437595399</v>
      </c>
      <c r="C2485">
        <v>-0.19636378060633899</v>
      </c>
      <c r="D2485">
        <v>0.103365370016198</v>
      </c>
      <c r="E2485">
        <v>-1.8997056806894499</v>
      </c>
      <c r="F2485">
        <v>5.7471754435591001E-2</v>
      </c>
      <c r="G2485">
        <v>0.34123161524315898</v>
      </c>
      <c r="H2485" t="s">
        <v>3660</v>
      </c>
    </row>
    <row r="2486" spans="1:8">
      <c r="A2486">
        <v>23769</v>
      </c>
      <c r="B2486">
        <v>27.330825357622999</v>
      </c>
      <c r="C2486">
        <v>2.44481421972645</v>
      </c>
      <c r="D2486">
        <v>1.28747802926146</v>
      </c>
      <c r="E2486">
        <v>1.89891723521594</v>
      </c>
      <c r="F2486">
        <v>5.7575358852126397E-2</v>
      </c>
      <c r="G2486">
        <v>0.34123161524315898</v>
      </c>
      <c r="H2486" t="s">
        <v>4342</v>
      </c>
    </row>
    <row r="2487" spans="1:8">
      <c r="A2487">
        <v>84793</v>
      </c>
      <c r="B2487">
        <v>131.031603123953</v>
      </c>
      <c r="C2487">
        <v>0.50068088631280006</v>
      </c>
      <c r="D2487">
        <v>0.26334676397516599</v>
      </c>
      <c r="E2487">
        <v>1.90122285444151</v>
      </c>
      <c r="F2487">
        <v>5.7272828774790403E-2</v>
      </c>
      <c r="G2487">
        <v>0.34123161524315898</v>
      </c>
      <c r="H2487" t="s">
        <v>13633</v>
      </c>
    </row>
    <row r="2488" spans="1:8">
      <c r="A2488">
        <v>3587</v>
      </c>
      <c r="B2488">
        <v>10368.068114632801</v>
      </c>
      <c r="C2488">
        <v>-0.31851120514653902</v>
      </c>
      <c r="D2488">
        <v>0.16757836501776199</v>
      </c>
      <c r="E2488">
        <v>-1.9006702035359899</v>
      </c>
      <c r="F2488">
        <v>5.7345223711054001E-2</v>
      </c>
      <c r="G2488">
        <v>0.34123161524315898</v>
      </c>
      <c r="H2488" t="s">
        <v>6315</v>
      </c>
    </row>
    <row r="2489" spans="1:8">
      <c r="A2489">
        <v>55846</v>
      </c>
      <c r="B2489">
        <v>528.19258141281</v>
      </c>
      <c r="C2489">
        <v>0.24764885638206899</v>
      </c>
      <c r="D2489">
        <v>0.13041037663812</v>
      </c>
      <c r="E2489">
        <v>1.8989965581441199</v>
      </c>
      <c r="F2489">
        <v>5.7564928529309799E-2</v>
      </c>
      <c r="G2489">
        <v>0.34123161524315898</v>
      </c>
      <c r="H2489" t="s">
        <v>9405</v>
      </c>
    </row>
    <row r="2490" spans="1:8">
      <c r="A2490">
        <v>10112</v>
      </c>
      <c r="B2490">
        <v>56.060668437587502</v>
      </c>
      <c r="C2490">
        <v>1.4005012248846</v>
      </c>
      <c r="D2490">
        <v>0.73656201351760497</v>
      </c>
      <c r="E2490">
        <v>1.9014030036604901</v>
      </c>
      <c r="F2490">
        <v>5.7249246420669399E-2</v>
      </c>
      <c r="G2490">
        <v>0.34123161524315898</v>
      </c>
      <c r="H2490" t="s">
        <v>551</v>
      </c>
    </row>
    <row r="2491" spans="1:8">
      <c r="A2491">
        <v>5256</v>
      </c>
      <c r="B2491">
        <v>718.60362991153204</v>
      </c>
      <c r="C2491">
        <v>0.309621684756759</v>
      </c>
      <c r="D2491">
        <v>0.16281561952055401</v>
      </c>
      <c r="E2491">
        <v>1.90167064848267</v>
      </c>
      <c r="F2491">
        <v>5.7214225405459403E-2</v>
      </c>
      <c r="G2491">
        <v>0.34123161524315898</v>
      </c>
      <c r="H2491" t="s">
        <v>8270</v>
      </c>
    </row>
    <row r="2492" spans="1:8">
      <c r="A2492">
        <v>79887</v>
      </c>
      <c r="B2492">
        <v>3143.0583966334798</v>
      </c>
      <c r="C2492">
        <v>-0.28196066705320699</v>
      </c>
      <c r="D2492">
        <v>0.14848053054020099</v>
      </c>
      <c r="E2492">
        <v>-1.8989740003445501</v>
      </c>
      <c r="F2492">
        <v>5.75678945374467E-2</v>
      </c>
      <c r="G2492">
        <v>0.34123161524315898</v>
      </c>
      <c r="H2492" t="s">
        <v>12597</v>
      </c>
    </row>
    <row r="2493" spans="1:8">
      <c r="A2493">
        <v>440400</v>
      </c>
      <c r="B2493">
        <v>6489.3514555035499</v>
      </c>
      <c r="C2493">
        <v>-0.25438385805852098</v>
      </c>
      <c r="D2493">
        <v>0.13381950877976101</v>
      </c>
      <c r="E2493">
        <v>-1.9009474805141</v>
      </c>
      <c r="F2493">
        <v>5.7308892090332297E-2</v>
      </c>
      <c r="G2493">
        <v>0.34123161524315898</v>
      </c>
      <c r="H2493" t="s">
        <v>7201</v>
      </c>
    </row>
    <row r="2494" spans="1:8">
      <c r="A2494">
        <v>55197</v>
      </c>
      <c r="B2494">
        <v>1130.5582819851199</v>
      </c>
      <c r="C2494">
        <v>0.53300176019577805</v>
      </c>
      <c r="D2494">
        <v>0.28046785957346598</v>
      </c>
      <c r="E2494">
        <v>1.90040228141065</v>
      </c>
      <c r="F2494">
        <v>5.73803477586253E-2</v>
      </c>
      <c r="G2494">
        <v>0.34123161524315898</v>
      </c>
      <c r="H2494" t="s">
        <v>8966</v>
      </c>
    </row>
    <row r="2495" spans="1:8">
      <c r="A2495">
        <v>115650</v>
      </c>
      <c r="B2495">
        <v>12.231290302103901</v>
      </c>
      <c r="C2495">
        <v>2.05631347090242</v>
      </c>
      <c r="D2495">
        <v>1.0826012436257899</v>
      </c>
      <c r="E2495">
        <v>1.89941909175674</v>
      </c>
      <c r="F2495">
        <v>5.7509395249031203E-2</v>
      </c>
      <c r="G2495">
        <v>0.34123161524315898</v>
      </c>
      <c r="H2495" t="s">
        <v>1627</v>
      </c>
    </row>
    <row r="2496" spans="1:8">
      <c r="A2496">
        <v>25820</v>
      </c>
      <c r="B2496">
        <v>3018.4962154426698</v>
      </c>
      <c r="C2496">
        <v>-0.18837160780669901</v>
      </c>
      <c r="D2496">
        <v>9.9224383100650598E-2</v>
      </c>
      <c r="E2496">
        <v>-1.8984407049990899</v>
      </c>
      <c r="F2496">
        <v>5.76380517952534E-2</v>
      </c>
      <c r="G2496">
        <v>0.34146932017728698</v>
      </c>
      <c r="H2496" t="s">
        <v>4570</v>
      </c>
    </row>
    <row r="2497" spans="1:8">
      <c r="A2497">
        <v>221</v>
      </c>
      <c r="B2497">
        <v>1505.7139936583201</v>
      </c>
      <c r="C2497">
        <v>-0.408393423159227</v>
      </c>
      <c r="D2497">
        <v>0.21514986124959801</v>
      </c>
      <c r="E2497">
        <v>-1.8981812062869301</v>
      </c>
      <c r="F2497">
        <v>5.7672215648151802E-2</v>
      </c>
      <c r="G2497">
        <v>0.34153788812550201</v>
      </c>
      <c r="H2497" t="s">
        <v>3544</v>
      </c>
    </row>
    <row r="2498" spans="1:8">
      <c r="A2498">
        <v>11004</v>
      </c>
      <c r="B2498">
        <v>130.24839715795301</v>
      </c>
      <c r="C2498">
        <v>1.31159707126592</v>
      </c>
      <c r="D2498">
        <v>0.69114980620519095</v>
      </c>
      <c r="E2498">
        <v>1.8977030153091501</v>
      </c>
      <c r="F2498">
        <v>5.7735215144506302E-2</v>
      </c>
      <c r="G2498">
        <v>0.34157553228495502</v>
      </c>
      <c r="H2498" t="s">
        <v>1207</v>
      </c>
    </row>
    <row r="2499" spans="1:8">
      <c r="A2499">
        <v>112611</v>
      </c>
      <c r="B2499">
        <v>185.87568670726299</v>
      </c>
      <c r="C2499">
        <v>0.56198271068084205</v>
      </c>
      <c r="D2499">
        <v>0.296118386443538</v>
      </c>
      <c r="E2499">
        <v>1.89783119322783</v>
      </c>
      <c r="F2499">
        <v>5.7718322674740301E-2</v>
      </c>
      <c r="G2499">
        <v>0.34157553228495502</v>
      </c>
      <c r="H2499" t="s">
        <v>1410</v>
      </c>
    </row>
    <row r="2500" spans="1:8">
      <c r="A2500">
        <v>9966</v>
      </c>
      <c r="B2500">
        <v>208.07825686686101</v>
      </c>
      <c r="C2500">
        <v>0.47676335456954999</v>
      </c>
      <c r="D2500">
        <v>0.25124298864560801</v>
      </c>
      <c r="E2500">
        <v>1.8976185450573899</v>
      </c>
      <c r="F2500">
        <v>5.7746349660714701E-2</v>
      </c>
      <c r="G2500">
        <v>0.34157553228495502</v>
      </c>
      <c r="H2500" t="s">
        <v>15282</v>
      </c>
    </row>
    <row r="2501" spans="1:8">
      <c r="A2501">
        <v>54617</v>
      </c>
      <c r="B2501">
        <v>1789.85922380325</v>
      </c>
      <c r="C2501">
        <v>-0.15796028480282601</v>
      </c>
      <c r="D2501">
        <v>8.3262835037768101E-2</v>
      </c>
      <c r="E2501">
        <v>-1.8971283494151401</v>
      </c>
      <c r="F2501">
        <v>5.7811000446240102E-2</v>
      </c>
      <c r="G2501">
        <v>0.34179472989123399</v>
      </c>
      <c r="H2501" t="s">
        <v>8567</v>
      </c>
    </row>
    <row r="2502" spans="1:8">
      <c r="A2502">
        <v>9860</v>
      </c>
      <c r="B2502">
        <v>348.52496215907303</v>
      </c>
      <c r="C2502">
        <v>-0.29550479146094599</v>
      </c>
      <c r="D2502">
        <v>0.15577522263443999</v>
      </c>
      <c r="E2502">
        <v>-1.8969948266702901</v>
      </c>
      <c r="F2502">
        <v>5.7828620878482499E-2</v>
      </c>
      <c r="G2502">
        <v>0.34179472989123399</v>
      </c>
      <c r="H2502" t="s">
        <v>15184</v>
      </c>
    </row>
    <row r="2503" spans="1:8">
      <c r="A2503">
        <v>90649</v>
      </c>
      <c r="B2503">
        <v>65.621552474377296</v>
      </c>
      <c r="C2503">
        <v>-0.99298756581799297</v>
      </c>
      <c r="D2503">
        <v>0.52351264680528098</v>
      </c>
      <c r="E2503">
        <v>-1.89677856280582</v>
      </c>
      <c r="F2503">
        <v>5.7857169776670402E-2</v>
      </c>
      <c r="G2503">
        <v>0.34182983581613102</v>
      </c>
      <c r="H2503" t="s">
        <v>14324</v>
      </c>
    </row>
    <row r="2504" spans="1:8">
      <c r="A2504">
        <v>4881</v>
      </c>
      <c r="B2504">
        <v>8.3404575184388108</v>
      </c>
      <c r="C2504">
        <v>-2.5008504013672699</v>
      </c>
      <c r="D2504">
        <v>1.31885956455818</v>
      </c>
      <c r="E2504">
        <v>-1.8962219091196799</v>
      </c>
      <c r="F2504">
        <v>5.79307072712546E-2</v>
      </c>
      <c r="G2504">
        <v>0.341897759590224</v>
      </c>
      <c r="H2504" t="s">
        <v>7513</v>
      </c>
    </row>
    <row r="2505" spans="1:8">
      <c r="A2505">
        <v>7099</v>
      </c>
      <c r="B2505">
        <v>9180.2422381705801</v>
      </c>
      <c r="C2505">
        <v>-0.28243443752334502</v>
      </c>
      <c r="D2505">
        <v>0.14894932518753701</v>
      </c>
      <c r="E2505">
        <v>-1.89617802677348</v>
      </c>
      <c r="F2505">
        <v>5.7936507710176201E-2</v>
      </c>
      <c r="G2505">
        <v>0.341897759590224</v>
      </c>
      <c r="H2505" t="s">
        <v>11669</v>
      </c>
    </row>
    <row r="2506" spans="1:8">
      <c r="A2506">
        <v>92092</v>
      </c>
      <c r="B2506">
        <v>43.3896245819342</v>
      </c>
      <c r="C2506">
        <v>1.34999917743052</v>
      </c>
      <c r="D2506">
        <v>0.71186708485754202</v>
      </c>
      <c r="E2506">
        <v>1.8964202814640401</v>
      </c>
      <c r="F2506">
        <v>5.7904492118443597E-2</v>
      </c>
      <c r="G2506">
        <v>0.341897759590224</v>
      </c>
      <c r="H2506" t="s">
        <v>14545</v>
      </c>
    </row>
    <row r="2507" spans="1:8">
      <c r="A2507">
        <v>116254</v>
      </c>
      <c r="B2507">
        <v>895.087611636161</v>
      </c>
      <c r="C2507">
        <v>-0.30091558592413498</v>
      </c>
      <c r="D2507">
        <v>0.158775021588385</v>
      </c>
      <c r="E2507">
        <v>-1.89523253036766</v>
      </c>
      <c r="F2507">
        <v>5.8061602226116102E-2</v>
      </c>
      <c r="G2507">
        <v>0.34250228796591897</v>
      </c>
      <c r="H2507" t="s">
        <v>1666</v>
      </c>
    </row>
    <row r="2508" spans="1:8">
      <c r="A2508">
        <v>1296</v>
      </c>
      <c r="B2508">
        <v>403.67227640451699</v>
      </c>
      <c r="C2508">
        <v>0.50499431293473096</v>
      </c>
      <c r="D2508">
        <v>0.26648714953570701</v>
      </c>
      <c r="E2508">
        <v>1.895004370059</v>
      </c>
      <c r="F2508">
        <v>5.8091822716168903E-2</v>
      </c>
      <c r="G2508">
        <v>0.34254690625809597</v>
      </c>
      <c r="H2508" t="s">
        <v>2042</v>
      </c>
    </row>
    <row r="2509" spans="1:8">
      <c r="A2509">
        <v>79868</v>
      </c>
      <c r="B2509">
        <v>692.85671549049005</v>
      </c>
      <c r="C2509">
        <v>0.323093410641145</v>
      </c>
      <c r="D2509">
        <v>0.17072082104936001</v>
      </c>
      <c r="E2509">
        <v>1.89252493430623</v>
      </c>
      <c r="F2509">
        <v>5.8421074686578797E-2</v>
      </c>
      <c r="G2509">
        <v>0.34395180225326499</v>
      </c>
      <c r="H2509" t="s">
        <v>12581</v>
      </c>
    </row>
    <row r="2510" spans="1:8">
      <c r="A2510">
        <v>83706</v>
      </c>
      <c r="B2510">
        <v>14877.8755412064</v>
      </c>
      <c r="C2510">
        <v>-0.30484708103925401</v>
      </c>
      <c r="D2510">
        <v>0.161079456278092</v>
      </c>
      <c r="E2510">
        <v>-1.89252613637432</v>
      </c>
      <c r="F2510">
        <v>5.8420914685435803E-2</v>
      </c>
      <c r="G2510">
        <v>0.34395180225326499</v>
      </c>
      <c r="H2510" t="s">
        <v>13191</v>
      </c>
    </row>
    <row r="2511" spans="1:8">
      <c r="A2511">
        <v>220134</v>
      </c>
      <c r="B2511">
        <v>40.037964674053597</v>
      </c>
      <c r="C2511">
        <v>1.9293900384088201</v>
      </c>
      <c r="D2511">
        <v>1.0193059960075599</v>
      </c>
      <c r="E2511">
        <v>1.8928467466746</v>
      </c>
      <c r="F2511">
        <v>5.8378252879591599E-2</v>
      </c>
      <c r="G2511">
        <v>0.34395180225326499</v>
      </c>
      <c r="H2511" t="s">
        <v>3523</v>
      </c>
    </row>
    <row r="2512" spans="1:8">
      <c r="A2512">
        <v>1351</v>
      </c>
      <c r="B2512">
        <v>3718.74202203187</v>
      </c>
      <c r="C2512">
        <v>-0.26819894851892301</v>
      </c>
      <c r="D2512">
        <v>0.14177494858877501</v>
      </c>
      <c r="E2512">
        <v>-1.8917231230804099</v>
      </c>
      <c r="F2512">
        <v>5.85278808086208E-2</v>
      </c>
      <c r="G2512">
        <v>0.34444648888499002</v>
      </c>
      <c r="H2512" t="s">
        <v>2160</v>
      </c>
    </row>
    <row r="2513" spans="1:8">
      <c r="A2513">
        <v>396</v>
      </c>
      <c r="B2513">
        <v>9199.9061082591797</v>
      </c>
      <c r="C2513">
        <v>-0.20052945847228501</v>
      </c>
      <c r="D2513">
        <v>0.10601481805643</v>
      </c>
      <c r="E2513">
        <v>-1.89152292244228</v>
      </c>
      <c r="F2513">
        <v>5.8554574035970398E-2</v>
      </c>
      <c r="G2513">
        <v>0.34446949605052002</v>
      </c>
      <c r="H2513" t="s">
        <v>6780</v>
      </c>
    </row>
    <row r="2514" spans="1:8">
      <c r="A2514">
        <v>64332</v>
      </c>
      <c r="B2514">
        <v>3626.1439379798098</v>
      </c>
      <c r="C2514">
        <v>-0.33940383986453398</v>
      </c>
      <c r="D2514">
        <v>0.17948684142318</v>
      </c>
      <c r="E2514">
        <v>-1.8909678123106199</v>
      </c>
      <c r="F2514">
        <v>5.8628641080494599E-2</v>
      </c>
      <c r="G2514">
        <v>0.34477107137145002</v>
      </c>
      <c r="H2514" t="s">
        <v>10825</v>
      </c>
    </row>
    <row r="2515" spans="1:8">
      <c r="A2515">
        <v>1267</v>
      </c>
      <c r="B2515">
        <v>5155.8365647370001</v>
      </c>
      <c r="C2515">
        <v>-0.20555303703112399</v>
      </c>
      <c r="D2515">
        <v>0.108747366826033</v>
      </c>
      <c r="E2515">
        <v>-1.89018863656675</v>
      </c>
      <c r="F2515">
        <v>5.8732735911828898E-2</v>
      </c>
      <c r="G2515">
        <v>0.34524892466988399</v>
      </c>
      <c r="H2515" t="s">
        <v>1960</v>
      </c>
    </row>
    <row r="2516" spans="1:8">
      <c r="A2516">
        <v>309</v>
      </c>
      <c r="B2516">
        <v>18535.297393987501</v>
      </c>
      <c r="C2516">
        <v>-0.23033852771017799</v>
      </c>
      <c r="D2516">
        <v>0.121897880850226</v>
      </c>
      <c r="E2516">
        <v>-1.88960239590377</v>
      </c>
      <c r="F2516">
        <v>5.8811156503833902E-2</v>
      </c>
      <c r="G2516">
        <v>0.34555366678428501</v>
      </c>
      <c r="H2516" t="s">
        <v>5883</v>
      </c>
    </row>
    <row r="2517" spans="1:8">
      <c r="A2517">
        <v>10166</v>
      </c>
      <c r="B2517">
        <v>214.50489236331299</v>
      </c>
      <c r="C2517">
        <v>0.88507198599350101</v>
      </c>
      <c r="D2517">
        <v>0.46842602390890398</v>
      </c>
      <c r="E2517">
        <v>1.88945946813071</v>
      </c>
      <c r="F2517">
        <v>5.8830288928021002E-2</v>
      </c>
      <c r="G2517">
        <v>0.34555366678428501</v>
      </c>
      <c r="H2517" t="s">
        <v>594</v>
      </c>
    </row>
    <row r="2518" spans="1:8">
      <c r="A2518">
        <v>10076</v>
      </c>
      <c r="B2518">
        <v>188.042585757409</v>
      </c>
      <c r="C2518">
        <v>-0.98264085163679005</v>
      </c>
      <c r="D2518">
        <v>0.52017432687407805</v>
      </c>
      <c r="E2518">
        <v>-1.88906064922859</v>
      </c>
      <c r="F2518">
        <v>5.8883702470280297E-2</v>
      </c>
      <c r="G2518">
        <v>0.34573308646530798</v>
      </c>
      <c r="H2518" t="s">
        <v>525</v>
      </c>
    </row>
    <row r="2519" spans="1:8">
      <c r="A2519">
        <v>11336</v>
      </c>
      <c r="B2519">
        <v>6112.1130927977802</v>
      </c>
      <c r="C2519">
        <v>-0.19283310031473599</v>
      </c>
      <c r="D2519">
        <v>0.10213179065366799</v>
      </c>
      <c r="E2519">
        <v>-1.88808106741847</v>
      </c>
      <c r="F2519">
        <v>5.9015068107984001E-2</v>
      </c>
      <c r="G2519">
        <v>0.34583287392426698</v>
      </c>
      <c r="H2519" t="s">
        <v>1486</v>
      </c>
    </row>
    <row r="2520" spans="1:8">
      <c r="A2520">
        <v>2161</v>
      </c>
      <c r="B2520">
        <v>8.9714082154638195</v>
      </c>
      <c r="C2520">
        <v>-2.3175483181586398</v>
      </c>
      <c r="D2520">
        <v>1.227114704341</v>
      </c>
      <c r="E2520">
        <v>-1.8886158807812801</v>
      </c>
      <c r="F2520">
        <v>5.8943317485553801E-2</v>
      </c>
      <c r="G2520">
        <v>0.34583287392426698</v>
      </c>
      <c r="H2520" t="s">
        <v>3456</v>
      </c>
    </row>
    <row r="2521" spans="1:8">
      <c r="A2521">
        <v>4055</v>
      </c>
      <c r="B2521">
        <v>6510.8021814324002</v>
      </c>
      <c r="C2521">
        <v>-0.290665020737647</v>
      </c>
      <c r="D2521">
        <v>0.15393417240784801</v>
      </c>
      <c r="E2521">
        <v>-1.8882423323622399</v>
      </c>
      <c r="F2521">
        <v>5.89934251534978E-2</v>
      </c>
      <c r="G2521">
        <v>0.34583287392426698</v>
      </c>
      <c r="H2521" t="s">
        <v>6963</v>
      </c>
    </row>
    <row r="2522" spans="1:8">
      <c r="A2522">
        <v>10474</v>
      </c>
      <c r="B2522">
        <v>4561.9977669755199</v>
      </c>
      <c r="C2522">
        <v>-0.159615787026675</v>
      </c>
      <c r="D2522">
        <v>8.4523751590372495E-2</v>
      </c>
      <c r="E2522">
        <v>-1.88841342253975</v>
      </c>
      <c r="F2522">
        <v>5.8970470783426002E-2</v>
      </c>
      <c r="G2522">
        <v>0.34583287392426698</v>
      </c>
      <c r="H2522" t="s">
        <v>836</v>
      </c>
    </row>
    <row r="2523" spans="1:8">
      <c r="A2523">
        <v>6891</v>
      </c>
      <c r="B2523">
        <v>5077.9378648079801</v>
      </c>
      <c r="C2523">
        <v>-0.183137476584112</v>
      </c>
      <c r="D2523">
        <v>9.6970621259781106E-2</v>
      </c>
      <c r="E2523">
        <v>-1.88858722574843</v>
      </c>
      <c r="F2523">
        <v>5.8947160011036601E-2</v>
      </c>
      <c r="G2523">
        <v>0.34583287392426698</v>
      </c>
      <c r="H2523" t="s">
        <v>11516</v>
      </c>
    </row>
    <row r="2524" spans="1:8">
      <c r="A2524">
        <v>81631</v>
      </c>
      <c r="B2524">
        <v>4001.8423977264101</v>
      </c>
      <c r="C2524">
        <v>-0.17221087179286401</v>
      </c>
      <c r="D2524">
        <v>9.12451096311582E-2</v>
      </c>
      <c r="E2524">
        <v>-1.8873435791682001</v>
      </c>
      <c r="F2524">
        <v>5.9114128526690603E-2</v>
      </c>
      <c r="G2524">
        <v>0.34627915892872302</v>
      </c>
      <c r="H2524" t="s">
        <v>12984</v>
      </c>
    </row>
    <row r="2525" spans="1:8">
      <c r="A2525">
        <v>3659</v>
      </c>
      <c r="B2525">
        <v>879.66337391727905</v>
      </c>
      <c r="C2525">
        <v>-0.313135089453346</v>
      </c>
      <c r="D2525">
        <v>0.165988539213834</v>
      </c>
      <c r="E2525">
        <v>-1.8864862052310201</v>
      </c>
      <c r="F2525">
        <v>5.92294656073084E-2</v>
      </c>
      <c r="G2525">
        <v>0.34682040686169502</v>
      </c>
      <c r="H2525" t="s">
        <v>6365</v>
      </c>
    </row>
    <row r="2526" spans="1:8">
      <c r="A2526">
        <v>92799</v>
      </c>
      <c r="B2526">
        <v>4589.4072816854105</v>
      </c>
      <c r="C2526">
        <v>-0.21725560946117001</v>
      </c>
      <c r="D2526">
        <v>0.115200591418606</v>
      </c>
      <c r="E2526">
        <v>-1.88588970582386</v>
      </c>
      <c r="F2526">
        <v>5.9309819009317498E-2</v>
      </c>
      <c r="G2526">
        <v>0.34715646674481998</v>
      </c>
      <c r="H2526" t="s">
        <v>14640</v>
      </c>
    </row>
    <row r="2527" spans="1:8">
      <c r="A2527">
        <v>10677</v>
      </c>
      <c r="B2527">
        <v>217.401888688345</v>
      </c>
      <c r="C2527">
        <v>0.55618334009660397</v>
      </c>
      <c r="D2527">
        <v>0.29504758409376702</v>
      </c>
      <c r="E2527">
        <v>1.8850631900779999</v>
      </c>
      <c r="F2527">
        <v>5.9421307010291198E-2</v>
      </c>
      <c r="G2527">
        <v>0.34754609354813298</v>
      </c>
      <c r="H2527" t="s">
        <v>1000</v>
      </c>
    </row>
    <row r="2528" spans="1:8">
      <c r="A2528">
        <v>687</v>
      </c>
      <c r="B2528">
        <v>931.93336231705405</v>
      </c>
      <c r="C2528">
        <v>-0.249296826626874</v>
      </c>
      <c r="D2528">
        <v>0.13227296143258499</v>
      </c>
      <c r="E2528">
        <v>-1.8847149404296899</v>
      </c>
      <c r="F2528">
        <v>5.9468334149680599E-2</v>
      </c>
      <c r="G2528">
        <v>0.34754609354813298</v>
      </c>
      <c r="H2528" t="s">
        <v>11495</v>
      </c>
    </row>
    <row r="2529" spans="1:8">
      <c r="A2529">
        <v>734</v>
      </c>
      <c r="B2529">
        <v>1620.56785817384</v>
      </c>
      <c r="C2529">
        <v>-0.19888108197919099</v>
      </c>
      <c r="D2529">
        <v>0.10552080682114701</v>
      </c>
      <c r="E2529">
        <v>-1.8847570253730701</v>
      </c>
      <c r="F2529">
        <v>5.9462649418602499E-2</v>
      </c>
      <c r="G2529">
        <v>0.34754609354813298</v>
      </c>
      <c r="H2529" t="s">
        <v>11924</v>
      </c>
    </row>
    <row r="2530" spans="1:8">
      <c r="A2530">
        <v>57405</v>
      </c>
      <c r="B2530">
        <v>35.014223973977202</v>
      </c>
      <c r="C2530">
        <v>1.67721761964133</v>
      </c>
      <c r="D2530">
        <v>0.889825432210263</v>
      </c>
      <c r="E2530">
        <v>1.8848838872533</v>
      </c>
      <c r="F2530">
        <v>5.9445515954603297E-2</v>
      </c>
      <c r="G2530">
        <v>0.34754609354813298</v>
      </c>
      <c r="H2530" t="s">
        <v>9876</v>
      </c>
    </row>
    <row r="2531" spans="1:8">
      <c r="A2531">
        <v>374407</v>
      </c>
      <c r="B2531">
        <v>30.206185723614102</v>
      </c>
      <c r="C2531">
        <v>1.6673541571857899</v>
      </c>
      <c r="D2531">
        <v>0.88503463758053103</v>
      </c>
      <c r="E2531">
        <v>1.88394226212878</v>
      </c>
      <c r="F2531">
        <v>5.9572785807982698E-2</v>
      </c>
      <c r="G2531">
        <v>0.34802200488056001</v>
      </c>
      <c r="H2531" t="s">
        <v>6441</v>
      </c>
    </row>
    <row r="2532" spans="1:8">
      <c r="A2532">
        <v>10068</v>
      </c>
      <c r="B2532">
        <v>1048.6150058767801</v>
      </c>
      <c r="C2532">
        <v>-0.39473469211850798</v>
      </c>
      <c r="D2532">
        <v>0.20955834145746199</v>
      </c>
      <c r="E2532">
        <v>-1.88365058328463</v>
      </c>
      <c r="F2532">
        <v>5.9612254885729098E-2</v>
      </c>
      <c r="G2532">
        <v>0.34811806937710998</v>
      </c>
      <c r="H2532" t="s">
        <v>520</v>
      </c>
    </row>
    <row r="2533" spans="1:8">
      <c r="A2533">
        <v>22944</v>
      </c>
      <c r="B2533">
        <v>677.46920312391001</v>
      </c>
      <c r="C2533">
        <v>-0.18723687956860699</v>
      </c>
      <c r="D2533">
        <v>9.9416680860893003E-2</v>
      </c>
      <c r="E2533">
        <v>-1.88335476448459</v>
      </c>
      <c r="F2533">
        <v>5.96523063246195E-2</v>
      </c>
      <c r="G2533">
        <v>0.34813749342890399</v>
      </c>
      <c r="H2533" t="s">
        <v>3777</v>
      </c>
    </row>
    <row r="2534" spans="1:8">
      <c r="A2534">
        <v>60685</v>
      </c>
      <c r="B2534">
        <v>4916.5582276466303</v>
      </c>
      <c r="C2534">
        <v>-0.216707169654001</v>
      </c>
      <c r="D2534">
        <v>0.115068652284846</v>
      </c>
      <c r="E2534">
        <v>-1.8832858936902701</v>
      </c>
      <c r="F2534">
        <v>5.96616340680131E-2</v>
      </c>
      <c r="G2534">
        <v>0.34813749342890399</v>
      </c>
      <c r="H2534" t="s">
        <v>10444</v>
      </c>
    </row>
    <row r="2535" spans="1:8">
      <c r="A2535">
        <v>55092</v>
      </c>
      <c r="B2535">
        <v>4343.8284220346104</v>
      </c>
      <c r="C2535">
        <v>-0.226480771287316</v>
      </c>
      <c r="D2535">
        <v>0.12028627049342799</v>
      </c>
      <c r="E2535">
        <v>-1.88284806202958</v>
      </c>
      <c r="F2535">
        <v>5.9720961544528002E-2</v>
      </c>
      <c r="G2535">
        <v>0.34834923518199001</v>
      </c>
      <c r="H2535" t="s">
        <v>8877</v>
      </c>
    </row>
    <row r="2536" spans="1:8">
      <c r="A2536">
        <v>85403</v>
      </c>
      <c r="B2536">
        <v>1680.63353461886</v>
      </c>
      <c r="C2536">
        <v>-0.209370387301686</v>
      </c>
      <c r="D2536">
        <v>0.111284137847494</v>
      </c>
      <c r="E2536">
        <v>-1.8814036874564399</v>
      </c>
      <c r="F2536">
        <v>5.9917025645131503E-2</v>
      </c>
      <c r="G2536">
        <v>0.349223404290186</v>
      </c>
      <c r="H2536" t="s">
        <v>13836</v>
      </c>
    </row>
    <row r="2537" spans="1:8">
      <c r="A2537">
        <v>114823</v>
      </c>
      <c r="B2537">
        <v>2959.7004454549401</v>
      </c>
      <c r="C2537">
        <v>0.30867940820335299</v>
      </c>
      <c r="D2537">
        <v>0.16406248164314599</v>
      </c>
      <c r="E2537">
        <v>1.8814746986137001</v>
      </c>
      <c r="F2537">
        <v>5.9907373898100101E-2</v>
      </c>
      <c r="G2537">
        <v>0.349223404290186</v>
      </c>
      <c r="H2537" t="s">
        <v>1564</v>
      </c>
    </row>
    <row r="2538" spans="1:8">
      <c r="A2538">
        <v>100505573</v>
      </c>
      <c r="B2538">
        <v>1689.2910239906</v>
      </c>
      <c r="C2538">
        <v>0.23939505346604001</v>
      </c>
      <c r="D2538">
        <v>0.12726425119592899</v>
      </c>
      <c r="E2538">
        <v>1.8810864104914999</v>
      </c>
      <c r="F2538">
        <v>5.9960165284859999E-2</v>
      </c>
      <c r="G2538">
        <v>0.34928528410627402</v>
      </c>
      <c r="H2538" t="s">
        <v>310</v>
      </c>
    </row>
    <row r="2539" spans="1:8">
      <c r="A2539">
        <v>5935</v>
      </c>
      <c r="B2539">
        <v>1981.74666596155</v>
      </c>
      <c r="C2539">
        <v>0.15032311498928899</v>
      </c>
      <c r="D2539">
        <v>7.9917197201512899E-2</v>
      </c>
      <c r="E2539">
        <v>1.88098582349236</v>
      </c>
      <c r="F2539">
        <v>5.99738473139683E-2</v>
      </c>
      <c r="G2539">
        <v>0.34928528410627402</v>
      </c>
      <c r="H2539" t="s">
        <v>10315</v>
      </c>
    </row>
    <row r="2540" spans="1:8">
      <c r="A2540">
        <v>1652</v>
      </c>
      <c r="B2540">
        <v>278.42965136950198</v>
      </c>
      <c r="C2540">
        <v>0.36032203081875203</v>
      </c>
      <c r="D2540">
        <v>0.19158103618102601</v>
      </c>
      <c r="E2540">
        <v>1.8807813027917999</v>
      </c>
      <c r="F2540">
        <v>6.0001674580718298E-2</v>
      </c>
      <c r="G2540">
        <v>0.34928543726368899</v>
      </c>
      <c r="H2540" t="s">
        <v>2910</v>
      </c>
    </row>
    <row r="2541" spans="1:8">
      <c r="A2541">
        <v>23026</v>
      </c>
      <c r="B2541">
        <v>29.4598907703183</v>
      </c>
      <c r="C2541">
        <v>2.78199545442261</v>
      </c>
      <c r="D2541">
        <v>1.47937117224305</v>
      </c>
      <c r="E2541">
        <v>1.8805256629440099</v>
      </c>
      <c r="F2541">
        <v>6.0036472218418603E-2</v>
      </c>
      <c r="G2541">
        <v>0.34928543726368899</v>
      </c>
      <c r="H2541" t="s">
        <v>3825</v>
      </c>
    </row>
    <row r="2542" spans="1:8">
      <c r="A2542">
        <v>144100</v>
      </c>
      <c r="B2542">
        <v>405.08531862121498</v>
      </c>
      <c r="C2542">
        <v>-0.32744041363277199</v>
      </c>
      <c r="D2542">
        <v>0.17412630915662999</v>
      </c>
      <c r="E2542">
        <v>-1.88047639221614</v>
      </c>
      <c r="F2542">
        <v>6.0043180861718899E-2</v>
      </c>
      <c r="G2542">
        <v>0.34928543726368899</v>
      </c>
      <c r="H2542" t="s">
        <v>2333</v>
      </c>
    </row>
    <row r="2543" spans="1:8">
      <c r="A2543">
        <v>112</v>
      </c>
      <c r="B2543">
        <v>1248.7582229644199</v>
      </c>
      <c r="C2543">
        <v>0.26938389907619897</v>
      </c>
      <c r="D2543">
        <v>0.143296807181441</v>
      </c>
      <c r="E2543">
        <v>1.87990161382386</v>
      </c>
      <c r="F2543">
        <v>6.0121487932331498E-2</v>
      </c>
      <c r="G2543">
        <v>0.34947204000342902</v>
      </c>
      <c r="H2543" t="s">
        <v>1358</v>
      </c>
    </row>
    <row r="2544" spans="1:8">
      <c r="A2544">
        <v>11130</v>
      </c>
      <c r="B2544">
        <v>380.50019938974299</v>
      </c>
      <c r="C2544">
        <v>0.33805123602600001</v>
      </c>
      <c r="D2544">
        <v>0.17981609716230801</v>
      </c>
      <c r="E2544">
        <v>1.8799831681413</v>
      </c>
      <c r="F2544">
        <v>6.0110371924446397E-2</v>
      </c>
      <c r="G2544">
        <v>0.34947204000342902</v>
      </c>
      <c r="H2544" t="s">
        <v>1300</v>
      </c>
    </row>
    <row r="2545" spans="1:8">
      <c r="A2545">
        <v>55256</v>
      </c>
      <c r="B2545">
        <v>5288.0082528428902</v>
      </c>
      <c r="C2545">
        <v>-0.25587184755422498</v>
      </c>
      <c r="D2545">
        <v>0.136139175808762</v>
      </c>
      <c r="E2545">
        <v>-1.8794872676007199</v>
      </c>
      <c r="F2545">
        <v>6.0177990437835199E-2</v>
      </c>
      <c r="G2545">
        <v>0.34950689295121801</v>
      </c>
      <c r="H2545" t="s">
        <v>9021</v>
      </c>
    </row>
    <row r="2546" spans="1:8">
      <c r="A2546">
        <v>3669</v>
      </c>
      <c r="B2546">
        <v>230.01863555169601</v>
      </c>
      <c r="C2546">
        <v>-0.68214693769030199</v>
      </c>
      <c r="D2546">
        <v>0.36296977529663699</v>
      </c>
      <c r="E2546">
        <v>-1.87934914727492</v>
      </c>
      <c r="F2546">
        <v>6.0196835058203002E-2</v>
      </c>
      <c r="G2546">
        <v>0.34950689295121801</v>
      </c>
      <c r="H2546" t="s">
        <v>6374</v>
      </c>
    </row>
    <row r="2547" spans="1:8">
      <c r="A2547">
        <v>9711</v>
      </c>
      <c r="B2547">
        <v>3991.58709066966</v>
      </c>
      <c r="C2547">
        <v>-0.23504536686897801</v>
      </c>
      <c r="D2547">
        <v>0.125057736071465</v>
      </c>
      <c r="E2547">
        <v>-1.87949481777489</v>
      </c>
      <c r="F2547">
        <v>6.0176960461332397E-2</v>
      </c>
      <c r="G2547">
        <v>0.34950689295121801</v>
      </c>
      <c r="H2547" t="s">
        <v>15050</v>
      </c>
    </row>
    <row r="2548" spans="1:8">
      <c r="A2548">
        <v>1509</v>
      </c>
      <c r="B2548">
        <v>179778.74248172899</v>
      </c>
      <c r="C2548">
        <v>-0.197540699964672</v>
      </c>
      <c r="D2548">
        <v>0.105167830022582</v>
      </c>
      <c r="E2548">
        <v>-1.87833770005767</v>
      </c>
      <c r="F2548">
        <v>6.0334982277423801E-2</v>
      </c>
      <c r="G2548">
        <v>0.35017450942509398</v>
      </c>
      <c r="H2548" t="s">
        <v>2593</v>
      </c>
    </row>
    <row r="2549" spans="1:8">
      <c r="A2549">
        <v>653513</v>
      </c>
      <c r="B2549">
        <v>38.296330377185797</v>
      </c>
      <c r="C2549">
        <v>1.13593724312789</v>
      </c>
      <c r="D2549">
        <v>0.60491084553722496</v>
      </c>
      <c r="E2549">
        <v>1.8778589465015501</v>
      </c>
      <c r="F2549">
        <v>6.0400463798635097E-2</v>
      </c>
      <c r="G2549">
        <v>0.35042003536898098</v>
      </c>
      <c r="H2549" t="s">
        <v>11194</v>
      </c>
    </row>
    <row r="2550" spans="1:8">
      <c r="A2550">
        <v>1657</v>
      </c>
      <c r="B2550">
        <v>4517.1765226604402</v>
      </c>
      <c r="C2550">
        <v>-0.18644834075597</v>
      </c>
      <c r="D2550">
        <v>9.9324658777147301E-2</v>
      </c>
      <c r="E2550">
        <v>-1.8771606472296101</v>
      </c>
      <c r="F2550">
        <v>6.0496079299249203E-2</v>
      </c>
      <c r="G2550">
        <v>0.35043686702120602</v>
      </c>
      <c r="H2550" t="s">
        <v>2920</v>
      </c>
    </row>
    <row r="2551" spans="1:8">
      <c r="A2551">
        <v>1869</v>
      </c>
      <c r="B2551">
        <v>158.07734957822399</v>
      </c>
      <c r="C2551">
        <v>1.0631520685695699</v>
      </c>
      <c r="D2551">
        <v>0.56628233231581004</v>
      </c>
      <c r="E2551">
        <v>1.8774240478628601</v>
      </c>
      <c r="F2551">
        <v>6.0459998113141698E-2</v>
      </c>
      <c r="G2551">
        <v>0.35043686702120602</v>
      </c>
      <c r="H2551" t="s">
        <v>3110</v>
      </c>
    </row>
    <row r="2552" spans="1:8">
      <c r="A2552">
        <v>27232</v>
      </c>
      <c r="B2552">
        <v>12.613830831974999</v>
      </c>
      <c r="C2552">
        <v>1.4557763943404101</v>
      </c>
      <c r="D2552">
        <v>0.77546070360101504</v>
      </c>
      <c r="E2552">
        <v>1.87730517817371</v>
      </c>
      <c r="F2552">
        <v>6.0476278930208301E-2</v>
      </c>
      <c r="G2552">
        <v>0.35043686702120602</v>
      </c>
      <c r="H2552" t="s">
        <v>5084</v>
      </c>
    </row>
    <row r="2553" spans="1:8">
      <c r="A2553">
        <v>9491</v>
      </c>
      <c r="B2553">
        <v>3461.8495103963</v>
      </c>
      <c r="C2553">
        <v>-0.187600842241084</v>
      </c>
      <c r="D2553">
        <v>9.9935111251972297E-2</v>
      </c>
      <c r="E2553">
        <v>-1.8772265312045899</v>
      </c>
      <c r="F2553">
        <v>6.04870526971873E-2</v>
      </c>
      <c r="G2553">
        <v>0.35043686702120602</v>
      </c>
      <c r="H2553" t="s">
        <v>14863</v>
      </c>
    </row>
    <row r="2554" spans="1:8">
      <c r="A2554">
        <v>7328</v>
      </c>
      <c r="B2554">
        <v>3280.4160638326198</v>
      </c>
      <c r="C2554">
        <v>-0.14067923648633901</v>
      </c>
      <c r="D2554">
        <v>7.4976571175670303E-2</v>
      </c>
      <c r="E2554">
        <v>-1.8763092827588399</v>
      </c>
      <c r="F2554">
        <v>6.0612823121554402E-2</v>
      </c>
      <c r="G2554">
        <v>0.35097865675020301</v>
      </c>
      <c r="H2554" t="s">
        <v>11916</v>
      </c>
    </row>
    <row r="2555" spans="1:8">
      <c r="A2555">
        <v>5702</v>
      </c>
      <c r="B2555">
        <v>2595.8355661936198</v>
      </c>
      <c r="C2555">
        <v>-0.22037933915375599</v>
      </c>
      <c r="D2555">
        <v>0.117583429381847</v>
      </c>
      <c r="E2555">
        <v>-1.87423806494097</v>
      </c>
      <c r="F2555">
        <v>6.0897619781673899E-2</v>
      </c>
      <c r="G2555">
        <v>0.35249276932585299</v>
      </c>
      <c r="H2555" t="s">
        <v>9725</v>
      </c>
    </row>
    <row r="2556" spans="1:8">
      <c r="A2556">
        <v>148741</v>
      </c>
      <c r="B2556">
        <v>773.71748565360099</v>
      </c>
      <c r="C2556">
        <v>-0.46185654631712703</v>
      </c>
      <c r="D2556">
        <v>0.24651649582546001</v>
      </c>
      <c r="E2556">
        <v>-1.8735320116027201</v>
      </c>
      <c r="F2556">
        <v>6.0994956560879103E-2</v>
      </c>
      <c r="G2556">
        <v>0.35285098365911199</v>
      </c>
      <c r="H2556" t="s">
        <v>2517</v>
      </c>
    </row>
    <row r="2557" spans="1:8">
      <c r="A2557">
        <v>3858</v>
      </c>
      <c r="B2557">
        <v>925.31587264678501</v>
      </c>
      <c r="C2557">
        <v>0.31477559447328102</v>
      </c>
      <c r="D2557">
        <v>0.168019155285968</v>
      </c>
      <c r="E2557">
        <v>1.8734506428004201</v>
      </c>
      <c r="F2557">
        <v>6.1006182372175297E-2</v>
      </c>
      <c r="G2557">
        <v>0.35285098365911199</v>
      </c>
      <c r="H2557" t="s">
        <v>6573</v>
      </c>
    </row>
    <row r="2558" spans="1:8">
      <c r="A2558">
        <v>22838</v>
      </c>
      <c r="B2558">
        <v>4514.4165522275598</v>
      </c>
      <c r="C2558">
        <v>0.15661858582199101</v>
      </c>
      <c r="D2558">
        <v>8.36174917793958E-2</v>
      </c>
      <c r="E2558">
        <v>1.8730361613236499</v>
      </c>
      <c r="F2558">
        <v>6.1063391675407398E-2</v>
      </c>
      <c r="G2558">
        <v>0.35304681404989902</v>
      </c>
      <c r="H2558" t="s">
        <v>3689</v>
      </c>
    </row>
    <row r="2559" spans="1:8">
      <c r="A2559">
        <v>10388</v>
      </c>
      <c r="B2559">
        <v>26.775710960587102</v>
      </c>
      <c r="C2559">
        <v>1.7987550410277799</v>
      </c>
      <c r="D2559">
        <v>0.96046035727163104</v>
      </c>
      <c r="E2559">
        <v>1.87280508498808</v>
      </c>
      <c r="F2559">
        <v>6.1095305552557398E-2</v>
      </c>
      <c r="G2559">
        <v>0.353096301471374</v>
      </c>
      <c r="H2559" t="s">
        <v>760</v>
      </c>
    </row>
    <row r="2560" spans="1:8">
      <c r="A2560">
        <v>23710</v>
      </c>
      <c r="B2560">
        <v>2814.87965228643</v>
      </c>
      <c r="C2560">
        <v>-0.22633493959362</v>
      </c>
      <c r="D2560">
        <v>0.12088343807942301</v>
      </c>
      <c r="E2560">
        <v>-1.87234035687265</v>
      </c>
      <c r="F2560">
        <v>6.1159530832958997E-2</v>
      </c>
      <c r="G2560">
        <v>0.35324006059388502</v>
      </c>
      <c r="H2560" t="s">
        <v>4327</v>
      </c>
    </row>
    <row r="2561" spans="1:8">
      <c r="A2561">
        <v>2752</v>
      </c>
      <c r="B2561">
        <v>15843.5764892114</v>
      </c>
      <c r="C2561">
        <v>-0.26952868021364201</v>
      </c>
      <c r="D2561">
        <v>0.14398290519153201</v>
      </c>
      <c r="E2561">
        <v>-1.8719491724042101</v>
      </c>
      <c r="F2561">
        <v>6.1213635740193097E-2</v>
      </c>
      <c r="G2561">
        <v>0.35324006059388502</v>
      </c>
      <c r="H2561" t="s">
        <v>5171</v>
      </c>
    </row>
    <row r="2562" spans="1:8">
      <c r="A2562">
        <v>51621</v>
      </c>
      <c r="B2562">
        <v>8831.1168745878495</v>
      </c>
      <c r="C2562">
        <v>-0.22948371123311601</v>
      </c>
      <c r="D2562">
        <v>0.122585285192484</v>
      </c>
      <c r="E2562">
        <v>-1.87203309820408</v>
      </c>
      <c r="F2562">
        <v>6.1202024584699699E-2</v>
      </c>
      <c r="G2562">
        <v>0.35324006059388502</v>
      </c>
      <c r="H2562" t="s">
        <v>8128</v>
      </c>
    </row>
    <row r="2563" spans="1:8">
      <c r="A2563">
        <v>22937</v>
      </c>
      <c r="B2563">
        <v>2698.2842772927602</v>
      </c>
      <c r="C2563">
        <v>-0.280360735526553</v>
      </c>
      <c r="D2563">
        <v>0.149742906858922</v>
      </c>
      <c r="E2563">
        <v>-1.8722805734677701</v>
      </c>
      <c r="F2563">
        <v>6.11677969388034E-2</v>
      </c>
      <c r="G2563">
        <v>0.35324006059388502</v>
      </c>
      <c r="H2563" t="s">
        <v>3773</v>
      </c>
    </row>
    <row r="2564" spans="1:8">
      <c r="A2564">
        <v>114793</v>
      </c>
      <c r="B2564">
        <v>4886.4885105103604</v>
      </c>
      <c r="C2564">
        <v>0.146866663982575</v>
      </c>
      <c r="D2564">
        <v>7.8473005042412197E-2</v>
      </c>
      <c r="E2564">
        <v>1.8715565168327399</v>
      </c>
      <c r="F2564">
        <v>6.12679839745707E-2</v>
      </c>
      <c r="G2564">
        <v>0.353284000652759</v>
      </c>
      <c r="H2564" t="s">
        <v>1551</v>
      </c>
    </row>
    <row r="2565" spans="1:8">
      <c r="A2565">
        <v>27340</v>
      </c>
      <c r="B2565">
        <v>441.049594382078</v>
      </c>
      <c r="C2565">
        <v>0.67480622525595102</v>
      </c>
      <c r="D2565">
        <v>0.36055570458295</v>
      </c>
      <c r="E2565">
        <v>1.8715727325310001</v>
      </c>
      <c r="F2565">
        <v>6.1265738736912698E-2</v>
      </c>
      <c r="G2565">
        <v>0.353284000652759</v>
      </c>
      <c r="H2565" t="s">
        <v>5139</v>
      </c>
    </row>
    <row r="2566" spans="1:8">
      <c r="A2566">
        <v>262</v>
      </c>
      <c r="B2566">
        <v>6666.5881996753296</v>
      </c>
      <c r="C2566">
        <v>0.17657862001347699</v>
      </c>
      <c r="D2566">
        <v>9.4364205582227995E-2</v>
      </c>
      <c r="E2566">
        <v>1.87124576447166</v>
      </c>
      <c r="F2566">
        <v>6.13110241448084E-2</v>
      </c>
      <c r="G2566">
        <v>0.35339739765358702</v>
      </c>
      <c r="H2566" t="s">
        <v>4813</v>
      </c>
    </row>
    <row r="2567" spans="1:8">
      <c r="A2567">
        <v>9856</v>
      </c>
      <c r="B2567">
        <v>11.4155971277539</v>
      </c>
      <c r="C2567">
        <v>3.84222399491258</v>
      </c>
      <c r="D2567">
        <v>2.05376394022315</v>
      </c>
      <c r="E2567">
        <v>1.8708206525892701</v>
      </c>
      <c r="F2567">
        <v>6.13699440168241E-2</v>
      </c>
      <c r="G2567">
        <v>0.35346749851061499</v>
      </c>
      <c r="H2567" t="s">
        <v>15180</v>
      </c>
    </row>
    <row r="2568" spans="1:8">
      <c r="A2568">
        <v>7726</v>
      </c>
      <c r="B2568">
        <v>2723.7500338175701</v>
      </c>
      <c r="C2568">
        <v>-0.19654966389476</v>
      </c>
      <c r="D2568">
        <v>0.10505606489711999</v>
      </c>
      <c r="E2568">
        <v>-1.8709025898432201</v>
      </c>
      <c r="F2568">
        <v>6.1358583989667898E-2</v>
      </c>
      <c r="G2568">
        <v>0.35346749851061499</v>
      </c>
      <c r="H2568" t="s">
        <v>12127</v>
      </c>
    </row>
    <row r="2569" spans="1:8">
      <c r="A2569">
        <v>10945</v>
      </c>
      <c r="B2569">
        <v>3003.8243566923802</v>
      </c>
      <c r="C2569">
        <v>-0.21439425270234</v>
      </c>
      <c r="D2569">
        <v>0.114610025169184</v>
      </c>
      <c r="E2569">
        <v>-1.87064135433054</v>
      </c>
      <c r="F2569">
        <v>6.1394808541508403E-2</v>
      </c>
      <c r="G2569">
        <v>0.35347605115729802</v>
      </c>
      <c r="H2569" t="s">
        <v>1161</v>
      </c>
    </row>
    <row r="2570" spans="1:8">
      <c r="A2570">
        <v>80125</v>
      </c>
      <c r="B2570">
        <v>20.113664302944802</v>
      </c>
      <c r="C2570">
        <v>2.3732077463986498</v>
      </c>
      <c r="D2570">
        <v>1.26885321761976</v>
      </c>
      <c r="E2570">
        <v>1.8703564080095501</v>
      </c>
      <c r="F2570">
        <v>6.1434341172768497E-2</v>
      </c>
      <c r="G2570">
        <v>0.35356901567989601</v>
      </c>
      <c r="H2570" t="s">
        <v>12708</v>
      </c>
    </row>
    <row r="2571" spans="1:8">
      <c r="A2571">
        <v>1198</v>
      </c>
      <c r="B2571">
        <v>1385.7200869645501</v>
      </c>
      <c r="C2571">
        <v>0.156185643437486</v>
      </c>
      <c r="D2571">
        <v>8.3521031009241603E-2</v>
      </c>
      <c r="E2571">
        <v>1.8700157499277501</v>
      </c>
      <c r="F2571">
        <v>6.1481630751859903E-2</v>
      </c>
      <c r="G2571">
        <v>0.35357199518347998</v>
      </c>
      <c r="H2571" t="s">
        <v>1766</v>
      </c>
    </row>
    <row r="2572" spans="1:8">
      <c r="A2572">
        <v>222223</v>
      </c>
      <c r="B2572">
        <v>274.78125516248798</v>
      </c>
      <c r="C2572">
        <v>-0.51869730154826299</v>
      </c>
      <c r="D2572">
        <v>0.27736873983667198</v>
      </c>
      <c r="E2572">
        <v>-1.87006402326988</v>
      </c>
      <c r="F2572">
        <v>6.1474927695842202E-2</v>
      </c>
      <c r="G2572">
        <v>0.35357199518347998</v>
      </c>
      <c r="H2572" t="s">
        <v>3613</v>
      </c>
    </row>
    <row r="2573" spans="1:8">
      <c r="A2573">
        <v>55196</v>
      </c>
      <c r="B2573">
        <v>8346.1586844683407</v>
      </c>
      <c r="C2573">
        <v>0.23663590935005299</v>
      </c>
      <c r="D2573">
        <v>0.12655477966567499</v>
      </c>
      <c r="E2573">
        <v>1.86982988690893</v>
      </c>
      <c r="F2573">
        <v>6.1507444647095101E-2</v>
      </c>
      <c r="G2573">
        <v>0.35358595270700799</v>
      </c>
      <c r="H2573" t="s">
        <v>8965</v>
      </c>
    </row>
    <row r="2574" spans="1:8">
      <c r="A2574">
        <v>1017</v>
      </c>
      <c r="B2574">
        <v>606.99350076348105</v>
      </c>
      <c r="C2574">
        <v>0.37845612587823402</v>
      </c>
      <c r="D2574">
        <v>0.20244797539055401</v>
      </c>
      <c r="E2574">
        <v>1.86939941062948</v>
      </c>
      <c r="F2574">
        <v>6.1567266523577302E-2</v>
      </c>
      <c r="G2574">
        <v>0.35366090523174898</v>
      </c>
      <c r="H2574" t="s">
        <v>597</v>
      </c>
    </row>
    <row r="2575" spans="1:8">
      <c r="A2575">
        <v>55862</v>
      </c>
      <c r="B2575">
        <v>1420.9410698147799</v>
      </c>
      <c r="C2575">
        <v>0.168481207548865</v>
      </c>
      <c r="D2575">
        <v>9.0123044064355395E-2</v>
      </c>
      <c r="E2575">
        <v>1.8694575765611601</v>
      </c>
      <c r="F2575">
        <v>6.1559180581414699E-2</v>
      </c>
      <c r="G2575">
        <v>0.35366090523174898</v>
      </c>
      <c r="H2575" t="s">
        <v>9422</v>
      </c>
    </row>
    <row r="2576" spans="1:8">
      <c r="A2576">
        <v>442582</v>
      </c>
      <c r="B2576">
        <v>134.97362275450899</v>
      </c>
      <c r="C2576">
        <v>0.51266300039750501</v>
      </c>
      <c r="D2576">
        <v>0.274269678477853</v>
      </c>
      <c r="E2576">
        <v>1.8691931359043801</v>
      </c>
      <c r="F2576">
        <v>6.15959489114217E-2</v>
      </c>
      <c r="G2576">
        <v>0.35369128431135</v>
      </c>
      <c r="H2576" t="s">
        <v>7269</v>
      </c>
    </row>
    <row r="2577" spans="1:8">
      <c r="A2577">
        <v>2875</v>
      </c>
      <c r="B2577">
        <v>39.1587578064577</v>
      </c>
      <c r="C2577">
        <v>1.0356335687513101</v>
      </c>
      <c r="D2577">
        <v>0.55411237538080604</v>
      </c>
      <c r="E2577">
        <v>1.8689955589596401</v>
      </c>
      <c r="F2577">
        <v>6.1623432248970197E-2</v>
      </c>
      <c r="G2577">
        <v>0.35371475784820799</v>
      </c>
      <c r="H2577" t="s">
        <v>5546</v>
      </c>
    </row>
    <row r="2578" spans="1:8">
      <c r="A2578">
        <v>100506311</v>
      </c>
      <c r="B2578">
        <v>165.98329371052699</v>
      </c>
      <c r="C2578">
        <v>0.53601491753799402</v>
      </c>
      <c r="D2578">
        <v>0.286819892532582</v>
      </c>
      <c r="E2578">
        <v>1.8688205786741401</v>
      </c>
      <c r="F2578">
        <v>6.1647780822819999E-2</v>
      </c>
      <c r="G2578">
        <v>0.35372022704372502</v>
      </c>
      <c r="H2578" t="s">
        <v>387</v>
      </c>
    </row>
    <row r="2579" spans="1:8">
      <c r="A2579">
        <v>10944</v>
      </c>
      <c r="B2579">
        <v>5921.7647357424803</v>
      </c>
      <c r="C2579">
        <v>-0.163152867674111</v>
      </c>
      <c r="D2579">
        <v>8.7349606020658097E-2</v>
      </c>
      <c r="E2579">
        <v>-1.86781457990234</v>
      </c>
      <c r="F2579">
        <v>6.1787920496388697E-2</v>
      </c>
      <c r="G2579">
        <v>0.354389821693817</v>
      </c>
      <c r="H2579" t="s">
        <v>1160</v>
      </c>
    </row>
    <row r="2580" spans="1:8">
      <c r="A2580">
        <v>25915</v>
      </c>
      <c r="B2580">
        <v>1382.83886780438</v>
      </c>
      <c r="C2580">
        <v>-0.19869566867990901</v>
      </c>
      <c r="D2580">
        <v>0.106441898205765</v>
      </c>
      <c r="E2580">
        <v>-1.8667054236087199</v>
      </c>
      <c r="F2580">
        <v>6.1942735940942302E-2</v>
      </c>
      <c r="G2580">
        <v>0.35514305069818303</v>
      </c>
      <c r="H2580" t="s">
        <v>4640</v>
      </c>
    </row>
    <row r="2581" spans="1:8">
      <c r="A2581">
        <v>401282</v>
      </c>
      <c r="B2581">
        <v>8.7311478658503408</v>
      </c>
      <c r="C2581">
        <v>2.4321013532079001</v>
      </c>
      <c r="D2581">
        <v>1.3032410127545</v>
      </c>
      <c r="E2581">
        <v>1.86619460975025</v>
      </c>
      <c r="F2581">
        <v>6.2014142954718597E-2</v>
      </c>
      <c r="G2581">
        <v>0.35541767525867701</v>
      </c>
      <c r="H2581" t="s">
        <v>6893</v>
      </c>
    </row>
    <row r="2582" spans="1:8">
      <c r="A2582">
        <v>57509</v>
      </c>
      <c r="B2582">
        <v>6184.55223514313</v>
      </c>
      <c r="C2582">
        <v>0.236858612811535</v>
      </c>
      <c r="D2582">
        <v>0.12694815532524201</v>
      </c>
      <c r="E2582">
        <v>1.86579011096855</v>
      </c>
      <c r="F2582">
        <v>6.2070736426807903E-2</v>
      </c>
      <c r="G2582">
        <v>0.35560722396245098</v>
      </c>
      <c r="H2582" t="s">
        <v>9940</v>
      </c>
    </row>
    <row r="2583" spans="1:8">
      <c r="A2583">
        <v>57659</v>
      </c>
      <c r="B2583">
        <v>5952.2773139078399</v>
      </c>
      <c r="C2583">
        <v>-0.18966999018334599</v>
      </c>
      <c r="D2583">
        <v>0.101666078199993</v>
      </c>
      <c r="E2583">
        <v>-1.8656172593796401</v>
      </c>
      <c r="F2583">
        <v>6.2094933142015703E-2</v>
      </c>
      <c r="G2583">
        <v>0.35561109627808202</v>
      </c>
      <c r="H2583" t="s">
        <v>10054</v>
      </c>
    </row>
    <row r="2584" spans="1:8">
      <c r="A2584">
        <v>81619</v>
      </c>
      <c r="B2584">
        <v>7999.2364908583404</v>
      </c>
      <c r="C2584">
        <v>-0.15193736692273899</v>
      </c>
      <c r="D2584">
        <v>8.1463799848479193E-2</v>
      </c>
      <c r="E2584">
        <v>-1.86509059490644</v>
      </c>
      <c r="F2584">
        <v>6.2168706651109101E-2</v>
      </c>
      <c r="G2584">
        <v>0.35576407110451103</v>
      </c>
      <c r="H2584" t="s">
        <v>12975</v>
      </c>
    </row>
    <row r="2585" spans="1:8">
      <c r="A2585">
        <v>51225</v>
      </c>
      <c r="B2585">
        <v>10709.719242098499</v>
      </c>
      <c r="C2585">
        <v>-0.29185908392606602</v>
      </c>
      <c r="D2585">
        <v>0.15652830459424799</v>
      </c>
      <c r="E2585">
        <v>-1.8645770468326599</v>
      </c>
      <c r="F2585">
        <v>6.2240712671327802E-2</v>
      </c>
      <c r="G2585">
        <v>0.355906707593724</v>
      </c>
      <c r="H2585" t="s">
        <v>7868</v>
      </c>
    </row>
    <row r="2586" spans="1:8">
      <c r="A2586">
        <v>26995</v>
      </c>
      <c r="B2586">
        <v>551.65317726305</v>
      </c>
      <c r="C2586">
        <v>0.34871193663989603</v>
      </c>
      <c r="D2586">
        <v>0.18701612809790999</v>
      </c>
      <c r="E2586">
        <v>1.86460889863644</v>
      </c>
      <c r="F2586">
        <v>6.2236244634227597E-2</v>
      </c>
      <c r="G2586">
        <v>0.355906707593724</v>
      </c>
      <c r="H2586" t="s">
        <v>4989</v>
      </c>
    </row>
    <row r="2587" spans="1:8">
      <c r="A2587">
        <v>169436</v>
      </c>
      <c r="B2587">
        <v>19.111979515797</v>
      </c>
      <c r="C2587">
        <v>1.7583846031239001</v>
      </c>
      <c r="D2587">
        <v>0.94318399948899501</v>
      </c>
      <c r="E2587">
        <v>1.86430707484072</v>
      </c>
      <c r="F2587">
        <v>6.2278593864850199E-2</v>
      </c>
      <c r="G2587">
        <v>0.35598868077227602</v>
      </c>
      <c r="H2587" t="s">
        <v>2966</v>
      </c>
    </row>
    <row r="2588" spans="1:8">
      <c r="A2588">
        <v>5954</v>
      </c>
      <c r="B2588">
        <v>376.13985199832803</v>
      </c>
      <c r="C2588">
        <v>-0.42080344306789402</v>
      </c>
      <c r="D2588">
        <v>0.225741996138419</v>
      </c>
      <c r="E2588">
        <v>-1.8640902014965299</v>
      </c>
      <c r="F2588">
        <v>6.2309038320185299E-2</v>
      </c>
      <c r="G2588">
        <v>0.35602809915452799</v>
      </c>
      <c r="H2588" t="s">
        <v>10329</v>
      </c>
    </row>
    <row r="2589" spans="1:8">
      <c r="A2589">
        <v>92579</v>
      </c>
      <c r="B2589">
        <v>1789.4201153433501</v>
      </c>
      <c r="C2589">
        <v>0.2075801818163</v>
      </c>
      <c r="D2589">
        <v>0.11136990978785299</v>
      </c>
      <c r="E2589">
        <v>1.86388030852963</v>
      </c>
      <c r="F2589">
        <v>6.2338514599704298E-2</v>
      </c>
      <c r="G2589">
        <v>0.35606195777594601</v>
      </c>
      <c r="H2589" t="s">
        <v>14609</v>
      </c>
    </row>
    <row r="2590" spans="1:8">
      <c r="A2590">
        <v>54627</v>
      </c>
      <c r="B2590">
        <v>205.65945692052901</v>
      </c>
      <c r="C2590">
        <v>0.45273760615838998</v>
      </c>
      <c r="D2590">
        <v>0.24297836599886</v>
      </c>
      <c r="E2590">
        <v>1.8632836067409999</v>
      </c>
      <c r="F2590">
        <v>6.2422375317377203E-2</v>
      </c>
      <c r="G2590">
        <v>0.35632729844642402</v>
      </c>
      <c r="H2590" t="s">
        <v>8575</v>
      </c>
    </row>
    <row r="2591" spans="1:8">
      <c r="A2591">
        <v>55084</v>
      </c>
      <c r="B2591">
        <v>115.027018757945</v>
      </c>
      <c r="C2591">
        <v>0.50279398056562996</v>
      </c>
      <c r="D2591">
        <v>0.26985299044772598</v>
      </c>
      <c r="E2591">
        <v>1.86321441067383</v>
      </c>
      <c r="F2591">
        <v>6.2432106196479799E-2</v>
      </c>
      <c r="G2591">
        <v>0.35632729844642402</v>
      </c>
      <c r="H2591" t="s">
        <v>8872</v>
      </c>
    </row>
    <row r="2592" spans="1:8">
      <c r="A2592">
        <v>1933</v>
      </c>
      <c r="B2592">
        <v>5030.4483499896696</v>
      </c>
      <c r="C2592">
        <v>0.26701000325555901</v>
      </c>
      <c r="D2592">
        <v>0.14337009157024899</v>
      </c>
      <c r="E2592">
        <v>1.86238287449742</v>
      </c>
      <c r="F2592">
        <v>6.2549141324848595E-2</v>
      </c>
      <c r="G2592">
        <v>0.35645701759908999</v>
      </c>
      <c r="H2592" t="s">
        <v>3142</v>
      </c>
    </row>
    <row r="2593" spans="1:8">
      <c r="A2593">
        <v>2335</v>
      </c>
      <c r="B2593">
        <v>23.500787471900701</v>
      </c>
      <c r="C2593">
        <v>1.72008258463814</v>
      </c>
      <c r="D2593">
        <v>0.92342675974839195</v>
      </c>
      <c r="E2593">
        <v>1.8627168494735999</v>
      </c>
      <c r="F2593">
        <v>6.2502114003730805E-2</v>
      </c>
      <c r="G2593">
        <v>0.35645701759908999</v>
      </c>
      <c r="H2593" t="s">
        <v>4104</v>
      </c>
    </row>
    <row r="2594" spans="1:8">
      <c r="A2594">
        <v>10223</v>
      </c>
      <c r="B2594">
        <v>318.56730450474703</v>
      </c>
      <c r="C2594">
        <v>0.52541443133715005</v>
      </c>
      <c r="D2594">
        <v>0.28210891509671299</v>
      </c>
      <c r="E2594">
        <v>1.86245241897807</v>
      </c>
      <c r="F2594">
        <v>6.2539346291465195E-2</v>
      </c>
      <c r="G2594">
        <v>0.35645701759908999</v>
      </c>
      <c r="H2594" t="s">
        <v>641</v>
      </c>
    </row>
    <row r="2595" spans="1:8">
      <c r="A2595">
        <v>283571</v>
      </c>
      <c r="B2595">
        <v>26.070736892178601</v>
      </c>
      <c r="C2595">
        <v>1.41732268083789</v>
      </c>
      <c r="D2595">
        <v>0.76083351515280495</v>
      </c>
      <c r="E2595">
        <v>1.86285521419654</v>
      </c>
      <c r="F2595">
        <v>6.2482639309952598E-2</v>
      </c>
      <c r="G2595">
        <v>0.35645701759908999</v>
      </c>
      <c r="H2595" t="s">
        <v>5290</v>
      </c>
    </row>
    <row r="2596" spans="1:8">
      <c r="A2596">
        <v>10741</v>
      </c>
      <c r="B2596">
        <v>645.43746190420495</v>
      </c>
      <c r="C2596">
        <v>0.22919536243987201</v>
      </c>
      <c r="D2596">
        <v>0.123086575136653</v>
      </c>
      <c r="E2596">
        <v>1.8620662910265799</v>
      </c>
      <c r="F2596">
        <v>6.2593746745775003E-2</v>
      </c>
      <c r="G2596">
        <v>0.35648889106987097</v>
      </c>
      <c r="H2596" t="s">
        <v>1033</v>
      </c>
    </row>
    <row r="2597" spans="1:8">
      <c r="A2597">
        <v>64062</v>
      </c>
      <c r="B2597">
        <v>1500.7531630470901</v>
      </c>
      <c r="C2597">
        <v>0.18696146900903499</v>
      </c>
      <c r="D2597">
        <v>0.10040849381290499</v>
      </c>
      <c r="E2597">
        <v>1.86200850056975</v>
      </c>
      <c r="F2597">
        <v>6.2601892042496596E-2</v>
      </c>
      <c r="G2597">
        <v>0.35648889106987097</v>
      </c>
      <c r="H2597" t="s">
        <v>10706</v>
      </c>
    </row>
    <row r="2598" spans="1:8">
      <c r="A2598">
        <v>10949</v>
      </c>
      <c r="B2598">
        <v>6275.8158870849602</v>
      </c>
      <c r="C2598">
        <v>-0.20748195178642601</v>
      </c>
      <c r="D2598">
        <v>0.11148842637360799</v>
      </c>
      <c r="E2598">
        <v>-1.86101785212337</v>
      </c>
      <c r="F2598">
        <v>6.2741655697902202E-2</v>
      </c>
      <c r="G2598">
        <v>0.35656824465231102</v>
      </c>
      <c r="H2598" t="s">
        <v>1165</v>
      </c>
    </row>
    <row r="2599" spans="1:8">
      <c r="A2599">
        <v>5066</v>
      </c>
      <c r="B2599">
        <v>562.69517748905798</v>
      </c>
      <c r="C2599">
        <v>0.59466127931638202</v>
      </c>
      <c r="D2599">
        <v>0.31949407636339799</v>
      </c>
      <c r="E2599">
        <v>1.86125916976315</v>
      </c>
      <c r="F2599">
        <v>6.2707586133441795E-2</v>
      </c>
      <c r="G2599">
        <v>0.35656824465231102</v>
      </c>
      <c r="H2599" t="s">
        <v>7656</v>
      </c>
    </row>
    <row r="2600" spans="1:8">
      <c r="A2600">
        <v>26001</v>
      </c>
      <c r="B2600">
        <v>2780.6027505345701</v>
      </c>
      <c r="C2600">
        <v>-0.15180718336264101</v>
      </c>
      <c r="D2600">
        <v>8.1572863417534905E-2</v>
      </c>
      <c r="E2600">
        <v>-1.8610010364060501</v>
      </c>
      <c r="F2600">
        <v>6.2744030334882794E-2</v>
      </c>
      <c r="G2600">
        <v>0.35656824465231102</v>
      </c>
      <c r="H2600" t="s">
        <v>4708</v>
      </c>
    </row>
    <row r="2601" spans="1:8">
      <c r="A2601">
        <v>5003</v>
      </c>
      <c r="B2601">
        <v>262.33287723639398</v>
      </c>
      <c r="C2601">
        <v>-0.50427075804324095</v>
      </c>
      <c r="D2601">
        <v>0.27089537878474201</v>
      </c>
      <c r="E2601">
        <v>-1.8614963470600301</v>
      </c>
      <c r="F2601">
        <v>6.2674116016037604E-2</v>
      </c>
      <c r="G2601">
        <v>0.35656824465231102</v>
      </c>
      <c r="H2601" t="s">
        <v>7595</v>
      </c>
    </row>
    <row r="2602" spans="1:8">
      <c r="A2602">
        <v>284114</v>
      </c>
      <c r="B2602">
        <v>967.85184064610098</v>
      </c>
      <c r="C2602">
        <v>-0.32198106322664399</v>
      </c>
      <c r="D2602">
        <v>0.17302373980192801</v>
      </c>
      <c r="E2602">
        <v>-1.8609068535637801</v>
      </c>
      <c r="F2602">
        <v>6.2757331769283595E-2</v>
      </c>
      <c r="G2602">
        <v>0.35656824465231102</v>
      </c>
      <c r="H2602" t="s">
        <v>5346</v>
      </c>
    </row>
    <row r="2603" spans="1:8">
      <c r="A2603">
        <v>550112</v>
      </c>
      <c r="B2603">
        <v>325.53344638385403</v>
      </c>
      <c r="C2603">
        <v>0.30497431859479202</v>
      </c>
      <c r="D2603">
        <v>0.16387811059149299</v>
      </c>
      <c r="E2603">
        <v>1.8609826382183301</v>
      </c>
      <c r="F2603">
        <v>6.27466285260668E-2</v>
      </c>
      <c r="G2603">
        <v>0.35656824465231102</v>
      </c>
      <c r="H2603" t="s">
        <v>8817</v>
      </c>
    </row>
    <row r="2604" spans="1:8">
      <c r="A2604">
        <v>57524</v>
      </c>
      <c r="B2604">
        <v>50.632295631968098</v>
      </c>
      <c r="C2604">
        <v>1.8741580068936601</v>
      </c>
      <c r="D2604">
        <v>1.00778153556103</v>
      </c>
      <c r="E2604">
        <v>1.8596867880203001</v>
      </c>
      <c r="F2604">
        <v>6.2929852348592899E-2</v>
      </c>
      <c r="G2604">
        <v>0.35664865211944802</v>
      </c>
      <c r="H2604" t="s">
        <v>9951</v>
      </c>
    </row>
    <row r="2605" spans="1:8">
      <c r="A2605">
        <v>55224</v>
      </c>
      <c r="B2605">
        <v>24.914147292348598</v>
      </c>
      <c r="C2605">
        <v>2.5659977212507199</v>
      </c>
      <c r="D2605">
        <v>1.3796917844273999</v>
      </c>
      <c r="E2605">
        <v>1.85983402250646</v>
      </c>
      <c r="F2605">
        <v>6.2909012212923401E-2</v>
      </c>
      <c r="G2605">
        <v>0.35664865211944802</v>
      </c>
      <c r="H2605" t="s">
        <v>8992</v>
      </c>
    </row>
    <row r="2606" spans="1:8">
      <c r="A2606">
        <v>2359</v>
      </c>
      <c r="B2606">
        <v>40.526768787004201</v>
      </c>
      <c r="C2606">
        <v>-0.94688453298113595</v>
      </c>
      <c r="D2606">
        <v>0.50898857511379303</v>
      </c>
      <c r="E2606">
        <v>-1.8603257111801501</v>
      </c>
      <c r="F2606">
        <v>6.2839458044152696E-2</v>
      </c>
      <c r="G2606">
        <v>0.35664865211944802</v>
      </c>
      <c r="H2606" t="s">
        <v>4274</v>
      </c>
    </row>
    <row r="2607" spans="1:8">
      <c r="A2607">
        <v>118856</v>
      </c>
      <c r="B2607">
        <v>11.025839547848101</v>
      </c>
      <c r="C2607">
        <v>3.7885467537445501</v>
      </c>
      <c r="D2607">
        <v>2.0372484340730299</v>
      </c>
      <c r="E2607">
        <v>1.8596390554931901</v>
      </c>
      <c r="F2607">
        <v>6.2936609819081099E-2</v>
      </c>
      <c r="G2607">
        <v>0.35664865211944802</v>
      </c>
      <c r="H2607" t="s">
        <v>1745</v>
      </c>
    </row>
    <row r="2608" spans="1:8">
      <c r="A2608">
        <v>55686</v>
      </c>
      <c r="B2608">
        <v>244.62205831514399</v>
      </c>
      <c r="C2608">
        <v>0.48110181683123798</v>
      </c>
      <c r="D2608">
        <v>0.25861878240243102</v>
      </c>
      <c r="E2608">
        <v>1.8602740773970801</v>
      </c>
      <c r="F2608">
        <v>6.28467591583632E-2</v>
      </c>
      <c r="G2608">
        <v>0.35664865211944802</v>
      </c>
      <c r="H2608" t="s">
        <v>9263</v>
      </c>
    </row>
    <row r="2609" spans="1:8">
      <c r="A2609">
        <v>10825</v>
      </c>
      <c r="B2609">
        <v>694.80088745361002</v>
      </c>
      <c r="C2609">
        <v>0.249454357137882</v>
      </c>
      <c r="D2609">
        <v>0.13409444494387099</v>
      </c>
      <c r="E2609">
        <v>1.8602885245716001</v>
      </c>
      <c r="F2609">
        <v>6.2844716230004496E-2</v>
      </c>
      <c r="G2609">
        <v>0.35664865211944802</v>
      </c>
      <c r="H2609" t="s">
        <v>1086</v>
      </c>
    </row>
    <row r="2610" spans="1:8">
      <c r="A2610">
        <v>79683</v>
      </c>
      <c r="B2610">
        <v>611.18086072891299</v>
      </c>
      <c r="C2610">
        <v>-0.302614341206635</v>
      </c>
      <c r="D2610">
        <v>0.162698259938682</v>
      </c>
      <c r="E2610">
        <v>-1.8599728191357701</v>
      </c>
      <c r="F2610">
        <v>6.2889371628775795E-2</v>
      </c>
      <c r="G2610">
        <v>0.35664865211944802</v>
      </c>
      <c r="H2610" t="s">
        <v>12453</v>
      </c>
    </row>
    <row r="2611" spans="1:8">
      <c r="A2611">
        <v>221468</v>
      </c>
      <c r="B2611">
        <v>21.432242822598099</v>
      </c>
      <c r="C2611">
        <v>1.8109817133469599</v>
      </c>
      <c r="D2611">
        <v>0.97413415729410602</v>
      </c>
      <c r="E2611">
        <v>1.85906807577449</v>
      </c>
      <c r="F2611">
        <v>6.3017489653690598E-2</v>
      </c>
      <c r="G2611">
        <v>0.35697318324246802</v>
      </c>
      <c r="H2611" t="s">
        <v>3575</v>
      </c>
    </row>
    <row r="2612" spans="1:8">
      <c r="A2612">
        <v>8073</v>
      </c>
      <c r="B2612">
        <v>10694.2233883511</v>
      </c>
      <c r="C2612">
        <v>-0.20847959481390499</v>
      </c>
      <c r="D2612">
        <v>0.11223758430411999</v>
      </c>
      <c r="E2612">
        <v>-1.85748469290828</v>
      </c>
      <c r="F2612">
        <v>6.3242226969554102E-2</v>
      </c>
      <c r="G2612">
        <v>0.358112070993516</v>
      </c>
      <c r="H2612" t="s">
        <v>12846</v>
      </c>
    </row>
    <row r="2613" spans="1:8">
      <c r="A2613">
        <v>54847</v>
      </c>
      <c r="B2613">
        <v>120.14759784813801</v>
      </c>
      <c r="C2613">
        <v>0.64408441250340398</v>
      </c>
      <c r="D2613">
        <v>0.346797185623618</v>
      </c>
      <c r="E2613">
        <v>1.85723656132099</v>
      </c>
      <c r="F2613">
        <v>6.32775054656812E-2</v>
      </c>
      <c r="G2613">
        <v>0.35817768818256601</v>
      </c>
      <c r="H2613" t="s">
        <v>8670</v>
      </c>
    </row>
    <row r="2614" spans="1:8">
      <c r="A2614">
        <v>902</v>
      </c>
      <c r="B2614">
        <v>1166.90563095538</v>
      </c>
      <c r="C2614">
        <v>0.25918316480656001</v>
      </c>
      <c r="D2614">
        <v>0.13959516416964801</v>
      </c>
      <c r="E2614">
        <v>1.8566772448619899</v>
      </c>
      <c r="F2614">
        <v>6.3357086805305995E-2</v>
      </c>
      <c r="G2614">
        <v>0.35849393540771801</v>
      </c>
      <c r="H2614" t="s">
        <v>14238</v>
      </c>
    </row>
    <row r="2615" spans="1:8">
      <c r="A2615">
        <v>23479</v>
      </c>
      <c r="B2615">
        <v>4223.73761031712</v>
      </c>
      <c r="C2615">
        <v>-0.232345301474155</v>
      </c>
      <c r="D2615">
        <v>0.125163833763768</v>
      </c>
      <c r="E2615">
        <v>-1.8563293763650499</v>
      </c>
      <c r="F2615">
        <v>6.3406624352664503E-2</v>
      </c>
      <c r="G2615">
        <v>0.35864001256563199</v>
      </c>
      <c r="H2615" t="s">
        <v>4195</v>
      </c>
    </row>
    <row r="2616" spans="1:8">
      <c r="A2616">
        <v>9615</v>
      </c>
      <c r="B2616">
        <v>63.157055250042703</v>
      </c>
      <c r="C2616">
        <v>0.70375729741683202</v>
      </c>
      <c r="D2616">
        <v>0.379220147434782</v>
      </c>
      <c r="E2616">
        <v>1.8558014445629201</v>
      </c>
      <c r="F2616">
        <v>6.3481864606983296E-2</v>
      </c>
      <c r="G2616">
        <v>0.35887753998535499</v>
      </c>
      <c r="H2616" t="s">
        <v>14956</v>
      </c>
    </row>
    <row r="2617" spans="1:8">
      <c r="A2617">
        <v>55219</v>
      </c>
      <c r="B2617">
        <v>880.17399140111604</v>
      </c>
      <c r="C2617">
        <v>0.296026291972943</v>
      </c>
      <c r="D2617">
        <v>0.15952256570305701</v>
      </c>
      <c r="E2617">
        <v>1.8557016724767399</v>
      </c>
      <c r="F2617">
        <v>6.3496092298487003E-2</v>
      </c>
      <c r="G2617">
        <v>0.35887753998535499</v>
      </c>
      <c r="H2617" t="s">
        <v>8988</v>
      </c>
    </row>
    <row r="2618" spans="1:8">
      <c r="A2618">
        <v>51495</v>
      </c>
      <c r="B2618">
        <v>2010.85217594249</v>
      </c>
      <c r="C2618">
        <v>0.34632917550763698</v>
      </c>
      <c r="D2618">
        <v>0.18665853061645801</v>
      </c>
      <c r="E2618">
        <v>1.8554157389102499</v>
      </c>
      <c r="F2618">
        <v>6.35368815702297E-2</v>
      </c>
      <c r="G2618">
        <v>0.35897388358008298</v>
      </c>
      <c r="H2618" t="s">
        <v>8045</v>
      </c>
    </row>
    <row r="2619" spans="1:8">
      <c r="A2619">
        <v>138311</v>
      </c>
      <c r="B2619">
        <v>58.818154258959403</v>
      </c>
      <c r="C2619">
        <v>1.7225038730733</v>
      </c>
      <c r="D2619">
        <v>0.92854963213217101</v>
      </c>
      <c r="E2619">
        <v>1.85504771470107</v>
      </c>
      <c r="F2619">
        <v>6.3589413175988194E-2</v>
      </c>
      <c r="G2619">
        <v>0.35913647284563499</v>
      </c>
      <c r="H2619" t="s">
        <v>2205</v>
      </c>
    </row>
    <row r="2620" spans="1:8">
      <c r="A2620">
        <v>79798</v>
      </c>
      <c r="B2620">
        <v>845.11035023751504</v>
      </c>
      <c r="C2620">
        <v>-0.23192563217715201</v>
      </c>
      <c r="D2620">
        <v>0.12510640044378901</v>
      </c>
      <c r="E2620">
        <v>-1.85382707323082</v>
      </c>
      <c r="F2620">
        <v>6.3763903897701604E-2</v>
      </c>
      <c r="G2620">
        <v>0.35969670145459498</v>
      </c>
      <c r="H2620" t="s">
        <v>12530</v>
      </c>
    </row>
    <row r="2621" spans="1:8">
      <c r="A2621">
        <v>126731</v>
      </c>
      <c r="B2621">
        <v>1422.82219654704</v>
      </c>
      <c r="C2621">
        <v>0.25970004330914898</v>
      </c>
      <c r="D2621">
        <v>0.14008277812865599</v>
      </c>
      <c r="E2621">
        <v>1.85390414709389</v>
      </c>
      <c r="F2621">
        <v>6.3752874502270004E-2</v>
      </c>
      <c r="G2621">
        <v>0.35969670145459498</v>
      </c>
      <c r="H2621" t="s">
        <v>1961</v>
      </c>
    </row>
    <row r="2622" spans="1:8">
      <c r="A2622">
        <v>9684</v>
      </c>
      <c r="B2622">
        <v>578.98722391698698</v>
      </c>
      <c r="C2622">
        <v>-0.266160944891284</v>
      </c>
      <c r="D2622">
        <v>0.14359759837161501</v>
      </c>
      <c r="E2622">
        <v>-1.85351947323303</v>
      </c>
      <c r="F2622">
        <v>6.3807937656512798E-2</v>
      </c>
      <c r="G2622">
        <v>0.35969670145459498</v>
      </c>
      <c r="H2622" t="s">
        <v>15021</v>
      </c>
    </row>
    <row r="2623" spans="1:8">
      <c r="A2623">
        <v>134353</v>
      </c>
      <c r="B2623">
        <v>105.919383417633</v>
      </c>
      <c r="C2623">
        <v>0.54759723544701699</v>
      </c>
      <c r="D2623">
        <v>0.29547666342533901</v>
      </c>
      <c r="E2623">
        <v>1.8532672905499501</v>
      </c>
      <c r="F2623">
        <v>6.3844057012461403E-2</v>
      </c>
      <c r="G2623">
        <v>0.35969670145459498</v>
      </c>
      <c r="H2623" t="s">
        <v>2142</v>
      </c>
    </row>
    <row r="2624" spans="1:8">
      <c r="A2624">
        <v>5264</v>
      </c>
      <c r="B2624">
        <v>312.18952038992597</v>
      </c>
      <c r="C2624">
        <v>-0.44237673406712102</v>
      </c>
      <c r="D2624">
        <v>0.23862196405327099</v>
      </c>
      <c r="E2624">
        <v>-1.85388103656863</v>
      </c>
      <c r="F2624">
        <v>6.3756181490679603E-2</v>
      </c>
      <c r="G2624">
        <v>0.35969670145459498</v>
      </c>
      <c r="H2624" t="s">
        <v>8275</v>
      </c>
    </row>
    <row r="2625" spans="1:8">
      <c r="A2625">
        <v>83593</v>
      </c>
      <c r="B2625">
        <v>3992.6940352143401</v>
      </c>
      <c r="C2625">
        <v>-0.31687706734993998</v>
      </c>
      <c r="D2625">
        <v>0.170981742615928</v>
      </c>
      <c r="E2625">
        <v>-1.8532801368256799</v>
      </c>
      <c r="F2625">
        <v>6.3842216671497795E-2</v>
      </c>
      <c r="G2625">
        <v>0.35969670145459498</v>
      </c>
      <c r="H2625" t="s">
        <v>13156</v>
      </c>
    </row>
    <row r="2626" spans="1:8">
      <c r="A2626">
        <v>9044</v>
      </c>
      <c r="B2626">
        <v>2312.9916481074201</v>
      </c>
      <c r="C2626">
        <v>0.232500784309571</v>
      </c>
      <c r="D2626">
        <v>0.12550775142637</v>
      </c>
      <c r="E2626">
        <v>1.8524814735922399</v>
      </c>
      <c r="F2626">
        <v>6.3956715483191207E-2</v>
      </c>
      <c r="G2626">
        <v>0.360134667184494</v>
      </c>
      <c r="H2626" t="s">
        <v>14285</v>
      </c>
    </row>
    <row r="2627" spans="1:8">
      <c r="A2627">
        <v>23318</v>
      </c>
      <c r="B2627">
        <v>1344.9643504948101</v>
      </c>
      <c r="C2627">
        <v>0.23475853007380601</v>
      </c>
      <c r="D2627">
        <v>0.126770078770644</v>
      </c>
      <c r="E2627">
        <v>1.85184494914243</v>
      </c>
      <c r="F2627">
        <v>6.4048090969280796E-2</v>
      </c>
      <c r="G2627">
        <v>0.36051492455865902</v>
      </c>
      <c r="H2627" t="s">
        <v>4079</v>
      </c>
    </row>
    <row r="2628" spans="1:8">
      <c r="A2628">
        <v>145567</v>
      </c>
      <c r="B2628">
        <v>629.08365560458799</v>
      </c>
      <c r="C2628">
        <v>-0.36874105153174502</v>
      </c>
      <c r="D2628">
        <v>0.19914705181558101</v>
      </c>
      <c r="E2628">
        <v>-1.8516018598819901</v>
      </c>
      <c r="F2628">
        <v>6.4083015783046496E-2</v>
      </c>
      <c r="G2628">
        <v>0.360577266700365</v>
      </c>
      <c r="H2628" t="s">
        <v>2378</v>
      </c>
    </row>
    <row r="2629" spans="1:8">
      <c r="A2629">
        <v>10466</v>
      </c>
      <c r="B2629">
        <v>1315.7459603442601</v>
      </c>
      <c r="C2629">
        <v>0.193203734651725</v>
      </c>
      <c r="D2629">
        <v>0.10439763160741899</v>
      </c>
      <c r="E2629">
        <v>1.850652468614</v>
      </c>
      <c r="F2629">
        <v>6.4219566194082298E-2</v>
      </c>
      <c r="G2629">
        <v>0.36068149449030601</v>
      </c>
      <c r="H2629" t="s">
        <v>828</v>
      </c>
    </row>
    <row r="2630" spans="1:8">
      <c r="A2630">
        <v>79746</v>
      </c>
      <c r="B2630">
        <v>330.241090008865</v>
      </c>
      <c r="C2630">
        <v>0.331128750947489</v>
      </c>
      <c r="D2630">
        <v>0.17905436232081501</v>
      </c>
      <c r="E2630">
        <v>1.8493196516162</v>
      </c>
      <c r="F2630">
        <v>6.4411669761480703E-2</v>
      </c>
      <c r="G2630">
        <v>0.36068149449030601</v>
      </c>
      <c r="H2630" t="s">
        <v>12497</v>
      </c>
    </row>
    <row r="2631" spans="1:8">
      <c r="A2631">
        <v>161436</v>
      </c>
      <c r="B2631">
        <v>50.163477801912599</v>
      </c>
      <c r="C2631">
        <v>-1.53913485304997</v>
      </c>
      <c r="D2631">
        <v>0.83225067195455205</v>
      </c>
      <c r="E2631">
        <v>-1.8493645062914601</v>
      </c>
      <c r="F2631">
        <v>6.4405196996247194E-2</v>
      </c>
      <c r="G2631">
        <v>0.36068149449030601</v>
      </c>
      <c r="H2631" t="s">
        <v>2825</v>
      </c>
    </row>
    <row r="2632" spans="1:8">
      <c r="A2632">
        <v>84085</v>
      </c>
      <c r="B2632">
        <v>1151.7123880991001</v>
      </c>
      <c r="C2632">
        <v>-0.189212999500177</v>
      </c>
      <c r="D2632">
        <v>0.102287077432378</v>
      </c>
      <c r="E2632">
        <v>-1.84982310815621</v>
      </c>
      <c r="F2632">
        <v>6.4339049140216403E-2</v>
      </c>
      <c r="G2632">
        <v>0.36068149449030601</v>
      </c>
      <c r="H2632" t="s">
        <v>13306</v>
      </c>
    </row>
    <row r="2633" spans="1:8">
      <c r="A2633">
        <v>84861</v>
      </c>
      <c r="B2633">
        <v>696.72013946918798</v>
      </c>
      <c r="C2633">
        <v>-0.29338461944812899</v>
      </c>
      <c r="D2633">
        <v>0.15860613509975999</v>
      </c>
      <c r="E2633">
        <v>-1.8497684169883799</v>
      </c>
      <c r="F2633">
        <v>6.4346934743256798E-2</v>
      </c>
      <c r="G2633">
        <v>0.36068149449030601</v>
      </c>
      <c r="H2633" t="s">
        <v>13668</v>
      </c>
    </row>
    <row r="2634" spans="1:8">
      <c r="A2634">
        <v>157638</v>
      </c>
      <c r="B2634">
        <v>2340.5137484004399</v>
      </c>
      <c r="C2634">
        <v>0.33420049696592702</v>
      </c>
      <c r="D2634">
        <v>0.18061549170858701</v>
      </c>
      <c r="E2634">
        <v>1.85034236988453</v>
      </c>
      <c r="F2634">
        <v>6.4264219530873107E-2</v>
      </c>
      <c r="G2634">
        <v>0.36068149449030601</v>
      </c>
      <c r="H2634" t="s">
        <v>2741</v>
      </c>
    </row>
    <row r="2635" spans="1:8">
      <c r="A2635">
        <v>57157</v>
      </c>
      <c r="B2635">
        <v>2142.91612535168</v>
      </c>
      <c r="C2635">
        <v>0.19033805002026299</v>
      </c>
      <c r="D2635">
        <v>0.102859873343131</v>
      </c>
      <c r="E2635">
        <v>1.8504596966137801</v>
      </c>
      <c r="F2635">
        <v>6.4247321801481294E-2</v>
      </c>
      <c r="G2635">
        <v>0.36068149449030601</v>
      </c>
      <c r="H2635" t="s">
        <v>9793</v>
      </c>
    </row>
    <row r="2636" spans="1:8">
      <c r="A2636">
        <v>8624</v>
      </c>
      <c r="B2636">
        <v>553.36855669130205</v>
      </c>
      <c r="C2636">
        <v>0.27862042788095398</v>
      </c>
      <c r="D2636">
        <v>0.15055313711286999</v>
      </c>
      <c r="E2636">
        <v>1.8506451158973301</v>
      </c>
      <c r="F2636">
        <v>6.4220624667852E-2</v>
      </c>
      <c r="G2636">
        <v>0.36068149449030601</v>
      </c>
      <c r="H2636" t="s">
        <v>13924</v>
      </c>
    </row>
    <row r="2637" spans="1:8">
      <c r="A2637">
        <v>23516</v>
      </c>
      <c r="B2637">
        <v>443.973587789764</v>
      </c>
      <c r="C2637">
        <v>0.67322312220878699</v>
      </c>
      <c r="D2637">
        <v>0.36402816371028501</v>
      </c>
      <c r="E2637">
        <v>1.84937098093481</v>
      </c>
      <c r="F2637">
        <v>6.4404262715549707E-2</v>
      </c>
      <c r="G2637">
        <v>0.36068149449030601</v>
      </c>
      <c r="H2637" t="s">
        <v>4219</v>
      </c>
    </row>
    <row r="2638" spans="1:8">
      <c r="A2638">
        <v>29916</v>
      </c>
      <c r="B2638">
        <v>3449.1202002230498</v>
      </c>
      <c r="C2638">
        <v>-0.28293790526749202</v>
      </c>
      <c r="D2638">
        <v>0.15292601242564099</v>
      </c>
      <c r="E2638">
        <v>-1.8501620540525601</v>
      </c>
      <c r="F2638">
        <v>6.42901962822989E-2</v>
      </c>
      <c r="G2638">
        <v>0.36068149449030601</v>
      </c>
      <c r="H2638" t="s">
        <v>5756</v>
      </c>
    </row>
    <row r="2639" spans="1:8">
      <c r="A2639">
        <v>162461</v>
      </c>
      <c r="B2639">
        <v>73.322724080460404</v>
      </c>
      <c r="C2639">
        <v>-0.95544481116577995</v>
      </c>
      <c r="D2639">
        <v>0.51643044681927697</v>
      </c>
      <c r="E2639">
        <v>-1.85009388398848</v>
      </c>
      <c r="F2639">
        <v>6.4300019290625704E-2</v>
      </c>
      <c r="G2639">
        <v>0.36068149449030601</v>
      </c>
      <c r="H2639" t="s">
        <v>2846</v>
      </c>
    </row>
    <row r="2640" spans="1:8">
      <c r="A2640">
        <v>84196</v>
      </c>
      <c r="B2640">
        <v>1660.8644148938599</v>
      </c>
      <c r="C2640">
        <v>-0.22986127863906999</v>
      </c>
      <c r="D2640">
        <v>0.124242552712066</v>
      </c>
      <c r="E2640">
        <v>-1.85010106136323</v>
      </c>
      <c r="F2640">
        <v>6.4298985003935702E-2</v>
      </c>
      <c r="G2640">
        <v>0.36068149449030601</v>
      </c>
      <c r="H2640" t="s">
        <v>13359</v>
      </c>
    </row>
    <row r="2641" spans="1:8">
      <c r="A2641">
        <v>7423</v>
      </c>
      <c r="B2641">
        <v>3712.8599904758898</v>
      </c>
      <c r="C2641">
        <v>-0.19312665188784101</v>
      </c>
      <c r="D2641">
        <v>0.10442994207718</v>
      </c>
      <c r="E2641">
        <v>-1.84934175052122</v>
      </c>
      <c r="F2641">
        <v>6.4408480706312998E-2</v>
      </c>
      <c r="G2641">
        <v>0.36068149449030601</v>
      </c>
      <c r="H2641" t="s">
        <v>11979</v>
      </c>
    </row>
    <row r="2642" spans="1:8">
      <c r="A2642">
        <v>84285</v>
      </c>
      <c r="B2642">
        <v>803.89560364873205</v>
      </c>
      <c r="C2642">
        <v>-0.25889252955609698</v>
      </c>
      <c r="D2642">
        <v>0.14003104475064301</v>
      </c>
      <c r="E2642">
        <v>-1.84882238090214</v>
      </c>
      <c r="F2642">
        <v>6.4483464517309894E-2</v>
      </c>
      <c r="G2642">
        <v>0.36077006038942599</v>
      </c>
      <c r="H2642" t="s">
        <v>13424</v>
      </c>
    </row>
    <row r="2643" spans="1:8">
      <c r="A2643">
        <v>58513</v>
      </c>
      <c r="B2643">
        <v>1523.19549888445</v>
      </c>
      <c r="C2643">
        <v>0.18260377558572</v>
      </c>
      <c r="D2643">
        <v>9.8778377628139194E-2</v>
      </c>
      <c r="E2643">
        <v>1.8486209226188099</v>
      </c>
      <c r="F2643">
        <v>6.4512569375486897E-2</v>
      </c>
      <c r="G2643">
        <v>0.36077006038942599</v>
      </c>
      <c r="H2643" t="s">
        <v>10217</v>
      </c>
    </row>
    <row r="2644" spans="1:8">
      <c r="A2644">
        <v>4053</v>
      </c>
      <c r="B2644">
        <v>197.96958355430999</v>
      </c>
      <c r="C2644">
        <v>0.48867180363407098</v>
      </c>
      <c r="D2644">
        <v>0.26435423220517901</v>
      </c>
      <c r="E2644">
        <v>1.84854919687757</v>
      </c>
      <c r="F2644">
        <v>6.4522934274291205E-2</v>
      </c>
      <c r="G2644">
        <v>0.36077006038942599</v>
      </c>
      <c r="H2644" t="s">
        <v>6961</v>
      </c>
    </row>
    <row r="2645" spans="1:8">
      <c r="A2645">
        <v>112755</v>
      </c>
      <c r="B2645">
        <v>73.701876636692802</v>
      </c>
      <c r="C2645">
        <v>1.12145516730045</v>
      </c>
      <c r="D2645">
        <v>0.60652726319546602</v>
      </c>
      <c r="E2645">
        <v>1.84897734257171</v>
      </c>
      <c r="F2645">
        <v>6.4461084441423594E-2</v>
      </c>
      <c r="G2645">
        <v>0.36077006038942599</v>
      </c>
      <c r="H2645" t="s">
        <v>1425</v>
      </c>
    </row>
    <row r="2646" spans="1:8">
      <c r="A2646">
        <v>23243</v>
      </c>
      <c r="B2646">
        <v>559.70772744676697</v>
      </c>
      <c r="C2646">
        <v>0.48908698910504</v>
      </c>
      <c r="D2646">
        <v>0.26466979711264998</v>
      </c>
      <c r="E2646">
        <v>1.84791387019076</v>
      </c>
      <c r="F2646">
        <v>6.4614803685125996E-2</v>
      </c>
      <c r="G2646">
        <v>0.361035347345528</v>
      </c>
      <c r="H2646" t="s">
        <v>4016</v>
      </c>
    </row>
    <row r="2647" spans="1:8">
      <c r="A2647">
        <v>100505738</v>
      </c>
      <c r="B2647">
        <v>9.3828126669701408</v>
      </c>
      <c r="C2647">
        <v>2.8883056641571199</v>
      </c>
      <c r="D2647">
        <v>1.56316789905799</v>
      </c>
      <c r="E2647">
        <v>1.8477258046929601</v>
      </c>
      <c r="F2647">
        <v>6.4642019000221193E-2</v>
      </c>
      <c r="G2647">
        <v>0.361035347345528</v>
      </c>
      <c r="H2647" t="s">
        <v>326</v>
      </c>
    </row>
    <row r="2648" spans="1:8">
      <c r="A2648">
        <v>5796</v>
      </c>
      <c r="B2648">
        <v>27.379851799306099</v>
      </c>
      <c r="C2648">
        <v>-1.2780879767276601</v>
      </c>
      <c r="D2648">
        <v>0.69165475316885106</v>
      </c>
      <c r="E2648">
        <v>-1.84786986697053</v>
      </c>
      <c r="F2648">
        <v>6.4621170627096894E-2</v>
      </c>
      <c r="G2648">
        <v>0.361035347345528</v>
      </c>
      <c r="H2648" t="s">
        <v>10150</v>
      </c>
    </row>
    <row r="2649" spans="1:8">
      <c r="A2649">
        <v>389337</v>
      </c>
      <c r="B2649">
        <v>51.475109352948202</v>
      </c>
      <c r="C2649">
        <v>1.1400741070078499</v>
      </c>
      <c r="D2649">
        <v>0.61708109590323001</v>
      </c>
      <c r="E2649">
        <v>1.8475271963065201</v>
      </c>
      <c r="F2649">
        <v>6.4670770265821395E-2</v>
      </c>
      <c r="G2649">
        <v>0.36106254639917001</v>
      </c>
      <c r="H2649" t="s">
        <v>6686</v>
      </c>
    </row>
    <row r="2650" spans="1:8">
      <c r="A2650">
        <v>64215</v>
      </c>
      <c r="B2650">
        <v>805.45669513210601</v>
      </c>
      <c r="C2650">
        <v>-0.28164475578062298</v>
      </c>
      <c r="D2650">
        <v>0.152490523856745</v>
      </c>
      <c r="E2650">
        <v>-1.8469656255178899</v>
      </c>
      <c r="F2650">
        <v>6.4752122383461203E-2</v>
      </c>
      <c r="G2650">
        <v>0.36124994033784102</v>
      </c>
      <c r="H2650" t="s">
        <v>10772</v>
      </c>
    </row>
    <row r="2651" spans="1:8">
      <c r="A2651">
        <v>5557</v>
      </c>
      <c r="B2651">
        <v>198.88644514248901</v>
      </c>
      <c r="C2651">
        <v>0.807274771278641</v>
      </c>
      <c r="D2651">
        <v>0.43706994507993902</v>
      </c>
      <c r="E2651">
        <v>1.8470150610127001</v>
      </c>
      <c r="F2651">
        <v>6.4744957508082401E-2</v>
      </c>
      <c r="G2651">
        <v>0.36124994033784102</v>
      </c>
      <c r="H2651" t="s">
        <v>9174</v>
      </c>
    </row>
    <row r="2652" spans="1:8">
      <c r="A2652">
        <v>114788</v>
      </c>
      <c r="B2652">
        <v>14.1723360312096</v>
      </c>
      <c r="C2652">
        <v>3.2239360531660299</v>
      </c>
      <c r="D2652">
        <v>1.74577966665614</v>
      </c>
      <c r="E2652">
        <v>1.8467027166957199</v>
      </c>
      <c r="F2652">
        <v>6.4790237757348296E-2</v>
      </c>
      <c r="G2652">
        <v>0.361329252915289</v>
      </c>
      <c r="H2652" t="s">
        <v>1546</v>
      </c>
    </row>
    <row r="2653" spans="1:8">
      <c r="A2653">
        <v>100507495</v>
      </c>
      <c r="B2653">
        <v>36.781573475409402</v>
      </c>
      <c r="C2653">
        <v>1.03245097333645</v>
      </c>
      <c r="D2653">
        <v>0.55914768118083602</v>
      </c>
      <c r="E2653">
        <v>1.84647278006424</v>
      </c>
      <c r="F2653">
        <v>6.4823588140199007E-2</v>
      </c>
      <c r="G2653">
        <v>0.36138194288040898</v>
      </c>
      <c r="H2653" t="s">
        <v>486</v>
      </c>
    </row>
    <row r="2654" spans="1:8">
      <c r="A2654">
        <v>808</v>
      </c>
      <c r="B2654">
        <v>10274.846421652401</v>
      </c>
      <c r="C2654">
        <v>0.12144968446357</v>
      </c>
      <c r="D2654">
        <v>6.5787219660600402E-2</v>
      </c>
      <c r="E2654">
        <v>1.84609845331867</v>
      </c>
      <c r="F2654">
        <v>6.4877911397119001E-2</v>
      </c>
      <c r="G2654">
        <v>0.361418254389478</v>
      </c>
      <c r="H2654" t="s">
        <v>12871</v>
      </c>
    </row>
    <row r="2655" spans="1:8">
      <c r="A2655">
        <v>93474</v>
      </c>
      <c r="B2655">
        <v>117.788563680704</v>
      </c>
      <c r="C2655">
        <v>0.78185104611314704</v>
      </c>
      <c r="D2655">
        <v>0.42349824384707702</v>
      </c>
      <c r="E2655">
        <v>1.8461730537788701</v>
      </c>
      <c r="F2655">
        <v>6.4867082191440495E-2</v>
      </c>
      <c r="G2655">
        <v>0.361418254389478</v>
      </c>
      <c r="H2655" t="s">
        <v>14720</v>
      </c>
    </row>
    <row r="2656" spans="1:8">
      <c r="A2656">
        <v>54455</v>
      </c>
      <c r="B2656">
        <v>1655.50140813609</v>
      </c>
      <c r="C2656">
        <v>-0.17138407768217601</v>
      </c>
      <c r="D2656">
        <v>9.2851192089471193E-2</v>
      </c>
      <c r="E2656">
        <v>-1.8457929707249301</v>
      </c>
      <c r="F2656">
        <v>6.4922271641501494E-2</v>
      </c>
      <c r="G2656">
        <v>0.36153216388503201</v>
      </c>
      <c r="H2656" t="s">
        <v>8485</v>
      </c>
    </row>
    <row r="2657" spans="1:8">
      <c r="A2657">
        <v>503645</v>
      </c>
      <c r="B2657">
        <v>17.683188731991802</v>
      </c>
      <c r="C2657">
        <v>-1.4023727362359899</v>
      </c>
      <c r="D2657">
        <v>0.76018210664020502</v>
      </c>
      <c r="E2657">
        <v>-1.84478524814809</v>
      </c>
      <c r="F2657">
        <v>6.5068784176771297E-2</v>
      </c>
      <c r="G2657">
        <v>0.362081320562608</v>
      </c>
      <c r="H2657" t="s">
        <v>7619</v>
      </c>
    </row>
    <row r="2658" spans="1:8">
      <c r="A2658">
        <v>23558</v>
      </c>
      <c r="B2658">
        <v>6229.6469216652004</v>
      </c>
      <c r="C2658">
        <v>-0.211721276807495</v>
      </c>
      <c r="D2658">
        <v>0.114765145385715</v>
      </c>
      <c r="E2658">
        <v>-1.8448221025287801</v>
      </c>
      <c r="F2658">
        <v>6.50634211268004E-2</v>
      </c>
      <c r="G2658">
        <v>0.362081320562608</v>
      </c>
      <c r="H2658" t="s">
        <v>4255</v>
      </c>
    </row>
    <row r="2659" spans="1:8">
      <c r="A2659">
        <v>79102</v>
      </c>
      <c r="B2659">
        <v>1205.0358114871699</v>
      </c>
      <c r="C2659">
        <v>-0.17020079264055901</v>
      </c>
      <c r="D2659">
        <v>9.2274131972281501E-2</v>
      </c>
      <c r="E2659">
        <v>-1.8445125302472201</v>
      </c>
      <c r="F2659">
        <v>6.5108481423103798E-2</v>
      </c>
      <c r="G2659">
        <v>0.36216892223543301</v>
      </c>
      <c r="H2659" t="s">
        <v>12297</v>
      </c>
    </row>
    <row r="2660" spans="1:8">
      <c r="A2660">
        <v>30846</v>
      </c>
      <c r="B2660">
        <v>17.400996404793599</v>
      </c>
      <c r="C2660">
        <v>2.1301363555581498</v>
      </c>
      <c r="D2660">
        <v>1.1549700599569099</v>
      </c>
      <c r="E2660">
        <v>1.84432170963603</v>
      </c>
      <c r="F2660">
        <v>6.5136269448121203E-2</v>
      </c>
      <c r="G2660">
        <v>0.362190238244261</v>
      </c>
      <c r="H2660" t="s">
        <v>5878</v>
      </c>
    </row>
    <row r="2661" spans="1:8">
      <c r="A2661">
        <v>23253</v>
      </c>
      <c r="B2661">
        <v>3977.0650701765198</v>
      </c>
      <c r="C2661">
        <v>-0.160074757686689</v>
      </c>
      <c r="D2661">
        <v>8.6832929562480496E-2</v>
      </c>
      <c r="E2661">
        <v>-1.84347986982873</v>
      </c>
      <c r="F2661">
        <v>6.5258978166123402E-2</v>
      </c>
      <c r="G2661">
        <v>0.36235851813577102</v>
      </c>
      <c r="H2661" t="s">
        <v>4025</v>
      </c>
    </row>
    <row r="2662" spans="1:8">
      <c r="A2662">
        <v>284184</v>
      </c>
      <c r="B2662">
        <v>774.00240834023396</v>
      </c>
      <c r="C2662">
        <v>-0.36141026768868001</v>
      </c>
      <c r="D2662">
        <v>0.19605034695978199</v>
      </c>
      <c r="E2662">
        <v>-1.8434564044042301</v>
      </c>
      <c r="F2662">
        <v>6.5262401275461596E-2</v>
      </c>
      <c r="G2662">
        <v>0.36235851813577102</v>
      </c>
      <c r="H2662" t="s">
        <v>5351</v>
      </c>
    </row>
    <row r="2663" spans="1:8">
      <c r="A2663">
        <v>80775</v>
      </c>
      <c r="B2663">
        <v>146.63371083408501</v>
      </c>
      <c r="C2663">
        <v>0.69325376811776895</v>
      </c>
      <c r="D2663">
        <v>0.37604814341543702</v>
      </c>
      <c r="E2663">
        <v>1.8435239749393</v>
      </c>
      <c r="F2663">
        <v>6.5252544563659004E-2</v>
      </c>
      <c r="G2663">
        <v>0.36235851813577102</v>
      </c>
      <c r="H2663" t="s">
        <v>12862</v>
      </c>
    </row>
    <row r="2664" spans="1:8">
      <c r="A2664">
        <v>27300</v>
      </c>
      <c r="B2664">
        <v>353.49078628399599</v>
      </c>
      <c r="C2664">
        <v>0.37904765925774903</v>
      </c>
      <c r="D2664">
        <v>0.20561757716432699</v>
      </c>
      <c r="E2664">
        <v>1.8434594186216799</v>
      </c>
      <c r="F2664">
        <v>6.5261961556572101E-2</v>
      </c>
      <c r="G2664">
        <v>0.36235851813577102</v>
      </c>
      <c r="H2664" t="s">
        <v>5118</v>
      </c>
    </row>
    <row r="2665" spans="1:8">
      <c r="A2665">
        <v>7260</v>
      </c>
      <c r="B2665">
        <v>1545.0535073869701</v>
      </c>
      <c r="C2665">
        <v>-0.21185398030345901</v>
      </c>
      <c r="D2665">
        <v>0.11503107343689301</v>
      </c>
      <c r="E2665">
        <v>-1.8417108870994301</v>
      </c>
      <c r="F2665">
        <v>6.5517450852511899E-2</v>
      </c>
      <c r="G2665">
        <v>0.36257625894550799</v>
      </c>
      <c r="H2665" t="s">
        <v>11756</v>
      </c>
    </row>
    <row r="2666" spans="1:8">
      <c r="A2666">
        <v>59271</v>
      </c>
      <c r="B2666">
        <v>16.556857286944801</v>
      </c>
      <c r="C2666">
        <v>3.6142156185403902</v>
      </c>
      <c r="D2666">
        <v>1.9618660741282801</v>
      </c>
      <c r="E2666">
        <v>1.8422336092163201</v>
      </c>
      <c r="F2666">
        <v>6.5440986260000306E-2</v>
      </c>
      <c r="G2666">
        <v>0.36257625894550799</v>
      </c>
      <c r="H2666" t="s">
        <v>10294</v>
      </c>
    </row>
    <row r="2667" spans="1:8">
      <c r="A2667">
        <v>2271</v>
      </c>
      <c r="B2667">
        <v>1590.6425489845101</v>
      </c>
      <c r="C2667">
        <v>0.206590734568628</v>
      </c>
      <c r="D2667">
        <v>0.11210526979499499</v>
      </c>
      <c r="E2667">
        <v>1.8428280396311201</v>
      </c>
      <c r="F2667">
        <v>6.5354121500198203E-2</v>
      </c>
      <c r="G2667">
        <v>0.36257625894550799</v>
      </c>
      <c r="H2667" t="s">
        <v>3656</v>
      </c>
    </row>
    <row r="2668" spans="1:8">
      <c r="A2668">
        <v>2931</v>
      </c>
      <c r="B2668">
        <v>2660.62503947091</v>
      </c>
      <c r="C2668">
        <v>-0.18544699641205301</v>
      </c>
      <c r="D2668">
        <v>0.100662394674464</v>
      </c>
      <c r="E2668">
        <v>-1.8422668863757601</v>
      </c>
      <c r="F2668">
        <v>6.54361209184494E-2</v>
      </c>
      <c r="G2668">
        <v>0.36257625894550799</v>
      </c>
      <c r="H2668" t="s">
        <v>5669</v>
      </c>
    </row>
    <row r="2669" spans="1:8">
      <c r="A2669">
        <v>3109</v>
      </c>
      <c r="B2669">
        <v>11902.679023075199</v>
      </c>
      <c r="C2669">
        <v>0.39738458861603299</v>
      </c>
      <c r="D2669">
        <v>0.2157553114586</v>
      </c>
      <c r="E2669">
        <v>1.8418299226542401</v>
      </c>
      <c r="F2669">
        <v>6.5500031674828693E-2</v>
      </c>
      <c r="G2669">
        <v>0.36257625894550799</v>
      </c>
      <c r="H2669" t="s">
        <v>5902</v>
      </c>
    </row>
    <row r="2670" spans="1:8">
      <c r="A2670">
        <v>3184</v>
      </c>
      <c r="B2670">
        <v>6126.2806942614297</v>
      </c>
      <c r="C2670">
        <v>-0.16426585838405799</v>
      </c>
      <c r="D2670">
        <v>8.9174529453578205E-2</v>
      </c>
      <c r="E2670">
        <v>-1.8420714904873201</v>
      </c>
      <c r="F2670">
        <v>6.5464693360522103E-2</v>
      </c>
      <c r="G2670">
        <v>0.36257625894550799</v>
      </c>
      <c r="H2670" t="s">
        <v>5960</v>
      </c>
    </row>
    <row r="2671" spans="1:8">
      <c r="A2671">
        <v>140688</v>
      </c>
      <c r="B2671">
        <v>1744.71785427706</v>
      </c>
      <c r="C2671">
        <v>0.16451254419716899</v>
      </c>
      <c r="D2671">
        <v>8.9305568227863702E-2</v>
      </c>
      <c r="E2671">
        <v>1.84213087113912</v>
      </c>
      <c r="F2671">
        <v>6.5456009130726606E-2</v>
      </c>
      <c r="G2671">
        <v>0.36257625894550799</v>
      </c>
      <c r="H2671" t="s">
        <v>2260</v>
      </c>
    </row>
    <row r="2672" spans="1:8">
      <c r="A2672">
        <v>9100</v>
      </c>
      <c r="B2672">
        <v>2981.7071276686602</v>
      </c>
      <c r="C2672">
        <v>-0.12900179860279001</v>
      </c>
      <c r="D2672">
        <v>7.0041471577353298E-2</v>
      </c>
      <c r="E2672">
        <v>-1.8417916656751201</v>
      </c>
      <c r="F2672">
        <v>6.5505629628699699E-2</v>
      </c>
      <c r="G2672">
        <v>0.36257625894550799</v>
      </c>
      <c r="H2672" t="s">
        <v>14372</v>
      </c>
    </row>
    <row r="2673" spans="1:8">
      <c r="A2673">
        <v>162239</v>
      </c>
      <c r="B2673">
        <v>228.19248232742601</v>
      </c>
      <c r="C2673">
        <v>0.52087170578389497</v>
      </c>
      <c r="D2673">
        <v>0.28269398486786401</v>
      </c>
      <c r="E2673">
        <v>1.8425284359246601</v>
      </c>
      <c r="F2673">
        <v>6.5397891022410101E-2</v>
      </c>
      <c r="G2673">
        <v>0.36257625894550799</v>
      </c>
      <c r="H2673" t="s">
        <v>2840</v>
      </c>
    </row>
    <row r="2674" spans="1:8">
      <c r="A2674">
        <v>84817</v>
      </c>
      <c r="B2674">
        <v>624.47448541082804</v>
      </c>
      <c r="C2674">
        <v>-0.38095624201517198</v>
      </c>
      <c r="D2674">
        <v>0.20686931816278201</v>
      </c>
      <c r="E2674">
        <v>-1.8415309017232</v>
      </c>
      <c r="F2674">
        <v>6.5543796431896603E-2</v>
      </c>
      <c r="G2674">
        <v>0.36258933708519703</v>
      </c>
      <c r="H2674" t="s">
        <v>13647</v>
      </c>
    </row>
    <row r="2675" spans="1:8">
      <c r="A2675">
        <v>91445</v>
      </c>
      <c r="B2675">
        <v>2246.3459766808901</v>
      </c>
      <c r="C2675">
        <v>-0.167188817301958</v>
      </c>
      <c r="D2675">
        <v>9.08212436370672E-2</v>
      </c>
      <c r="E2675">
        <v>-1.84085584612852</v>
      </c>
      <c r="F2675">
        <v>6.5642686343027501E-2</v>
      </c>
      <c r="G2675">
        <v>0.36287085002567898</v>
      </c>
      <c r="H2675" t="s">
        <v>14445</v>
      </c>
    </row>
    <row r="2676" spans="1:8">
      <c r="A2676">
        <v>51426</v>
      </c>
      <c r="B2676">
        <v>1134.1584194981299</v>
      </c>
      <c r="C2676">
        <v>-0.218708120989863</v>
      </c>
      <c r="D2676">
        <v>0.118854281178155</v>
      </c>
      <c r="E2676">
        <v>-1.8401366683799401</v>
      </c>
      <c r="F2676">
        <v>6.5748175060717298E-2</v>
      </c>
      <c r="G2676">
        <v>0.36332114720138298</v>
      </c>
      <c r="H2676" t="s">
        <v>8010</v>
      </c>
    </row>
    <row r="2677" spans="1:8">
      <c r="A2677">
        <v>55851</v>
      </c>
      <c r="B2677">
        <v>1341.10347543126</v>
      </c>
      <c r="C2677">
        <v>-0.242443800977</v>
      </c>
      <c r="D2677">
        <v>0.13177720180310301</v>
      </c>
      <c r="E2677">
        <v>-1.8398007975556501</v>
      </c>
      <c r="F2677">
        <v>6.5797488311522698E-2</v>
      </c>
      <c r="G2677">
        <v>0.36346080591228103</v>
      </c>
      <c r="H2677" t="s">
        <v>9410</v>
      </c>
    </row>
    <row r="2678" spans="1:8">
      <c r="A2678">
        <v>51316</v>
      </c>
      <c r="B2678">
        <v>1392.9757171153501</v>
      </c>
      <c r="C2678">
        <v>-0.57502799762842705</v>
      </c>
      <c r="D2678">
        <v>0.31265945716587401</v>
      </c>
      <c r="E2678">
        <v>-1.8391511417591899</v>
      </c>
      <c r="F2678">
        <v>6.5892958634642798E-2</v>
      </c>
      <c r="G2678">
        <v>0.36385523798289399</v>
      </c>
      <c r="H2678" t="s">
        <v>7943</v>
      </c>
    </row>
    <row r="2679" spans="1:8">
      <c r="A2679">
        <v>285973</v>
      </c>
      <c r="B2679">
        <v>20.8070537454158</v>
      </c>
      <c r="C2679">
        <v>3.0456341823562498</v>
      </c>
      <c r="D2679">
        <v>1.65657299665363</v>
      </c>
      <c r="E2679">
        <v>1.83851492720731</v>
      </c>
      <c r="F2679">
        <v>6.5986564315573495E-2</v>
      </c>
      <c r="G2679">
        <v>0.36396601414285901</v>
      </c>
      <c r="H2679" t="s">
        <v>5499</v>
      </c>
    </row>
    <row r="2680" spans="1:8">
      <c r="A2680">
        <v>54987</v>
      </c>
      <c r="B2680">
        <v>521.08694085585796</v>
      </c>
      <c r="C2680">
        <v>-0.30070299188695399</v>
      </c>
      <c r="D2680">
        <v>0.163595900609637</v>
      </c>
      <c r="E2680">
        <v>-1.8380839053203</v>
      </c>
      <c r="F2680">
        <v>6.6050042428273795E-2</v>
      </c>
      <c r="G2680">
        <v>0.36396601414285901</v>
      </c>
      <c r="H2680" t="s">
        <v>8791</v>
      </c>
    </row>
    <row r="2681" spans="1:8">
      <c r="A2681">
        <v>2580</v>
      </c>
      <c r="B2681">
        <v>9751.9665310498604</v>
      </c>
      <c r="C2681">
        <v>-0.15877652987208399</v>
      </c>
      <c r="D2681">
        <v>8.6378085424786394E-2</v>
      </c>
      <c r="E2681">
        <v>-1.8381575499301701</v>
      </c>
      <c r="F2681">
        <v>6.6039192964058302E-2</v>
      </c>
      <c r="G2681">
        <v>0.36396601414285901</v>
      </c>
      <c r="H2681" t="s">
        <v>4555</v>
      </c>
    </row>
    <row r="2682" spans="1:8">
      <c r="A2682">
        <v>56922</v>
      </c>
      <c r="B2682">
        <v>1410.3931094044001</v>
      </c>
      <c r="C2682">
        <v>0.17271424144297501</v>
      </c>
      <c r="D2682">
        <v>9.3936056703567902E-2</v>
      </c>
      <c r="E2682">
        <v>1.83863627561039</v>
      </c>
      <c r="F2682">
        <v>6.5968701980675906E-2</v>
      </c>
      <c r="G2682">
        <v>0.36396601414285901</v>
      </c>
      <c r="H2682" t="s">
        <v>9656</v>
      </c>
    </row>
    <row r="2683" spans="1:8">
      <c r="A2683">
        <v>80762</v>
      </c>
      <c r="B2683">
        <v>6677.4533960595199</v>
      </c>
      <c r="C2683">
        <v>-0.19398501245479099</v>
      </c>
      <c r="D2683">
        <v>0.105532143558196</v>
      </c>
      <c r="E2683">
        <v>-1.8381604496436399</v>
      </c>
      <c r="F2683">
        <v>6.6038765802797397E-2</v>
      </c>
      <c r="G2683">
        <v>0.36396601414285901</v>
      </c>
      <c r="H2683" t="s">
        <v>12856</v>
      </c>
    </row>
    <row r="2684" spans="1:8">
      <c r="A2684">
        <v>26277</v>
      </c>
      <c r="B2684">
        <v>1844.6241035328301</v>
      </c>
      <c r="C2684">
        <v>-0.16349910487575101</v>
      </c>
      <c r="D2684">
        <v>8.8953275114316194E-2</v>
      </c>
      <c r="E2684">
        <v>-1.83803355936737</v>
      </c>
      <c r="F2684">
        <v>6.6057460335207693E-2</v>
      </c>
      <c r="G2684">
        <v>0.36396601414285901</v>
      </c>
      <c r="H2684" t="s">
        <v>4856</v>
      </c>
    </row>
    <row r="2685" spans="1:8">
      <c r="A2685">
        <v>5782</v>
      </c>
      <c r="B2685">
        <v>4374.4102345565198</v>
      </c>
      <c r="C2685">
        <v>-0.18959497305008999</v>
      </c>
      <c r="D2685">
        <v>0.103169720362374</v>
      </c>
      <c r="E2685">
        <v>-1.83769978617908</v>
      </c>
      <c r="F2685">
        <v>6.6106655403979794E-2</v>
      </c>
      <c r="G2685">
        <v>0.36410437998279499</v>
      </c>
      <c r="H2685" t="s">
        <v>10127</v>
      </c>
    </row>
    <row r="2686" spans="1:8">
      <c r="A2686">
        <v>8501</v>
      </c>
      <c r="B2686">
        <v>47.590402049049601</v>
      </c>
      <c r="C2686">
        <v>1.002668289062</v>
      </c>
      <c r="D2686">
        <v>0.54567031261105003</v>
      </c>
      <c r="E2686">
        <v>1.8374983316651401</v>
      </c>
      <c r="F2686">
        <v>6.6136362535019394E-2</v>
      </c>
      <c r="G2686">
        <v>0.364135347839388</v>
      </c>
      <c r="H2686" t="s">
        <v>13775</v>
      </c>
    </row>
    <row r="2687" spans="1:8">
      <c r="A2687">
        <v>79890</v>
      </c>
      <c r="B2687">
        <v>5253.5839001045197</v>
      </c>
      <c r="C2687">
        <v>-0.29803305479578102</v>
      </c>
      <c r="D2687">
        <v>0.16224226115822599</v>
      </c>
      <c r="E2687">
        <v>-1.8369631479995601</v>
      </c>
      <c r="F2687">
        <v>6.6215335870358397E-2</v>
      </c>
      <c r="G2687">
        <v>0.36434206247592799</v>
      </c>
      <c r="H2687" t="s">
        <v>12599</v>
      </c>
    </row>
    <row r="2688" spans="1:8">
      <c r="A2688">
        <v>56949</v>
      </c>
      <c r="B2688">
        <v>1933.30835596988</v>
      </c>
      <c r="C2688">
        <v>-0.18711438537921801</v>
      </c>
      <c r="D2688">
        <v>0.101863260038508</v>
      </c>
      <c r="E2688">
        <v>-1.83691730765814</v>
      </c>
      <c r="F2688">
        <v>6.6222103821935996E-2</v>
      </c>
      <c r="G2688">
        <v>0.36434206247592799</v>
      </c>
      <c r="H2688" t="s">
        <v>9678</v>
      </c>
    </row>
    <row r="2689" spans="1:8">
      <c r="A2689">
        <v>60506</v>
      </c>
      <c r="B2689">
        <v>12.3731934111911</v>
      </c>
      <c r="C2689">
        <v>1.64444744843526</v>
      </c>
      <c r="D2689">
        <v>0.89530556293902896</v>
      </c>
      <c r="E2689">
        <v>1.83674436584199</v>
      </c>
      <c r="F2689">
        <v>6.6247642398207393E-2</v>
      </c>
      <c r="G2689">
        <v>0.36434998378264799</v>
      </c>
      <c r="H2689" t="s">
        <v>10417</v>
      </c>
    </row>
    <row r="2690" spans="1:8">
      <c r="A2690">
        <v>402160</v>
      </c>
      <c r="B2690">
        <v>10.394515564880001</v>
      </c>
      <c r="C2690">
        <v>3.0505754661062601</v>
      </c>
      <c r="D2690">
        <v>1.6611727766503199</v>
      </c>
      <c r="E2690">
        <v>1.8363986630322799</v>
      </c>
      <c r="F2690">
        <v>6.6298717169859203E-2</v>
      </c>
      <c r="G2690">
        <v>0.36436579603456998</v>
      </c>
      <c r="H2690" t="s">
        <v>6924</v>
      </c>
    </row>
    <row r="2691" spans="1:8">
      <c r="A2691">
        <v>10495</v>
      </c>
      <c r="B2691">
        <v>881.45465608360996</v>
      </c>
      <c r="C2691">
        <v>0.231235704628767</v>
      </c>
      <c r="D2691">
        <v>0.12591188560825201</v>
      </c>
      <c r="E2691">
        <v>1.8364882990332401</v>
      </c>
      <c r="F2691">
        <v>6.6285471067410201E-2</v>
      </c>
      <c r="G2691">
        <v>0.36436579603456998</v>
      </c>
      <c r="H2691" t="s">
        <v>855</v>
      </c>
    </row>
    <row r="2692" spans="1:8">
      <c r="A2692">
        <v>79074</v>
      </c>
      <c r="B2692">
        <v>251.727281347119</v>
      </c>
      <c r="C2692">
        <v>0.37044963624311</v>
      </c>
      <c r="D2692">
        <v>0.20183487724488</v>
      </c>
      <c r="E2692">
        <v>1.83540942625915</v>
      </c>
      <c r="F2692">
        <v>6.6445048088508596E-2</v>
      </c>
      <c r="G2692">
        <v>0.36463981199642898</v>
      </c>
      <c r="H2692" t="s">
        <v>12275</v>
      </c>
    </row>
    <row r="2693" spans="1:8">
      <c r="A2693">
        <v>10464</v>
      </c>
      <c r="B2693">
        <v>299.34986502430002</v>
      </c>
      <c r="C2693">
        <v>0.62719815290254599</v>
      </c>
      <c r="D2693">
        <v>0.34166120105985798</v>
      </c>
      <c r="E2693">
        <v>1.8357312769402301</v>
      </c>
      <c r="F2693">
        <v>6.6397409785895894E-2</v>
      </c>
      <c r="G2693">
        <v>0.36463981199642898</v>
      </c>
      <c r="H2693" t="s">
        <v>826</v>
      </c>
    </row>
    <row r="2694" spans="1:8">
      <c r="A2694">
        <v>55823</v>
      </c>
      <c r="B2694">
        <v>2765.4225810238499</v>
      </c>
      <c r="C2694">
        <v>-0.16111960383370799</v>
      </c>
      <c r="D2694">
        <v>8.7764107129484098E-2</v>
      </c>
      <c r="E2694">
        <v>-1.83582570487497</v>
      </c>
      <c r="F2694">
        <v>6.6383438499348094E-2</v>
      </c>
      <c r="G2694">
        <v>0.36463981199642898</v>
      </c>
      <c r="H2694" t="s">
        <v>9386</v>
      </c>
    </row>
    <row r="2695" spans="1:8">
      <c r="A2695">
        <v>79446</v>
      </c>
      <c r="B2695">
        <v>205.817763525218</v>
      </c>
      <c r="C2695">
        <v>-0.60826334740719401</v>
      </c>
      <c r="D2695">
        <v>0.33138703600121999</v>
      </c>
      <c r="E2695">
        <v>-1.83550737152239</v>
      </c>
      <c r="F2695">
        <v>6.6430547870773807E-2</v>
      </c>
      <c r="G2695">
        <v>0.36463981199642898</v>
      </c>
      <c r="H2695" t="s">
        <v>12367</v>
      </c>
    </row>
    <row r="2696" spans="1:8">
      <c r="A2696">
        <v>4724</v>
      </c>
      <c r="B2696">
        <v>591.70904262442002</v>
      </c>
      <c r="C2696">
        <v>-0.28137783066057498</v>
      </c>
      <c r="D2696">
        <v>0.153395580616179</v>
      </c>
      <c r="E2696">
        <v>-1.8343281438115699</v>
      </c>
      <c r="F2696">
        <v>6.6605298890532794E-2</v>
      </c>
      <c r="G2696">
        <v>0.36525408557343703</v>
      </c>
      <c r="H2696" t="s">
        <v>7410</v>
      </c>
    </row>
    <row r="2697" spans="1:8">
      <c r="A2697">
        <v>643977</v>
      </c>
      <c r="B2697">
        <v>256.73887176385301</v>
      </c>
      <c r="C2697">
        <v>-0.477113904641914</v>
      </c>
      <c r="D2697">
        <v>0.26017291275450299</v>
      </c>
      <c r="E2697">
        <v>-1.8338338898950499</v>
      </c>
      <c r="F2697">
        <v>6.6678655416393701E-2</v>
      </c>
      <c r="G2697">
        <v>0.36552378217565501</v>
      </c>
      <c r="H2697" t="s">
        <v>10861</v>
      </c>
    </row>
    <row r="2698" spans="1:8">
      <c r="A2698">
        <v>467</v>
      </c>
      <c r="B2698">
        <v>499.404475033484</v>
      </c>
      <c r="C2698">
        <v>-0.50183506634724295</v>
      </c>
      <c r="D2698">
        <v>0.274004031115609</v>
      </c>
      <c r="E2698">
        <v>-1.8314878956489</v>
      </c>
      <c r="F2698">
        <v>6.7027752755134007E-2</v>
      </c>
      <c r="G2698">
        <v>0.36571912348540903</v>
      </c>
      <c r="H2698" t="s">
        <v>7358</v>
      </c>
    </row>
    <row r="2699" spans="1:8">
      <c r="A2699">
        <v>154743</v>
      </c>
      <c r="B2699">
        <v>2572.3729988147202</v>
      </c>
      <c r="C2699">
        <v>0.17146130047585001</v>
      </c>
      <c r="D2699">
        <v>9.3595716068936199E-2</v>
      </c>
      <c r="E2699">
        <v>1.8319353457327401</v>
      </c>
      <c r="F2699">
        <v>6.6961053757601197E-2</v>
      </c>
      <c r="G2699">
        <v>0.36571912348540903</v>
      </c>
      <c r="H2699" t="s">
        <v>2711</v>
      </c>
    </row>
    <row r="2700" spans="1:8">
      <c r="A2700">
        <v>54964</v>
      </c>
      <c r="B2700">
        <v>147.563039515263</v>
      </c>
      <c r="C2700">
        <v>-0.46566108522460198</v>
      </c>
      <c r="D2700">
        <v>0.25400615752350397</v>
      </c>
      <c r="E2700">
        <v>-1.8332669166947699</v>
      </c>
      <c r="F2700">
        <v>6.6762886765998994E-2</v>
      </c>
      <c r="G2700">
        <v>0.36571912348540903</v>
      </c>
      <c r="H2700" t="s">
        <v>8772</v>
      </c>
    </row>
    <row r="2701" spans="1:8">
      <c r="A2701">
        <v>50809</v>
      </c>
      <c r="B2701">
        <v>3120.11219627429</v>
      </c>
      <c r="C2701">
        <v>0.23405926607823499</v>
      </c>
      <c r="D2701">
        <v>0.12780047348540199</v>
      </c>
      <c r="E2701">
        <v>1.83144287102324</v>
      </c>
      <c r="F2701">
        <v>6.7034467363454503E-2</v>
      </c>
      <c r="G2701">
        <v>0.36571912348540903</v>
      </c>
      <c r="H2701" t="s">
        <v>7669</v>
      </c>
    </row>
    <row r="2702" spans="1:8">
      <c r="A2702">
        <v>100506730</v>
      </c>
      <c r="B2702">
        <v>41.948618148382501</v>
      </c>
      <c r="C2702">
        <v>0.81230173419666896</v>
      </c>
      <c r="D2702">
        <v>0.44339651051791601</v>
      </c>
      <c r="E2702">
        <v>1.83199848200846</v>
      </c>
      <c r="F2702">
        <v>6.6951646770160606E-2</v>
      </c>
      <c r="G2702">
        <v>0.36571912348540903</v>
      </c>
      <c r="H2702" t="s">
        <v>426</v>
      </c>
    </row>
    <row r="2703" spans="1:8">
      <c r="A2703">
        <v>65999</v>
      </c>
      <c r="B2703">
        <v>54.496507838358198</v>
      </c>
      <c r="C2703">
        <v>0.79371314754797395</v>
      </c>
      <c r="D2703">
        <v>0.43311162075758203</v>
      </c>
      <c r="E2703">
        <v>1.8325833561326299</v>
      </c>
      <c r="F2703">
        <v>6.6864555179888902E-2</v>
      </c>
      <c r="G2703">
        <v>0.36571912348540903</v>
      </c>
      <c r="H2703" t="s">
        <v>11282</v>
      </c>
    </row>
    <row r="2704" spans="1:8">
      <c r="A2704">
        <v>23107</v>
      </c>
      <c r="B2704">
        <v>963.40782705967399</v>
      </c>
      <c r="C2704">
        <v>0.276605890841084</v>
      </c>
      <c r="D2704">
        <v>0.151041892841007</v>
      </c>
      <c r="E2704">
        <v>1.8313190177790599</v>
      </c>
      <c r="F2704">
        <v>6.7052940690624493E-2</v>
      </c>
      <c r="G2704">
        <v>0.36571912348540903</v>
      </c>
      <c r="H2704" t="s">
        <v>3894</v>
      </c>
    </row>
    <row r="2705" spans="1:8">
      <c r="A2705">
        <v>5684</v>
      </c>
      <c r="B2705">
        <v>2134.0674980194099</v>
      </c>
      <c r="C2705">
        <v>-0.21106362200775999</v>
      </c>
      <c r="D2705">
        <v>0.11512295633651599</v>
      </c>
      <c r="E2705">
        <v>-1.8333756248475801</v>
      </c>
      <c r="F2705">
        <v>6.6746729950035402E-2</v>
      </c>
      <c r="G2705">
        <v>0.36571912348540903</v>
      </c>
      <c r="H2705" t="s">
        <v>9616</v>
      </c>
    </row>
    <row r="2706" spans="1:8">
      <c r="A2706">
        <v>55072</v>
      </c>
      <c r="B2706">
        <v>2559.32945323584</v>
      </c>
      <c r="C2706">
        <v>-0.15343951185354199</v>
      </c>
      <c r="D2706">
        <v>8.3785253268883003E-2</v>
      </c>
      <c r="E2706">
        <v>-1.83134269894876</v>
      </c>
      <c r="F2706">
        <v>6.7049408202421695E-2</v>
      </c>
      <c r="G2706">
        <v>0.36571912348540903</v>
      </c>
      <c r="H2706" t="s">
        <v>8863</v>
      </c>
    </row>
    <row r="2707" spans="1:8">
      <c r="A2707">
        <v>83694</v>
      </c>
      <c r="B2707">
        <v>196.040178575613</v>
      </c>
      <c r="C2707">
        <v>0.80379319844839803</v>
      </c>
      <c r="D2707">
        <v>0.43856849306940199</v>
      </c>
      <c r="E2707">
        <v>1.8327654885167499</v>
      </c>
      <c r="F2707">
        <v>6.6837453527781102E-2</v>
      </c>
      <c r="G2707">
        <v>0.36571912348540903</v>
      </c>
      <c r="H2707" t="s">
        <v>13183</v>
      </c>
    </row>
    <row r="2708" spans="1:8">
      <c r="A2708">
        <v>6414</v>
      </c>
      <c r="B2708">
        <v>468.91675883749502</v>
      </c>
      <c r="C2708">
        <v>0.36651071637344101</v>
      </c>
      <c r="D2708">
        <v>0.199974730939394</v>
      </c>
      <c r="E2708">
        <v>1.83278514566182</v>
      </c>
      <c r="F2708">
        <v>6.6834529047290495E-2</v>
      </c>
      <c r="G2708">
        <v>0.36571912348540903</v>
      </c>
      <c r="H2708" t="s">
        <v>10747</v>
      </c>
    </row>
    <row r="2709" spans="1:8">
      <c r="A2709">
        <v>80818</v>
      </c>
      <c r="B2709">
        <v>369.34707407603599</v>
      </c>
      <c r="C2709">
        <v>-0.34187766395524499</v>
      </c>
      <c r="D2709">
        <v>0.18662274861424899</v>
      </c>
      <c r="E2709">
        <v>-1.83191849061182</v>
      </c>
      <c r="F2709">
        <v>6.69635652698293E-2</v>
      </c>
      <c r="G2709">
        <v>0.36571912348540903</v>
      </c>
      <c r="H2709" t="s">
        <v>12874</v>
      </c>
    </row>
    <row r="2710" spans="1:8">
      <c r="A2710">
        <v>8165</v>
      </c>
      <c r="B2710">
        <v>1136.4989086697699</v>
      </c>
      <c r="C2710">
        <v>0.33917115435922401</v>
      </c>
      <c r="D2710">
        <v>0.18525189478059001</v>
      </c>
      <c r="E2710">
        <v>1.8308646978263501</v>
      </c>
      <c r="F2710">
        <v>6.7120740654574101E-2</v>
      </c>
      <c r="G2710">
        <v>0.36595689792878</v>
      </c>
      <c r="H2710" t="s">
        <v>12985</v>
      </c>
    </row>
    <row r="2711" spans="1:8">
      <c r="A2711">
        <v>2041</v>
      </c>
      <c r="B2711">
        <v>15.111768816904799</v>
      </c>
      <c r="C2711">
        <v>1.4168775736058501</v>
      </c>
      <c r="D2711">
        <v>0.77414506269698802</v>
      </c>
      <c r="E2711">
        <v>1.8302481561655799</v>
      </c>
      <c r="F2711">
        <v>6.72128398460973E-2</v>
      </c>
      <c r="G2711">
        <v>0.36632693786342602</v>
      </c>
      <c r="H2711" t="s">
        <v>3374</v>
      </c>
    </row>
    <row r="2712" spans="1:8">
      <c r="A2712">
        <v>7035</v>
      </c>
      <c r="B2712">
        <v>11.6877107828484</v>
      </c>
      <c r="C2712">
        <v>-2.0752159877046901</v>
      </c>
      <c r="D2712">
        <v>1.13429797343092</v>
      </c>
      <c r="E2712">
        <v>-1.8295157324735201</v>
      </c>
      <c r="F2712">
        <v>6.7322384678694502E-2</v>
      </c>
      <c r="G2712">
        <v>0.36665963038803401</v>
      </c>
      <c r="H2712" t="s">
        <v>11621</v>
      </c>
    </row>
    <row r="2713" spans="1:8">
      <c r="A2713">
        <v>90874</v>
      </c>
      <c r="B2713">
        <v>284.466501397157</v>
      </c>
      <c r="C2713">
        <v>-0.52745025304139204</v>
      </c>
      <c r="D2713">
        <v>0.28828758578362901</v>
      </c>
      <c r="E2713">
        <v>-1.82959752362443</v>
      </c>
      <c r="F2713">
        <v>6.7310144315142706E-2</v>
      </c>
      <c r="G2713">
        <v>0.36665963038803401</v>
      </c>
      <c r="H2713" t="s">
        <v>14352</v>
      </c>
    </row>
    <row r="2714" spans="1:8">
      <c r="A2714">
        <v>51429</v>
      </c>
      <c r="B2714">
        <v>2913.58300705498</v>
      </c>
      <c r="C2714">
        <v>-0.176090823538606</v>
      </c>
      <c r="D2714">
        <v>9.6262569484153904E-2</v>
      </c>
      <c r="E2714">
        <v>-1.82927616084041</v>
      </c>
      <c r="F2714">
        <v>6.7358248045622501E-2</v>
      </c>
      <c r="G2714">
        <v>0.36672284919040898</v>
      </c>
      <c r="H2714" t="s">
        <v>8013</v>
      </c>
    </row>
    <row r="2715" spans="1:8">
      <c r="A2715">
        <v>153478</v>
      </c>
      <c r="B2715">
        <v>17.288134233165799</v>
      </c>
      <c r="C2715">
        <v>2.4937513050403202</v>
      </c>
      <c r="D2715">
        <v>1.36336561547691</v>
      </c>
      <c r="E2715">
        <v>1.8291141251703</v>
      </c>
      <c r="F2715">
        <v>6.7382513354476897E-2</v>
      </c>
      <c r="G2715">
        <v>0.36672290115418898</v>
      </c>
      <c r="H2715" t="s">
        <v>2684</v>
      </c>
    </row>
    <row r="2716" spans="1:8">
      <c r="A2716">
        <v>79982</v>
      </c>
      <c r="B2716">
        <v>1477.8023805687001</v>
      </c>
      <c r="C2716">
        <v>0.17700175404841501</v>
      </c>
      <c r="D2716">
        <v>9.6793303539731201E-2</v>
      </c>
      <c r="E2716">
        <v>1.82865702042869</v>
      </c>
      <c r="F2716">
        <v>6.7451004878936599E-2</v>
      </c>
      <c r="G2716">
        <v>0.36696356342736303</v>
      </c>
      <c r="H2716" t="s">
        <v>12657</v>
      </c>
    </row>
    <row r="2717" spans="1:8">
      <c r="A2717">
        <v>100128252</v>
      </c>
      <c r="B2717">
        <v>118.65614124010899</v>
      </c>
      <c r="C2717">
        <v>-0.77516280296971796</v>
      </c>
      <c r="D2717">
        <v>0.424156744500223</v>
      </c>
      <c r="E2717">
        <v>-1.82753855271847</v>
      </c>
      <c r="F2717">
        <v>6.7618835107211894E-2</v>
      </c>
      <c r="G2717">
        <v>0.36774430503091199</v>
      </c>
      <c r="H2717" t="s">
        <v>46</v>
      </c>
    </row>
    <row r="2718" spans="1:8">
      <c r="A2718">
        <v>23760</v>
      </c>
      <c r="B2718">
        <v>972.42617106528201</v>
      </c>
      <c r="C2718">
        <v>0.21960139739183401</v>
      </c>
      <c r="D2718">
        <v>0.120232187537373</v>
      </c>
      <c r="E2718">
        <v>1.8264776004643</v>
      </c>
      <c r="F2718">
        <v>6.7778352288781707E-2</v>
      </c>
      <c r="G2718">
        <v>0.36839789967882502</v>
      </c>
      <c r="H2718" t="s">
        <v>4334</v>
      </c>
    </row>
    <row r="2719" spans="1:8">
      <c r="A2719">
        <v>51366</v>
      </c>
      <c r="B2719">
        <v>4518.8084613539904</v>
      </c>
      <c r="C2719">
        <v>0.182757593784237</v>
      </c>
      <c r="D2719">
        <v>0.100063554122344</v>
      </c>
      <c r="E2719">
        <v>1.8264151757070799</v>
      </c>
      <c r="F2719">
        <v>6.7787747662311701E-2</v>
      </c>
      <c r="G2719">
        <v>0.36839789967882502</v>
      </c>
      <c r="H2719" t="s">
        <v>7975</v>
      </c>
    </row>
    <row r="2720" spans="1:8">
      <c r="A2720">
        <v>3746</v>
      </c>
      <c r="B2720">
        <v>28.695758537793399</v>
      </c>
      <c r="C2720">
        <v>2.6391244493156298</v>
      </c>
      <c r="D2720">
        <v>1.44531972234761</v>
      </c>
      <c r="E2720">
        <v>1.8259796836017299</v>
      </c>
      <c r="F2720">
        <v>6.7853322156229107E-2</v>
      </c>
      <c r="G2720">
        <v>0.36862176704277</v>
      </c>
      <c r="H2720" t="s">
        <v>6444</v>
      </c>
    </row>
    <row r="2721" spans="1:8">
      <c r="A2721">
        <v>168667</v>
      </c>
      <c r="B2721">
        <v>9.9059634464689204</v>
      </c>
      <c r="C2721">
        <v>4.2454593899908604</v>
      </c>
      <c r="D2721">
        <v>2.3255959976620701</v>
      </c>
      <c r="E2721">
        <v>1.82553607516475</v>
      </c>
      <c r="F2721">
        <v>6.7920172404946202E-2</v>
      </c>
      <c r="G2721">
        <v>0.36870906161304001</v>
      </c>
      <c r="H2721" t="s">
        <v>2960</v>
      </c>
    </row>
    <row r="2722" spans="1:8">
      <c r="A2722">
        <v>135228</v>
      </c>
      <c r="B2722">
        <v>85.599944912217197</v>
      </c>
      <c r="C2722">
        <v>0.83474988390905802</v>
      </c>
      <c r="D2722">
        <v>0.45728851617828697</v>
      </c>
      <c r="E2722">
        <v>1.82543373467006</v>
      </c>
      <c r="F2722">
        <v>6.7935602448924298E-2</v>
      </c>
      <c r="G2722">
        <v>0.36870906161304001</v>
      </c>
      <c r="H2722" t="s">
        <v>2165</v>
      </c>
    </row>
    <row r="2723" spans="1:8">
      <c r="A2723">
        <v>55593</v>
      </c>
      <c r="B2723">
        <v>2084.5110550899299</v>
      </c>
      <c r="C2723">
        <v>-0.15918574053266299</v>
      </c>
      <c r="D2723">
        <v>8.7206539832473007E-2</v>
      </c>
      <c r="E2723">
        <v>-1.8253876468263199</v>
      </c>
      <c r="F2723">
        <v>6.7942552130030406E-2</v>
      </c>
      <c r="G2723">
        <v>0.36870906161304001</v>
      </c>
      <c r="H2723" t="s">
        <v>9188</v>
      </c>
    </row>
    <row r="2724" spans="1:8">
      <c r="A2724">
        <v>53358</v>
      </c>
      <c r="B2724">
        <v>613.10707105812799</v>
      </c>
      <c r="C2724">
        <v>0.76952126411378396</v>
      </c>
      <c r="D2724">
        <v>0.421761949877618</v>
      </c>
      <c r="E2724">
        <v>1.82453932683372</v>
      </c>
      <c r="F2724">
        <v>6.8070576516809395E-2</v>
      </c>
      <c r="G2724">
        <v>0.36913882580977098</v>
      </c>
      <c r="H2724" t="s">
        <v>8339</v>
      </c>
    </row>
    <row r="2725" spans="1:8">
      <c r="A2725">
        <v>55902</v>
      </c>
      <c r="B2725">
        <v>2312.8890314566502</v>
      </c>
      <c r="C2725">
        <v>0.237648697171397</v>
      </c>
      <c r="D2725">
        <v>0.13035804452343</v>
      </c>
      <c r="E2725">
        <v>1.8230458890374199</v>
      </c>
      <c r="F2725">
        <v>6.8296440983015794E-2</v>
      </c>
      <c r="G2725">
        <v>0.37005966151901298</v>
      </c>
      <c r="H2725" t="s">
        <v>9441</v>
      </c>
    </row>
    <row r="2726" spans="1:8">
      <c r="A2726">
        <v>93100</v>
      </c>
      <c r="B2726">
        <v>1058.1360861483799</v>
      </c>
      <c r="C2726">
        <v>0.19971979289235001</v>
      </c>
      <c r="D2726">
        <v>0.109559698503949</v>
      </c>
      <c r="E2726">
        <v>1.8229312020710899</v>
      </c>
      <c r="F2726">
        <v>6.8313811449141199E-2</v>
      </c>
      <c r="G2726">
        <v>0.37005966151901298</v>
      </c>
      <c r="H2726" t="s">
        <v>14677</v>
      </c>
    </row>
    <row r="2727" spans="1:8">
      <c r="A2727">
        <v>80230</v>
      </c>
      <c r="B2727">
        <v>2131.3198787282699</v>
      </c>
      <c r="C2727">
        <v>-0.18187279136116799</v>
      </c>
      <c r="D2727">
        <v>9.9754539218242899E-2</v>
      </c>
      <c r="E2727">
        <v>-1.82320316234699</v>
      </c>
      <c r="F2727">
        <v>6.8272626301787404E-2</v>
      </c>
      <c r="G2727">
        <v>0.37005966151901298</v>
      </c>
      <c r="H2727" t="s">
        <v>12767</v>
      </c>
    </row>
    <row r="2728" spans="1:8">
      <c r="A2728">
        <v>57458</v>
      </c>
      <c r="B2728">
        <v>1944.65221562384</v>
      </c>
      <c r="C2728">
        <v>-0.32100316600856599</v>
      </c>
      <c r="D2728">
        <v>0.17619139677069201</v>
      </c>
      <c r="E2728">
        <v>-1.82190034185575</v>
      </c>
      <c r="F2728">
        <v>6.8470108445545894E-2</v>
      </c>
      <c r="G2728">
        <v>0.37077348480953098</v>
      </c>
      <c r="H2728" t="s">
        <v>9900</v>
      </c>
    </row>
    <row r="2729" spans="1:8">
      <c r="A2729">
        <v>26030</v>
      </c>
      <c r="B2729">
        <v>27.176087810330198</v>
      </c>
      <c r="C2729">
        <v>-1.7419956597125501</v>
      </c>
      <c r="D2729">
        <v>0.95643062014559299</v>
      </c>
      <c r="E2729">
        <v>-1.82135078386279</v>
      </c>
      <c r="F2729">
        <v>6.8553551393213494E-2</v>
      </c>
      <c r="G2729">
        <v>0.37109242517507901</v>
      </c>
      <c r="H2729" t="s">
        <v>4727</v>
      </c>
    </row>
    <row r="2730" spans="1:8">
      <c r="A2730">
        <v>23585</v>
      </c>
      <c r="B2730">
        <v>5269.18909174281</v>
      </c>
      <c r="C2730">
        <v>-0.20127023620041101</v>
      </c>
      <c r="D2730">
        <v>0.110519195588667</v>
      </c>
      <c r="E2730">
        <v>-1.82113374177552</v>
      </c>
      <c r="F2730">
        <v>6.8586529313233696E-2</v>
      </c>
      <c r="G2730">
        <v>0.37113805894301399</v>
      </c>
      <c r="H2730" t="s">
        <v>4269</v>
      </c>
    </row>
    <row r="2731" spans="1:8">
      <c r="A2731">
        <v>253782</v>
      </c>
      <c r="B2731">
        <v>2611.0775071476801</v>
      </c>
      <c r="C2731">
        <v>0.20805180286439601</v>
      </c>
      <c r="D2731">
        <v>0.114315251606718</v>
      </c>
      <c r="E2731">
        <v>1.8199828976465999</v>
      </c>
      <c r="F2731">
        <v>6.8761609390664793E-2</v>
      </c>
      <c r="G2731">
        <v>0.37176937005195498</v>
      </c>
      <c r="H2731" t="s">
        <v>4425</v>
      </c>
    </row>
    <row r="2732" spans="1:8">
      <c r="A2732">
        <v>1294</v>
      </c>
      <c r="B2732">
        <v>34.155062656152602</v>
      </c>
      <c r="C2732">
        <v>1.38022891139268</v>
      </c>
      <c r="D2732">
        <v>0.75835865094585697</v>
      </c>
      <c r="E2732">
        <v>1.8200213179756</v>
      </c>
      <c r="F2732">
        <v>6.8755758513856999E-2</v>
      </c>
      <c r="G2732">
        <v>0.37176937005195498</v>
      </c>
      <c r="H2732" t="s">
        <v>2036</v>
      </c>
    </row>
    <row r="2733" spans="1:8">
      <c r="A2733">
        <v>80178</v>
      </c>
      <c r="B2733">
        <v>94.892593625165503</v>
      </c>
      <c r="C2733">
        <v>1.11318896531641</v>
      </c>
      <c r="D2733">
        <v>0.61168192061682203</v>
      </c>
      <c r="E2733">
        <v>1.81988207889791</v>
      </c>
      <c r="F2733">
        <v>6.8776964616397707E-2</v>
      </c>
      <c r="G2733">
        <v>0.37176937005195498</v>
      </c>
      <c r="H2733" t="s">
        <v>12735</v>
      </c>
    </row>
    <row r="2734" spans="1:8">
      <c r="A2734">
        <v>8927</v>
      </c>
      <c r="B2734">
        <v>37.522667530320902</v>
      </c>
      <c r="C2734">
        <v>1.6477170622039099</v>
      </c>
      <c r="D2734">
        <v>0.90564679543111204</v>
      </c>
      <c r="E2734">
        <v>1.8193815409235301</v>
      </c>
      <c r="F2734">
        <v>6.8853240909103997E-2</v>
      </c>
      <c r="G2734">
        <v>0.37204865950848598</v>
      </c>
      <c r="H2734" t="s">
        <v>14147</v>
      </c>
    </row>
    <row r="2735" spans="1:8">
      <c r="A2735">
        <v>730101</v>
      </c>
      <c r="B2735">
        <v>62.819101559560202</v>
      </c>
      <c r="C2735">
        <v>0.94858227239019</v>
      </c>
      <c r="D2735">
        <v>0.521479922671509</v>
      </c>
      <c r="E2735">
        <v>1.8190197381534099</v>
      </c>
      <c r="F2735">
        <v>6.8908418803316607E-2</v>
      </c>
      <c r="G2735">
        <v>0.37212111535262699</v>
      </c>
      <c r="H2735" t="s">
        <v>11893</v>
      </c>
    </row>
    <row r="2736" spans="1:8">
      <c r="A2736">
        <v>90507</v>
      </c>
      <c r="B2736">
        <v>377.09089563001697</v>
      </c>
      <c r="C2736">
        <v>0.428784514599859</v>
      </c>
      <c r="D2736">
        <v>0.235729182655808</v>
      </c>
      <c r="E2736">
        <v>1.81897086210973</v>
      </c>
      <c r="F2736">
        <v>6.8915875586173306E-2</v>
      </c>
      <c r="G2736">
        <v>0.37212111535262699</v>
      </c>
      <c r="H2736" t="s">
        <v>14298</v>
      </c>
    </row>
    <row r="2737" spans="1:8">
      <c r="A2737">
        <v>54988</v>
      </c>
      <c r="B2737">
        <v>37.640313088734402</v>
      </c>
      <c r="C2737">
        <v>0.84432409097686001</v>
      </c>
      <c r="D2737">
        <v>0.46428778748399702</v>
      </c>
      <c r="E2737">
        <v>1.8185360755498201</v>
      </c>
      <c r="F2737">
        <v>6.8982238065019005E-2</v>
      </c>
      <c r="G2737">
        <v>0.37234646815602401</v>
      </c>
      <c r="H2737" t="s">
        <v>8792</v>
      </c>
    </row>
    <row r="2738" spans="1:8">
      <c r="A2738">
        <v>219654</v>
      </c>
      <c r="B2738">
        <v>848.15325184519702</v>
      </c>
      <c r="C2738">
        <v>-0.35818571756207901</v>
      </c>
      <c r="D2738">
        <v>0.197014122877506</v>
      </c>
      <c r="E2738">
        <v>-1.8180712749450101</v>
      </c>
      <c r="F2738">
        <v>6.9053239710118494E-2</v>
      </c>
      <c r="G2738">
        <v>0.37259669206898</v>
      </c>
      <c r="H2738" t="s">
        <v>3491</v>
      </c>
    </row>
    <row r="2739" spans="1:8">
      <c r="A2739">
        <v>27350</v>
      </c>
      <c r="B2739">
        <v>1998.69691419326</v>
      </c>
      <c r="C2739">
        <v>-0.35032416054415</v>
      </c>
      <c r="D2739">
        <v>0.19274383621621199</v>
      </c>
      <c r="E2739">
        <v>-1.81756349474735</v>
      </c>
      <c r="F2739">
        <v>6.9130875406159503E-2</v>
      </c>
      <c r="G2739">
        <v>0.37274953825453799</v>
      </c>
      <c r="H2739" t="s">
        <v>5150</v>
      </c>
    </row>
    <row r="2740" spans="1:8">
      <c r="A2740">
        <v>7469</v>
      </c>
      <c r="B2740">
        <v>879.78006104752797</v>
      </c>
      <c r="C2740">
        <v>-0.202192690705749</v>
      </c>
      <c r="D2740">
        <v>0.111234099503013</v>
      </c>
      <c r="E2740">
        <v>-1.81772218779253</v>
      </c>
      <c r="F2740">
        <v>6.9106604758537193E-2</v>
      </c>
      <c r="G2740">
        <v>0.37274953825453799</v>
      </c>
      <c r="H2740" t="s">
        <v>12007</v>
      </c>
    </row>
    <row r="2741" spans="1:8">
      <c r="A2741">
        <v>10561</v>
      </c>
      <c r="B2741">
        <v>2960.1286545336502</v>
      </c>
      <c r="C2741">
        <v>-0.276423544783861</v>
      </c>
      <c r="D2741">
        <v>0.15211884925340299</v>
      </c>
      <c r="E2741">
        <v>-1.8171551135217301</v>
      </c>
      <c r="F2741">
        <v>6.9193365769473297E-2</v>
      </c>
      <c r="G2741">
        <v>0.37295347489079</v>
      </c>
      <c r="H2741" t="s">
        <v>910</v>
      </c>
    </row>
    <row r="2742" spans="1:8">
      <c r="A2742">
        <v>7917</v>
      </c>
      <c r="B2742">
        <v>8336.9692022906002</v>
      </c>
      <c r="C2742">
        <v>-0.14965915583835701</v>
      </c>
      <c r="D2742">
        <v>8.2368382233882806E-2</v>
      </c>
      <c r="E2742">
        <v>-1.81694907414114</v>
      </c>
      <c r="F2742">
        <v>6.9224911454517896E-2</v>
      </c>
      <c r="G2742">
        <v>0.37299053324335602</v>
      </c>
      <c r="H2742" t="s">
        <v>12326</v>
      </c>
    </row>
    <row r="2743" spans="1:8">
      <c r="A2743">
        <v>6941</v>
      </c>
      <c r="B2743">
        <v>289.35398925896101</v>
      </c>
      <c r="C2743">
        <v>0.79108601584413096</v>
      </c>
      <c r="D2743">
        <v>0.43544148518391101</v>
      </c>
      <c r="E2743">
        <v>1.8167447125760501</v>
      </c>
      <c r="F2743">
        <v>6.9256211925266598E-2</v>
      </c>
      <c r="G2743">
        <v>0.37302624442397803</v>
      </c>
      <c r="H2743" t="s">
        <v>11577</v>
      </c>
    </row>
    <row r="2744" spans="1:8">
      <c r="A2744">
        <v>51719</v>
      </c>
      <c r="B2744">
        <v>7206.8839187173098</v>
      </c>
      <c r="C2744">
        <v>-0.18462933972795301</v>
      </c>
      <c r="D2744">
        <v>0.10166330106774001</v>
      </c>
      <c r="E2744">
        <v>-1.81608641258787</v>
      </c>
      <c r="F2744">
        <v>6.9357117651507399E-2</v>
      </c>
      <c r="G2744">
        <v>0.373436702910663</v>
      </c>
      <c r="H2744" t="s">
        <v>8185</v>
      </c>
    </row>
    <row r="2745" spans="1:8">
      <c r="A2745">
        <v>1059</v>
      </c>
      <c r="B2745">
        <v>3433.1428762078099</v>
      </c>
      <c r="C2745">
        <v>-0.224363520374356</v>
      </c>
      <c r="D2745">
        <v>0.12356589989498799</v>
      </c>
      <c r="E2745">
        <v>-1.81573978391313</v>
      </c>
      <c r="F2745">
        <v>6.94102981933193E-2</v>
      </c>
      <c r="G2745">
        <v>0.37358999586500302</v>
      </c>
      <c r="H2745" t="s">
        <v>932</v>
      </c>
    </row>
    <row r="2746" spans="1:8">
      <c r="A2746">
        <v>382</v>
      </c>
      <c r="B2746">
        <v>5695.4323160478498</v>
      </c>
      <c r="C2746">
        <v>-0.20684357768495801</v>
      </c>
      <c r="D2746">
        <v>0.113956965115715</v>
      </c>
      <c r="E2746">
        <v>-1.8151025474829301</v>
      </c>
      <c r="F2746">
        <v>6.9508151788066297E-2</v>
      </c>
      <c r="G2746">
        <v>0.37398353981629001</v>
      </c>
      <c r="H2746" t="s">
        <v>6556</v>
      </c>
    </row>
    <row r="2747" spans="1:8">
      <c r="A2747">
        <v>2000</v>
      </c>
      <c r="B2747">
        <v>3351.2642447511898</v>
      </c>
      <c r="C2747">
        <v>-0.25497093093661599</v>
      </c>
      <c r="D2747">
        <v>0.140490783981501</v>
      </c>
      <c r="E2747">
        <v>-1.81485876660912</v>
      </c>
      <c r="F2747">
        <v>6.9545616558036094E-2</v>
      </c>
      <c r="G2747">
        <v>0.37405200168656999</v>
      </c>
      <c r="H2747" t="s">
        <v>3246</v>
      </c>
    </row>
    <row r="2748" spans="1:8">
      <c r="A2748">
        <v>100506334</v>
      </c>
      <c r="B2748">
        <v>231.976881514708</v>
      </c>
      <c r="C2748">
        <v>0.71413639728685396</v>
      </c>
      <c r="D2748">
        <v>0.39356931108874499</v>
      </c>
      <c r="E2748">
        <v>1.8145124052261901</v>
      </c>
      <c r="F2748">
        <v>6.9598874634313898E-2</v>
      </c>
      <c r="G2748">
        <v>0.37419094027425598</v>
      </c>
      <c r="H2748" t="s">
        <v>391</v>
      </c>
    </row>
    <row r="2749" spans="1:8">
      <c r="A2749">
        <v>8856</v>
      </c>
      <c r="B2749">
        <v>9.1250747245842199</v>
      </c>
      <c r="C2749">
        <v>2.65540180029328</v>
      </c>
      <c r="D2749">
        <v>1.4636280370551999</v>
      </c>
      <c r="E2749">
        <v>1.81425999848699</v>
      </c>
      <c r="F2749">
        <v>6.9637706913537004E-2</v>
      </c>
      <c r="G2749">
        <v>0.37419094027425598</v>
      </c>
      <c r="H2749" t="s">
        <v>14092</v>
      </c>
    </row>
    <row r="2750" spans="1:8">
      <c r="A2750">
        <v>55103</v>
      </c>
      <c r="B2750">
        <v>201.48454305333499</v>
      </c>
      <c r="C2750">
        <v>0.71911047634049197</v>
      </c>
      <c r="D2750">
        <v>0.39637706794262301</v>
      </c>
      <c r="E2750">
        <v>1.8142080723110501</v>
      </c>
      <c r="F2750">
        <v>6.9645697859101602E-2</v>
      </c>
      <c r="G2750">
        <v>0.37419094027425598</v>
      </c>
      <c r="H2750" t="s">
        <v>8886</v>
      </c>
    </row>
    <row r="2751" spans="1:8">
      <c r="A2751">
        <v>2778</v>
      </c>
      <c r="B2751">
        <v>45937.092781032603</v>
      </c>
      <c r="C2751">
        <v>0.124522705542536</v>
      </c>
      <c r="D2751">
        <v>6.8651171333468097E-2</v>
      </c>
      <c r="E2751">
        <v>1.81384677236862</v>
      </c>
      <c r="F2751">
        <v>6.9701319335572207E-2</v>
      </c>
      <c r="G2751">
        <v>0.37435674850249301</v>
      </c>
      <c r="H2751" t="s">
        <v>5185</v>
      </c>
    </row>
    <row r="2752" spans="1:8">
      <c r="A2752">
        <v>64091</v>
      </c>
      <c r="B2752">
        <v>44.449341014299399</v>
      </c>
      <c r="C2752">
        <v>1.11077449695663</v>
      </c>
      <c r="D2752">
        <v>0.6124556198519</v>
      </c>
      <c r="E2752">
        <v>1.8136407944549999</v>
      </c>
      <c r="F2752">
        <v>6.9733045583324396E-2</v>
      </c>
      <c r="G2752">
        <v>0.37439414636870799</v>
      </c>
      <c r="H2752" t="s">
        <v>10719</v>
      </c>
    </row>
    <row r="2753" spans="1:8">
      <c r="A2753">
        <v>52</v>
      </c>
      <c r="B2753">
        <v>1879.49435710589</v>
      </c>
      <c r="C2753">
        <v>0.18667001854568899</v>
      </c>
      <c r="D2753">
        <v>0.102987659113721</v>
      </c>
      <c r="E2753">
        <v>1.8125474464815701</v>
      </c>
      <c r="F2753">
        <v>6.9901649692802201E-2</v>
      </c>
      <c r="G2753">
        <v>0.37484537348090202</v>
      </c>
      <c r="H2753" t="s">
        <v>8235</v>
      </c>
    </row>
    <row r="2754" spans="1:8">
      <c r="A2754">
        <v>9653</v>
      </c>
      <c r="B2754">
        <v>2112.8786018604501</v>
      </c>
      <c r="C2754">
        <v>0.20867046809074399</v>
      </c>
      <c r="D2754">
        <v>0.115146494261231</v>
      </c>
      <c r="E2754">
        <v>1.81221729267186</v>
      </c>
      <c r="F2754">
        <v>6.9952628110811502E-2</v>
      </c>
      <c r="G2754">
        <v>0.37484537348090202</v>
      </c>
      <c r="H2754" t="s">
        <v>14989</v>
      </c>
    </row>
    <row r="2755" spans="1:8">
      <c r="A2755">
        <v>8396</v>
      </c>
      <c r="B2755">
        <v>3321.1918575382101</v>
      </c>
      <c r="C2755">
        <v>0.166468814535948</v>
      </c>
      <c r="D2755">
        <v>9.1858155642560904E-2</v>
      </c>
      <c r="E2755">
        <v>1.8122377199005899</v>
      </c>
      <c r="F2755">
        <v>6.9949473096182602E-2</v>
      </c>
      <c r="G2755">
        <v>0.37484537348090202</v>
      </c>
      <c r="H2755" t="s">
        <v>13257</v>
      </c>
    </row>
    <row r="2756" spans="1:8">
      <c r="A2756">
        <v>79156</v>
      </c>
      <c r="B2756">
        <v>157.86352005111601</v>
      </c>
      <c r="C2756">
        <v>-0.638149742773096</v>
      </c>
      <c r="D2756">
        <v>0.35212182787136098</v>
      </c>
      <c r="E2756">
        <v>-1.8122981657536701</v>
      </c>
      <c r="F2756">
        <v>6.99401378320329E-2</v>
      </c>
      <c r="G2756">
        <v>0.37484537348090202</v>
      </c>
      <c r="H2756" t="s">
        <v>12317</v>
      </c>
    </row>
    <row r="2757" spans="1:8">
      <c r="A2757">
        <v>6709</v>
      </c>
      <c r="B2757">
        <v>7534.6239980567798</v>
      </c>
      <c r="C2757">
        <v>-0.301224727180126</v>
      </c>
      <c r="D2757">
        <v>0.16622672896254501</v>
      </c>
      <c r="E2757">
        <v>-1.8121317134743</v>
      </c>
      <c r="F2757">
        <v>6.9965847209676996E-2</v>
      </c>
      <c r="G2757">
        <v>0.37484537348090202</v>
      </c>
      <c r="H2757" t="s">
        <v>11379</v>
      </c>
    </row>
    <row r="2758" spans="1:8">
      <c r="A2758">
        <v>7739</v>
      </c>
      <c r="B2758">
        <v>24.852410382437199</v>
      </c>
      <c r="C2758">
        <v>1.11351517853069</v>
      </c>
      <c r="D2758">
        <v>0.61440895640828097</v>
      </c>
      <c r="E2758">
        <v>1.8123355249247799</v>
      </c>
      <c r="F2758">
        <v>6.9934368588893903E-2</v>
      </c>
      <c r="G2758">
        <v>0.37484537348090202</v>
      </c>
      <c r="H2758" t="s">
        <v>12136</v>
      </c>
    </row>
    <row r="2759" spans="1:8">
      <c r="A2759">
        <v>1051</v>
      </c>
      <c r="B2759">
        <v>12849.215400777201</v>
      </c>
      <c r="C2759">
        <v>-0.22608226888048399</v>
      </c>
      <c r="D2759">
        <v>0.12477785278044499</v>
      </c>
      <c r="E2759">
        <v>-1.8118781806438899</v>
      </c>
      <c r="F2759">
        <v>7.0005021513321594E-2</v>
      </c>
      <c r="G2759">
        <v>0.37492239470772598</v>
      </c>
      <c r="H2759" t="s">
        <v>866</v>
      </c>
    </row>
    <row r="2760" spans="1:8">
      <c r="A2760">
        <v>752014</v>
      </c>
      <c r="B2760">
        <v>213.76772135119299</v>
      </c>
      <c r="C2760">
        <v>0.34024743487199299</v>
      </c>
      <c r="D2760">
        <v>0.187906806466902</v>
      </c>
      <c r="E2760">
        <v>1.81072437592581</v>
      </c>
      <c r="F2760">
        <v>7.0183527622279904E-2</v>
      </c>
      <c r="G2760">
        <v>0.37561230234380499</v>
      </c>
      <c r="H2760" t="s">
        <v>12031</v>
      </c>
    </row>
    <row r="2761" spans="1:8">
      <c r="A2761">
        <v>9939</v>
      </c>
      <c r="B2761">
        <v>1930.30494326597</v>
      </c>
      <c r="C2761">
        <v>-0.35358293532315699</v>
      </c>
      <c r="D2761">
        <v>0.1952659250373</v>
      </c>
      <c r="E2761">
        <v>-1.8107764335001799</v>
      </c>
      <c r="F2761">
        <v>7.0175465712780605E-2</v>
      </c>
      <c r="G2761">
        <v>0.37561230234380499</v>
      </c>
      <c r="H2761" t="s">
        <v>15260</v>
      </c>
    </row>
    <row r="2762" spans="1:8">
      <c r="A2762">
        <v>196410</v>
      </c>
      <c r="B2762">
        <v>47.724732388184698</v>
      </c>
      <c r="C2762">
        <v>1.4575652004181401</v>
      </c>
      <c r="D2762">
        <v>0.80526773927691297</v>
      </c>
      <c r="E2762">
        <v>1.8100379902552199</v>
      </c>
      <c r="F2762">
        <v>7.0289896002015406E-2</v>
      </c>
      <c r="G2762">
        <v>0.37604845635331602</v>
      </c>
      <c r="H2762" t="s">
        <v>3175</v>
      </c>
    </row>
    <row r="2763" spans="1:8">
      <c r="A2763">
        <v>26038</v>
      </c>
      <c r="B2763">
        <v>46.201145616204101</v>
      </c>
      <c r="C2763">
        <v>1.86354976783769</v>
      </c>
      <c r="D2763">
        <v>1.0299482413535599</v>
      </c>
      <c r="E2763">
        <v>1.80936254174152</v>
      </c>
      <c r="F2763">
        <v>7.0394698551545995E-2</v>
      </c>
      <c r="G2763">
        <v>0.37647592762675097</v>
      </c>
      <c r="H2763" t="s">
        <v>4735</v>
      </c>
    </row>
    <row r="2764" spans="1:8">
      <c r="A2764">
        <v>140947</v>
      </c>
      <c r="B2764">
        <v>4711.6937587011598</v>
      </c>
      <c r="C2764">
        <v>-0.33539846061664602</v>
      </c>
      <c r="D2764">
        <v>0.185393532738727</v>
      </c>
      <c r="E2764">
        <v>-1.8091162925802799</v>
      </c>
      <c r="F2764">
        <v>7.0432938429351097E-2</v>
      </c>
      <c r="G2764">
        <v>0.376547240492701</v>
      </c>
      <c r="H2764" t="s">
        <v>2290</v>
      </c>
    </row>
    <row r="2765" spans="1:8">
      <c r="A2765">
        <v>1476</v>
      </c>
      <c r="B2765">
        <v>7349.5684448599504</v>
      </c>
      <c r="C2765">
        <v>0.19568857977114501</v>
      </c>
      <c r="D2765">
        <v>0.10819028077892399</v>
      </c>
      <c r="E2765">
        <v>1.8087445412126599</v>
      </c>
      <c r="F2765">
        <v>7.0490699746494301E-2</v>
      </c>
      <c r="G2765">
        <v>0.37658971359266702</v>
      </c>
      <c r="H2765" t="s">
        <v>2450</v>
      </c>
    </row>
    <row r="2766" spans="1:8">
      <c r="A2766">
        <v>253980</v>
      </c>
      <c r="B2766">
        <v>461.51776337824401</v>
      </c>
      <c r="C2766">
        <v>-0.33750584491336699</v>
      </c>
      <c r="D2766">
        <v>0.18659064283874999</v>
      </c>
      <c r="E2766">
        <v>-1.8088036987205001</v>
      </c>
      <c r="F2766">
        <v>7.0481505478458897E-2</v>
      </c>
      <c r="G2766">
        <v>0.37658971359266702</v>
      </c>
      <c r="H2766" t="s">
        <v>4431</v>
      </c>
    </row>
    <row r="2767" spans="1:8">
      <c r="A2767">
        <v>57451</v>
      </c>
      <c r="B2767">
        <v>8.5086309933728899</v>
      </c>
      <c r="C2767">
        <v>2.3827656885645001</v>
      </c>
      <c r="D2767">
        <v>1.3176285533387899</v>
      </c>
      <c r="E2767">
        <v>1.8083743574975699</v>
      </c>
      <c r="F2767">
        <v>7.0548256094258494E-2</v>
      </c>
      <c r="G2767">
        <v>0.37676407060723899</v>
      </c>
      <c r="H2767" t="s">
        <v>9895</v>
      </c>
    </row>
    <row r="2768" spans="1:8">
      <c r="A2768">
        <v>8440</v>
      </c>
      <c r="B2768">
        <v>2333.81239106774</v>
      </c>
      <c r="C2768">
        <v>0.185181263702693</v>
      </c>
      <c r="D2768">
        <v>0.102416401408603</v>
      </c>
      <c r="E2768">
        <v>1.80812117156792</v>
      </c>
      <c r="F2768">
        <v>7.0587643762680799E-2</v>
      </c>
      <c r="G2768">
        <v>0.37679712218582501</v>
      </c>
      <c r="H2768" t="s">
        <v>13483</v>
      </c>
    </row>
    <row r="2769" spans="1:8">
      <c r="A2769">
        <v>9194</v>
      </c>
      <c r="B2769">
        <v>131.01832130147599</v>
      </c>
      <c r="C2769">
        <v>0.81921130844378398</v>
      </c>
      <c r="D2769">
        <v>0.45310003885220201</v>
      </c>
      <c r="E2769">
        <v>1.80801420922192</v>
      </c>
      <c r="F2769">
        <v>7.0604289116505098E-2</v>
      </c>
      <c r="G2769">
        <v>0.37679712218582501</v>
      </c>
      <c r="H2769" t="s">
        <v>14521</v>
      </c>
    </row>
    <row r="2770" spans="1:8">
      <c r="A2770">
        <v>619189</v>
      </c>
      <c r="B2770">
        <v>32.695450332597503</v>
      </c>
      <c r="C2770">
        <v>1.3732446830845</v>
      </c>
      <c r="D2770">
        <v>0.75967400229545201</v>
      </c>
      <c r="E2770">
        <v>1.8076762913237301</v>
      </c>
      <c r="F2770">
        <v>7.06568966533173E-2</v>
      </c>
      <c r="G2770">
        <v>0.37694482021930298</v>
      </c>
      <c r="H2770" t="s">
        <v>10518</v>
      </c>
    </row>
    <row r="2771" spans="1:8">
      <c r="A2771">
        <v>26115</v>
      </c>
      <c r="B2771">
        <v>2409.8005323726702</v>
      </c>
      <c r="C2771">
        <v>0.380349478119273</v>
      </c>
      <c r="D2771">
        <v>0.21048637335437301</v>
      </c>
      <c r="E2771">
        <v>1.8070028575147701</v>
      </c>
      <c r="F2771">
        <v>7.0761833659958306E-2</v>
      </c>
      <c r="G2771">
        <v>0.37737148610402499</v>
      </c>
      <c r="H2771" t="s">
        <v>4773</v>
      </c>
    </row>
    <row r="2772" spans="1:8">
      <c r="A2772">
        <v>430</v>
      </c>
      <c r="B2772">
        <v>835.385968369681</v>
      </c>
      <c r="C2772">
        <v>-0.28707843470174099</v>
      </c>
      <c r="D2772">
        <v>0.158904821757334</v>
      </c>
      <c r="E2772">
        <v>-1.80660619059215</v>
      </c>
      <c r="F2772">
        <v>7.0823703591981702E-2</v>
      </c>
      <c r="G2772">
        <v>0.37743516905434299</v>
      </c>
      <c r="H2772" t="s">
        <v>7128</v>
      </c>
    </row>
    <row r="2773" spans="1:8">
      <c r="A2773">
        <v>286102</v>
      </c>
      <c r="B2773">
        <v>101.63229344792499</v>
      </c>
      <c r="C2773">
        <v>-0.46817075877723702</v>
      </c>
      <c r="D2773">
        <v>0.25912891189731402</v>
      </c>
      <c r="E2773">
        <v>-1.80670985475662</v>
      </c>
      <c r="F2773">
        <v>7.0807530343819994E-2</v>
      </c>
      <c r="G2773">
        <v>0.37743516905434299</v>
      </c>
      <c r="H2773" t="s">
        <v>5512</v>
      </c>
    </row>
    <row r="2774" spans="1:8">
      <c r="A2774">
        <v>1062</v>
      </c>
      <c r="B2774">
        <v>263.33770803662799</v>
      </c>
      <c r="C2774">
        <v>0.75000850935381802</v>
      </c>
      <c r="D2774">
        <v>0.41524109235263001</v>
      </c>
      <c r="E2774">
        <v>1.8062001164299399</v>
      </c>
      <c r="F2774">
        <v>7.0887086757294701E-2</v>
      </c>
      <c r="G2774">
        <v>0.37746966992838599</v>
      </c>
      <c r="H2774" t="s">
        <v>955</v>
      </c>
    </row>
    <row r="2775" spans="1:8">
      <c r="A2775">
        <v>81618</v>
      </c>
      <c r="B2775">
        <v>7608.6162144193804</v>
      </c>
      <c r="C2775">
        <v>0.35926120863213201</v>
      </c>
      <c r="D2775">
        <v>0.19890684124807501</v>
      </c>
      <c r="E2775">
        <v>1.80617824091864</v>
      </c>
      <c r="F2775">
        <v>7.0890502574552997E-2</v>
      </c>
      <c r="G2775">
        <v>0.37746966992838599</v>
      </c>
      <c r="H2775" t="s">
        <v>12974</v>
      </c>
    </row>
    <row r="2776" spans="1:8">
      <c r="A2776">
        <v>7112</v>
      </c>
      <c r="B2776">
        <v>2323.9030305599799</v>
      </c>
      <c r="C2776">
        <v>0.21324421781404199</v>
      </c>
      <c r="D2776">
        <v>0.11806987390613</v>
      </c>
      <c r="E2776">
        <v>1.8060849119190101</v>
      </c>
      <c r="F2776">
        <v>7.0905077227106095E-2</v>
      </c>
      <c r="G2776">
        <v>0.37746966992838599</v>
      </c>
      <c r="H2776" t="s">
        <v>11681</v>
      </c>
    </row>
    <row r="2777" spans="1:8">
      <c r="A2777">
        <v>65265</v>
      </c>
      <c r="B2777">
        <v>1130.3935587726901</v>
      </c>
      <c r="C2777">
        <v>0.36297955885510902</v>
      </c>
      <c r="D2777">
        <v>0.201062543400187</v>
      </c>
      <c r="E2777">
        <v>1.8053067106221199</v>
      </c>
      <c r="F2777">
        <v>7.1026700124173003E-2</v>
      </c>
      <c r="G2777">
        <v>0.37793276359614902</v>
      </c>
      <c r="H2777" t="s">
        <v>11165</v>
      </c>
    </row>
    <row r="2778" spans="1:8">
      <c r="A2778">
        <v>23002</v>
      </c>
      <c r="B2778">
        <v>408.88036780972402</v>
      </c>
      <c r="C2778">
        <v>0.32222858934049198</v>
      </c>
      <c r="D2778">
        <v>0.17849937472435401</v>
      </c>
      <c r="E2778">
        <v>1.80520850472497</v>
      </c>
      <c r="F2778">
        <v>7.1042060595294401E-2</v>
      </c>
      <c r="G2778">
        <v>0.37793276359614902</v>
      </c>
      <c r="H2778" t="s">
        <v>3810</v>
      </c>
    </row>
    <row r="2779" spans="1:8">
      <c r="A2779">
        <v>23741</v>
      </c>
      <c r="B2779">
        <v>4145.6217912987504</v>
      </c>
      <c r="C2779">
        <v>0.15489874291467201</v>
      </c>
      <c r="D2779">
        <v>8.5835961837722297E-2</v>
      </c>
      <c r="E2779">
        <v>1.80459028591672</v>
      </c>
      <c r="F2779">
        <v>7.1138819292661304E-2</v>
      </c>
      <c r="G2779">
        <v>0.37831438933723099</v>
      </c>
      <c r="H2779" t="s">
        <v>4331</v>
      </c>
    </row>
    <row r="2780" spans="1:8">
      <c r="A2780">
        <v>9951</v>
      </c>
      <c r="B2780">
        <v>59.845811860527199</v>
      </c>
      <c r="C2780">
        <v>0.91490405350542203</v>
      </c>
      <c r="D2780">
        <v>0.50716958172948801</v>
      </c>
      <c r="E2780">
        <v>1.8039411006975801</v>
      </c>
      <c r="F2780">
        <v>7.1240540866075494E-2</v>
      </c>
      <c r="G2780">
        <v>0.37872212987137699</v>
      </c>
      <c r="H2780" t="s">
        <v>15271</v>
      </c>
    </row>
    <row r="2781" spans="1:8">
      <c r="A2781">
        <v>7696</v>
      </c>
      <c r="B2781">
        <v>79.8418590271596</v>
      </c>
      <c r="C2781">
        <v>0.65137851019432202</v>
      </c>
      <c r="D2781">
        <v>0.36114890474315098</v>
      </c>
      <c r="E2781">
        <v>1.8036286463545601</v>
      </c>
      <c r="F2781">
        <v>7.1289542178292406E-2</v>
      </c>
      <c r="G2781">
        <v>0.37884941588527299</v>
      </c>
      <c r="H2781" t="s">
        <v>12111</v>
      </c>
    </row>
    <row r="2782" spans="1:8">
      <c r="A2782">
        <v>54470</v>
      </c>
      <c r="B2782">
        <v>592.08052402747001</v>
      </c>
      <c r="C2782">
        <v>0.245474425768858</v>
      </c>
      <c r="D2782">
        <v>0.136214331273985</v>
      </c>
      <c r="E2782">
        <v>1.80211893618671</v>
      </c>
      <c r="F2782">
        <v>7.1526695029962797E-2</v>
      </c>
      <c r="G2782">
        <v>0.37915300859218098</v>
      </c>
      <c r="H2782" t="s">
        <v>8497</v>
      </c>
    </row>
    <row r="2783" spans="1:8">
      <c r="A2783">
        <v>91039</v>
      </c>
      <c r="B2783">
        <v>7568.7796616096703</v>
      </c>
      <c r="C2783">
        <v>-0.163424493377573</v>
      </c>
      <c r="D2783">
        <v>9.0660710669137695E-2</v>
      </c>
      <c r="E2783">
        <v>-1.8025944444003199</v>
      </c>
      <c r="F2783">
        <v>7.1451930168768496E-2</v>
      </c>
      <c r="G2783">
        <v>0.37915300859218098</v>
      </c>
      <c r="H2783" t="s">
        <v>14377</v>
      </c>
    </row>
    <row r="2784" spans="1:8">
      <c r="A2784">
        <v>79618</v>
      </c>
      <c r="B2784">
        <v>493.84758995336398</v>
      </c>
      <c r="C2784">
        <v>0.31357498489914298</v>
      </c>
      <c r="D2784">
        <v>0.173990296418086</v>
      </c>
      <c r="E2784">
        <v>1.8022555932984099</v>
      </c>
      <c r="F2784">
        <v>7.1505201668147902E-2</v>
      </c>
      <c r="G2784">
        <v>0.37915300859218098</v>
      </c>
      <c r="H2784" t="s">
        <v>12403</v>
      </c>
    </row>
    <row r="2785" spans="1:8">
      <c r="A2785">
        <v>51172</v>
      </c>
      <c r="B2785">
        <v>1657.4771059444099</v>
      </c>
      <c r="C2785">
        <v>-0.23632343739858</v>
      </c>
      <c r="D2785">
        <v>0.131144367487808</v>
      </c>
      <c r="E2785">
        <v>-1.80200981502732</v>
      </c>
      <c r="F2785">
        <v>7.1543861352295401E-2</v>
      </c>
      <c r="G2785">
        <v>0.37915300859218098</v>
      </c>
      <c r="H2785" t="s">
        <v>7840</v>
      </c>
    </row>
    <row r="2786" spans="1:8">
      <c r="A2786">
        <v>5833</v>
      </c>
      <c r="B2786">
        <v>706.72744180605503</v>
      </c>
      <c r="C2786">
        <v>0.38429979623654398</v>
      </c>
      <c r="D2786">
        <v>0.21313358034340299</v>
      </c>
      <c r="E2786">
        <v>1.8030936073863</v>
      </c>
      <c r="F2786">
        <v>7.1373514948272501E-2</v>
      </c>
      <c r="G2786">
        <v>0.37915300859218098</v>
      </c>
      <c r="H2786" t="s">
        <v>10184</v>
      </c>
    </row>
    <row r="2787" spans="1:8">
      <c r="A2787">
        <v>81890</v>
      </c>
      <c r="B2787">
        <v>381.43633211630799</v>
      </c>
      <c r="C2787">
        <v>0.30799275431655598</v>
      </c>
      <c r="D2787">
        <v>0.17091813349153501</v>
      </c>
      <c r="E2787">
        <v>1.8019899236251</v>
      </c>
      <c r="F2787">
        <v>7.1546990918718897E-2</v>
      </c>
      <c r="G2787">
        <v>0.37915300859218098</v>
      </c>
      <c r="H2787" t="s">
        <v>13027</v>
      </c>
    </row>
    <row r="2788" spans="1:8">
      <c r="A2788">
        <v>25876</v>
      </c>
      <c r="B2788">
        <v>10.103412100527301</v>
      </c>
      <c r="C2788">
        <v>-2.0183247295781399</v>
      </c>
      <c r="D2788">
        <v>1.1200544790017499</v>
      </c>
      <c r="E2788">
        <v>-1.80198799917034</v>
      </c>
      <c r="F2788">
        <v>7.1547293704179796E-2</v>
      </c>
      <c r="G2788">
        <v>0.37915300859218098</v>
      </c>
      <c r="H2788" t="s">
        <v>4612</v>
      </c>
    </row>
    <row r="2789" spans="1:8">
      <c r="A2789">
        <v>440944</v>
      </c>
      <c r="B2789">
        <v>156.072865544883</v>
      </c>
      <c r="C2789">
        <v>0.68297021773891198</v>
      </c>
      <c r="D2789">
        <v>0.37894648490490901</v>
      </c>
      <c r="E2789">
        <v>1.80228672106642</v>
      </c>
      <c r="F2789">
        <v>7.1500306648605697E-2</v>
      </c>
      <c r="G2789">
        <v>0.37915300859218098</v>
      </c>
      <c r="H2789" t="s">
        <v>7222</v>
      </c>
    </row>
    <row r="2790" spans="1:8">
      <c r="A2790">
        <v>100302111</v>
      </c>
      <c r="B2790">
        <v>113.697250908973</v>
      </c>
      <c r="C2790">
        <v>0.69764179874891397</v>
      </c>
      <c r="D2790">
        <v>0.387230824978477</v>
      </c>
      <c r="E2790">
        <v>1.8016174171766699</v>
      </c>
      <c r="F2790">
        <v>7.1605619058121198E-2</v>
      </c>
      <c r="G2790">
        <v>0.37932913613865998</v>
      </c>
      <c r="H2790" t="s">
        <v>250</v>
      </c>
    </row>
    <row r="2791" spans="1:8">
      <c r="A2791">
        <v>23170</v>
      </c>
      <c r="B2791">
        <v>1319.63284498598</v>
      </c>
      <c r="C2791">
        <v>-0.185749936324758</v>
      </c>
      <c r="D2791">
        <v>0.103111315026243</v>
      </c>
      <c r="E2791">
        <v>-1.8014505612452101</v>
      </c>
      <c r="F2791">
        <v>7.1631892984290096E-2</v>
      </c>
      <c r="G2791">
        <v>0.37933540806636901</v>
      </c>
      <c r="H2791" t="s">
        <v>3950</v>
      </c>
    </row>
    <row r="2792" spans="1:8">
      <c r="A2792">
        <v>51499</v>
      </c>
      <c r="B2792">
        <v>1099.5072436242599</v>
      </c>
      <c r="C2792">
        <v>-0.31397184796872102</v>
      </c>
      <c r="D2792">
        <v>0.17431152244843001</v>
      </c>
      <c r="E2792">
        <v>-1.8012110935558401</v>
      </c>
      <c r="F2792">
        <v>7.1669614505159504E-2</v>
      </c>
      <c r="G2792">
        <v>0.37940227650683001</v>
      </c>
      <c r="H2792" t="s">
        <v>8048</v>
      </c>
    </row>
    <row r="2793" spans="1:8">
      <c r="A2793">
        <v>5742</v>
      </c>
      <c r="B2793">
        <v>11565.8900712826</v>
      </c>
      <c r="C2793">
        <v>0.150643904198384</v>
      </c>
      <c r="D2793">
        <v>8.36480665086487E-2</v>
      </c>
      <c r="E2793">
        <v>1.80092511980308</v>
      </c>
      <c r="F2793">
        <v>7.1714683093989803E-2</v>
      </c>
      <c r="G2793">
        <v>0.37946437070818401</v>
      </c>
      <c r="H2793" t="s">
        <v>9886</v>
      </c>
    </row>
    <row r="2794" spans="1:8">
      <c r="A2794">
        <v>94097</v>
      </c>
      <c r="B2794">
        <v>906.158047565929</v>
      </c>
      <c r="C2794">
        <v>-0.32280189891545702</v>
      </c>
      <c r="D2794">
        <v>0.17925290909019001</v>
      </c>
      <c r="E2794">
        <v>-1.8008181878545699</v>
      </c>
      <c r="F2794">
        <v>7.1731541205370106E-2</v>
      </c>
      <c r="G2794">
        <v>0.37946437070818401</v>
      </c>
      <c r="H2794" t="s">
        <v>14789</v>
      </c>
    </row>
    <row r="2795" spans="1:8">
      <c r="A2795">
        <v>84293</v>
      </c>
      <c r="B2795">
        <v>1408.2963944570599</v>
      </c>
      <c r="C2795">
        <v>0.43292899023972597</v>
      </c>
      <c r="D2795">
        <v>0.24044484041459999</v>
      </c>
      <c r="E2795">
        <v>1.80053350071153</v>
      </c>
      <c r="F2795">
        <v>7.1776438733499301E-2</v>
      </c>
      <c r="G2795">
        <v>0.379569072127239</v>
      </c>
      <c r="H2795" t="s">
        <v>13431</v>
      </c>
    </row>
    <row r="2796" spans="1:8">
      <c r="A2796">
        <v>1880</v>
      </c>
      <c r="B2796">
        <v>2111.1615569048299</v>
      </c>
      <c r="C2796">
        <v>-0.347062966716636</v>
      </c>
      <c r="D2796">
        <v>0.192810267800963</v>
      </c>
      <c r="E2796">
        <v>-1.8000232595232299</v>
      </c>
      <c r="F2796">
        <v>7.18569656166516E-2</v>
      </c>
      <c r="G2796">
        <v>0.37972927758061997</v>
      </c>
      <c r="H2796" t="s">
        <v>3117</v>
      </c>
    </row>
    <row r="2797" spans="1:8">
      <c r="A2797">
        <v>9025</v>
      </c>
      <c r="B2797">
        <v>408.62790099264703</v>
      </c>
      <c r="C2797">
        <v>-0.35345486560549699</v>
      </c>
      <c r="D2797">
        <v>0.196351002255167</v>
      </c>
      <c r="E2797">
        <v>-1.8001174506161499</v>
      </c>
      <c r="F2797">
        <v>7.1842094696642197E-2</v>
      </c>
      <c r="G2797">
        <v>0.37972927758061997</v>
      </c>
      <c r="H2797" t="s">
        <v>14247</v>
      </c>
    </row>
    <row r="2798" spans="1:8">
      <c r="A2798">
        <v>91289</v>
      </c>
      <c r="B2798">
        <v>1936.3131529461</v>
      </c>
      <c r="C2798">
        <v>-0.19243144058269701</v>
      </c>
      <c r="D2798">
        <v>0.106933814048676</v>
      </c>
      <c r="E2798">
        <v>-1.79953780097194</v>
      </c>
      <c r="F2798">
        <v>7.1933649963263596E-2</v>
      </c>
      <c r="G2798">
        <v>0.380001695944997</v>
      </c>
      <c r="H2798" t="s">
        <v>14412</v>
      </c>
    </row>
    <row r="2799" spans="1:8">
      <c r="A2799">
        <v>55717</v>
      </c>
      <c r="B2799">
        <v>3818.57876096268</v>
      </c>
      <c r="C2799">
        <v>0.21470028338549099</v>
      </c>
      <c r="D2799">
        <v>0.119349173620125</v>
      </c>
      <c r="E2799">
        <v>1.7989255968278199</v>
      </c>
      <c r="F2799">
        <v>7.2030450943907004E-2</v>
      </c>
      <c r="G2799">
        <v>0.380380156416671</v>
      </c>
      <c r="H2799" t="s">
        <v>9291</v>
      </c>
    </row>
    <row r="2800" spans="1:8">
      <c r="A2800">
        <v>5605</v>
      </c>
      <c r="B2800">
        <v>3729.70353984144</v>
      </c>
      <c r="C2800">
        <v>-0.156963060419891</v>
      </c>
      <c r="D2800">
        <v>8.7310302728540096E-2</v>
      </c>
      <c r="E2800">
        <v>-1.7977610375251101</v>
      </c>
      <c r="F2800">
        <v>7.2214884163379303E-2</v>
      </c>
      <c r="G2800">
        <v>0.38122096147560403</v>
      </c>
      <c r="H2800" t="s">
        <v>9488</v>
      </c>
    </row>
    <row r="2801" spans="1:8">
      <c r="A2801">
        <v>50861</v>
      </c>
      <c r="B2801">
        <v>99.978789765463702</v>
      </c>
      <c r="C2801">
        <v>-0.96913516947826905</v>
      </c>
      <c r="D2801">
        <v>0.539261676926165</v>
      </c>
      <c r="E2801">
        <v>-1.79715194115484</v>
      </c>
      <c r="F2801">
        <v>7.2311501700164801E-2</v>
      </c>
      <c r="G2801">
        <v>0.38159776412034602</v>
      </c>
      <c r="H2801" t="s">
        <v>7680</v>
      </c>
    </row>
    <row r="2802" spans="1:8">
      <c r="A2802">
        <v>10956</v>
      </c>
      <c r="B2802">
        <v>24238.678492287101</v>
      </c>
      <c r="C2802">
        <v>-0.187112629469744</v>
      </c>
      <c r="D2802">
        <v>0.104145429313575</v>
      </c>
      <c r="E2802">
        <v>-1.7966475408763301</v>
      </c>
      <c r="F2802">
        <v>7.2391591979300104E-2</v>
      </c>
      <c r="G2802">
        <v>0.38188711763260202</v>
      </c>
      <c r="H2802" t="s">
        <v>1172</v>
      </c>
    </row>
    <row r="2803" spans="1:8">
      <c r="A2803">
        <v>23230</v>
      </c>
      <c r="B2803">
        <v>806.44842235450596</v>
      </c>
      <c r="C2803">
        <v>0.44982397027995003</v>
      </c>
      <c r="D2803">
        <v>0.25039152788734897</v>
      </c>
      <c r="E2803">
        <v>1.79648238930163</v>
      </c>
      <c r="F2803">
        <v>7.2417831048732895E-2</v>
      </c>
      <c r="G2803">
        <v>0.38189228727791802</v>
      </c>
      <c r="H2803" t="s">
        <v>4004</v>
      </c>
    </row>
    <row r="2804" spans="1:8">
      <c r="A2804">
        <v>10237</v>
      </c>
      <c r="B2804">
        <v>1357.45650538413</v>
      </c>
      <c r="C2804">
        <v>-0.261547671492183</v>
      </c>
      <c r="D2804">
        <v>0.145618142088453</v>
      </c>
      <c r="E2804">
        <v>-1.79612009699526</v>
      </c>
      <c r="F2804">
        <v>7.2475418860474206E-2</v>
      </c>
      <c r="G2804">
        <v>0.38206271190777902</v>
      </c>
      <c r="H2804" t="s">
        <v>651</v>
      </c>
    </row>
    <row r="2805" spans="1:8">
      <c r="A2805">
        <v>5347</v>
      </c>
      <c r="B2805">
        <v>173.460160310367</v>
      </c>
      <c r="C2805">
        <v>1.27721686079234</v>
      </c>
      <c r="D2805">
        <v>0.71132623390169603</v>
      </c>
      <c r="E2805">
        <v>1.7955430292324199</v>
      </c>
      <c r="F2805">
        <v>7.2567223503708297E-2</v>
      </c>
      <c r="G2805">
        <v>0.38241333292177199</v>
      </c>
      <c r="H2805" t="s">
        <v>8351</v>
      </c>
    </row>
    <row r="2806" spans="1:8">
      <c r="A2806">
        <v>51434</v>
      </c>
      <c r="B2806">
        <v>1224.9163052036799</v>
      </c>
      <c r="C2806">
        <v>0.225080922365645</v>
      </c>
      <c r="D2806">
        <v>0.12543591282535699</v>
      </c>
      <c r="E2806">
        <v>1.79438979870958</v>
      </c>
      <c r="F2806">
        <v>7.2750974027783702E-2</v>
      </c>
      <c r="G2806">
        <v>0.38298118952857302</v>
      </c>
      <c r="H2806" t="s">
        <v>8017</v>
      </c>
    </row>
    <row r="2807" spans="1:8">
      <c r="A2807">
        <v>11276</v>
      </c>
      <c r="B2807">
        <v>3546.7042172686802</v>
      </c>
      <c r="C2807">
        <v>-0.121737045312345</v>
      </c>
      <c r="D2807">
        <v>6.78384562624956E-2</v>
      </c>
      <c r="E2807">
        <v>-1.7945137908400099</v>
      </c>
      <c r="F2807">
        <v>7.2731199430942306E-2</v>
      </c>
      <c r="G2807">
        <v>0.38298118952857302</v>
      </c>
      <c r="H2807" t="s">
        <v>1426</v>
      </c>
    </row>
    <row r="2808" spans="1:8">
      <c r="A2808">
        <v>100128191</v>
      </c>
      <c r="B2808">
        <v>28.949941364723699</v>
      </c>
      <c r="C2808">
        <v>1.0985628045545699</v>
      </c>
      <c r="D2808">
        <v>0.61214948483098997</v>
      </c>
      <c r="E2808">
        <v>1.7945989203239801</v>
      </c>
      <c r="F2808">
        <v>7.2717625300207006E-2</v>
      </c>
      <c r="G2808">
        <v>0.38298118952857302</v>
      </c>
      <c r="H2808" t="s">
        <v>45</v>
      </c>
    </row>
    <row r="2809" spans="1:8">
      <c r="A2809">
        <v>55186</v>
      </c>
      <c r="B2809">
        <v>1253.47376185492</v>
      </c>
      <c r="C2809">
        <v>0.214303859814262</v>
      </c>
      <c r="D2809">
        <v>0.119445831621529</v>
      </c>
      <c r="E2809">
        <v>1.7941510130993501</v>
      </c>
      <c r="F2809">
        <v>7.27890685930839E-2</v>
      </c>
      <c r="G2809">
        <v>0.38304835644233698</v>
      </c>
      <c r="H2809" t="s">
        <v>8956</v>
      </c>
    </row>
    <row r="2810" spans="1:8">
      <c r="A2810">
        <v>124923</v>
      </c>
      <c r="B2810">
        <v>187.441999054695</v>
      </c>
      <c r="C2810">
        <v>0.68031538685307102</v>
      </c>
      <c r="D2810">
        <v>0.37922031598828598</v>
      </c>
      <c r="E2810">
        <v>1.79398454716252</v>
      </c>
      <c r="F2810">
        <v>7.2815635325047701E-2</v>
      </c>
      <c r="G2810">
        <v>0.38305483315219102</v>
      </c>
      <c r="H2810" t="s">
        <v>1889</v>
      </c>
    </row>
    <row r="2811" spans="1:8">
      <c r="A2811">
        <v>3910</v>
      </c>
      <c r="B2811">
        <v>9.0334544546372495</v>
      </c>
      <c r="C2811">
        <v>3.7586495231035002</v>
      </c>
      <c r="D2811">
        <v>2.0962255781602801</v>
      </c>
      <c r="E2811">
        <v>1.79305584392412</v>
      </c>
      <c r="F2811">
        <v>7.2963995158036504E-2</v>
      </c>
      <c r="G2811">
        <v>0.38370178879803601</v>
      </c>
      <c r="H2811" t="s">
        <v>6737</v>
      </c>
    </row>
    <row r="2812" spans="1:8">
      <c r="A2812">
        <v>100302254</v>
      </c>
      <c r="B2812">
        <v>23.217636058396401</v>
      </c>
      <c r="C2812">
        <v>0.96532535066402003</v>
      </c>
      <c r="D2812">
        <v>0.53844586517392401</v>
      </c>
      <c r="E2812">
        <v>1.79279926377039</v>
      </c>
      <c r="F2812">
        <v>7.3005027277138104E-2</v>
      </c>
      <c r="G2812">
        <v>0.38378407767839001</v>
      </c>
      <c r="H2812" t="s">
        <v>255</v>
      </c>
    </row>
    <row r="2813" spans="1:8">
      <c r="A2813">
        <v>55135</v>
      </c>
      <c r="B2813">
        <v>349.25721497434103</v>
      </c>
      <c r="C2813">
        <v>-0.44589457110435599</v>
      </c>
      <c r="D2813">
        <v>0.248923874122156</v>
      </c>
      <c r="E2813">
        <v>-1.7912888937504601</v>
      </c>
      <c r="F2813">
        <v>7.3246947451453298E-2</v>
      </c>
      <c r="G2813">
        <v>0.384922001570567</v>
      </c>
      <c r="H2813" t="s">
        <v>8909</v>
      </c>
    </row>
    <row r="2814" spans="1:8">
      <c r="A2814">
        <v>2177</v>
      </c>
      <c r="B2814">
        <v>494.51292485571901</v>
      </c>
      <c r="C2814">
        <v>0.66229082490380597</v>
      </c>
      <c r="D2814">
        <v>0.36978949943008399</v>
      </c>
      <c r="E2814">
        <v>1.7909941356488499</v>
      </c>
      <c r="F2814">
        <v>7.3294236073502605E-2</v>
      </c>
      <c r="G2814">
        <v>0.385036676579321</v>
      </c>
      <c r="H2814" t="s">
        <v>3464</v>
      </c>
    </row>
    <row r="2815" spans="1:8">
      <c r="A2815">
        <v>23365</v>
      </c>
      <c r="B2815">
        <v>6227.0639323226596</v>
      </c>
      <c r="C2815">
        <v>-0.182810537895953</v>
      </c>
      <c r="D2815">
        <v>0.102094299644996</v>
      </c>
      <c r="E2815">
        <v>-1.7906047500362301</v>
      </c>
      <c r="F2815">
        <v>7.3356744256977399E-2</v>
      </c>
      <c r="G2815">
        <v>0.385231197089698</v>
      </c>
      <c r="H2815" t="s">
        <v>4117</v>
      </c>
    </row>
    <row r="2816" spans="1:8">
      <c r="A2816">
        <v>79970</v>
      </c>
      <c r="B2816">
        <v>211.79455320205801</v>
      </c>
      <c r="C2816">
        <v>0.81570585614957503</v>
      </c>
      <c r="D2816">
        <v>0.45565675850555099</v>
      </c>
      <c r="E2816">
        <v>1.7901761379001599</v>
      </c>
      <c r="F2816">
        <v>7.3425599893707602E-2</v>
      </c>
      <c r="G2816">
        <v>0.38545890444200198</v>
      </c>
      <c r="H2816" t="s">
        <v>12652</v>
      </c>
    </row>
    <row r="2817" spans="1:8">
      <c r="A2817">
        <v>653479</v>
      </c>
      <c r="B2817">
        <v>44.599196457940401</v>
      </c>
      <c r="C2817">
        <v>0.77605672465128495</v>
      </c>
      <c r="D2817">
        <v>0.43359291993893001</v>
      </c>
      <c r="E2817">
        <v>1.78982794451669</v>
      </c>
      <c r="F2817">
        <v>7.34815753340817E-2</v>
      </c>
      <c r="G2817">
        <v>0.38561886063033002</v>
      </c>
      <c r="H2817" t="s">
        <v>11191</v>
      </c>
    </row>
    <row r="2818" spans="1:8">
      <c r="A2818">
        <v>8091</v>
      </c>
      <c r="B2818">
        <v>20.119237592252301</v>
      </c>
      <c r="C2818">
        <v>1.6951899352166899</v>
      </c>
      <c r="D2818">
        <v>0.94741076392189505</v>
      </c>
      <c r="E2818">
        <v>1.7892871812003599</v>
      </c>
      <c r="F2818">
        <v>7.3568577431706597E-2</v>
      </c>
      <c r="G2818">
        <v>0.38583289615557198</v>
      </c>
      <c r="H2818" t="s">
        <v>12897</v>
      </c>
    </row>
    <row r="2819" spans="1:8">
      <c r="A2819">
        <v>7184</v>
      </c>
      <c r="B2819">
        <v>24284.4944359564</v>
      </c>
      <c r="C2819">
        <v>-0.16035369607276601</v>
      </c>
      <c r="D2819">
        <v>8.9620259351230594E-2</v>
      </c>
      <c r="E2819">
        <v>-1.78925721966864</v>
      </c>
      <c r="F2819">
        <v>7.3573400331801903E-2</v>
      </c>
      <c r="G2819">
        <v>0.38583289615557198</v>
      </c>
      <c r="H2819" t="s">
        <v>11730</v>
      </c>
    </row>
    <row r="2820" spans="1:8">
      <c r="A2820">
        <v>9639</v>
      </c>
      <c r="B2820">
        <v>24.760132239541601</v>
      </c>
      <c r="C2820">
        <v>1.38460954650132</v>
      </c>
      <c r="D2820">
        <v>0.77396898129500902</v>
      </c>
      <c r="E2820">
        <v>1.7889729174735001</v>
      </c>
      <c r="F2820">
        <v>7.3619177251635096E-2</v>
      </c>
      <c r="G2820">
        <v>0.385939091840316</v>
      </c>
      <c r="H2820" t="s">
        <v>14974</v>
      </c>
    </row>
    <row r="2821" spans="1:8">
      <c r="A2821">
        <v>79603</v>
      </c>
      <c r="B2821">
        <v>1904.50102974738</v>
      </c>
      <c r="C2821">
        <v>0.238498627952617</v>
      </c>
      <c r="D2821">
        <v>0.13340494243721901</v>
      </c>
      <c r="E2821">
        <v>1.7877795499582401</v>
      </c>
      <c r="F2821">
        <v>7.3811581464720499E-2</v>
      </c>
      <c r="G2821">
        <v>0.386010826760674</v>
      </c>
      <c r="H2821" t="s">
        <v>12395</v>
      </c>
    </row>
    <row r="2822" spans="1:8">
      <c r="A2822">
        <v>24140</v>
      </c>
      <c r="B2822">
        <v>677.04591134234795</v>
      </c>
      <c r="C2822">
        <v>-0.30772376466962398</v>
      </c>
      <c r="D2822">
        <v>0.17208439159922201</v>
      </c>
      <c r="E2822">
        <v>-1.7882142698118799</v>
      </c>
      <c r="F2822">
        <v>7.3741444918744903E-2</v>
      </c>
      <c r="G2822">
        <v>0.386010826760674</v>
      </c>
      <c r="H2822" t="s">
        <v>4357</v>
      </c>
    </row>
    <row r="2823" spans="1:8">
      <c r="A2823">
        <v>3915</v>
      </c>
      <c r="B2823">
        <v>2161.6836897141702</v>
      </c>
      <c r="C2823">
        <v>-0.23865956187687401</v>
      </c>
      <c r="D2823">
        <v>0.133445344730206</v>
      </c>
      <c r="E2823">
        <v>-1.7884442680213699</v>
      </c>
      <c r="F2823">
        <v>7.3704359666045105E-2</v>
      </c>
      <c r="G2823">
        <v>0.386010826760674</v>
      </c>
      <c r="H2823" t="s">
        <v>6746</v>
      </c>
    </row>
    <row r="2824" spans="1:8">
      <c r="A2824">
        <v>55684</v>
      </c>
      <c r="B2824">
        <v>4434.1234376023203</v>
      </c>
      <c r="C2824">
        <v>-0.16936443773900101</v>
      </c>
      <c r="D2824">
        <v>9.47110453508824E-2</v>
      </c>
      <c r="E2824">
        <v>-1.78822266306475</v>
      </c>
      <c r="F2824">
        <v>7.3740091310016506E-2</v>
      </c>
      <c r="G2824">
        <v>0.386010826760674</v>
      </c>
      <c r="H2824" t="s">
        <v>9262</v>
      </c>
    </row>
    <row r="2825" spans="1:8">
      <c r="A2825">
        <v>205564</v>
      </c>
      <c r="B2825">
        <v>1466.515643555</v>
      </c>
      <c r="C2825">
        <v>0.26024382631777299</v>
      </c>
      <c r="D2825">
        <v>0.14553355352868899</v>
      </c>
      <c r="E2825">
        <v>1.7882049878378901</v>
      </c>
      <c r="F2825">
        <v>7.3742941878241194E-2</v>
      </c>
      <c r="G2825">
        <v>0.386010826760674</v>
      </c>
      <c r="H2825" t="s">
        <v>3391</v>
      </c>
    </row>
    <row r="2826" spans="1:8">
      <c r="A2826">
        <v>57823</v>
      </c>
      <c r="B2826">
        <v>13979.6916913481</v>
      </c>
      <c r="C2826">
        <v>-0.25611409150591402</v>
      </c>
      <c r="D2826">
        <v>0.143242193862467</v>
      </c>
      <c r="E2826">
        <v>-1.7879793976893401</v>
      </c>
      <c r="F2826">
        <v>7.3779331792592107E-2</v>
      </c>
      <c r="G2826">
        <v>0.386010826760674</v>
      </c>
      <c r="H2826" t="s">
        <v>10131</v>
      </c>
    </row>
    <row r="2827" spans="1:8">
      <c r="A2827">
        <v>84501</v>
      </c>
      <c r="B2827">
        <v>87.441110642244197</v>
      </c>
      <c r="C2827">
        <v>1.0651483667376</v>
      </c>
      <c r="D2827">
        <v>0.59575119989856795</v>
      </c>
      <c r="E2827">
        <v>1.78790805107729</v>
      </c>
      <c r="F2827">
        <v>7.3790843759860697E-2</v>
      </c>
      <c r="G2827">
        <v>0.386010826760674</v>
      </c>
      <c r="H2827" t="s">
        <v>13519</v>
      </c>
    </row>
    <row r="2828" spans="1:8">
      <c r="A2828">
        <v>51512</v>
      </c>
      <c r="B2828">
        <v>146.56993061143501</v>
      </c>
      <c r="C2828">
        <v>2.6111754026246499</v>
      </c>
      <c r="D2828">
        <v>1.46107058824601</v>
      </c>
      <c r="E2828">
        <v>1.78716581089988</v>
      </c>
      <c r="F2828">
        <v>7.3910693337637501E-2</v>
      </c>
      <c r="G2828">
        <v>0.38639549535675699</v>
      </c>
      <c r="H2828" t="s">
        <v>8058</v>
      </c>
    </row>
    <row r="2829" spans="1:8">
      <c r="A2829">
        <v>84307</v>
      </c>
      <c r="B2829">
        <v>328.47009666943302</v>
      </c>
      <c r="C2829">
        <v>0.49625356722986202</v>
      </c>
      <c r="D2829">
        <v>0.27770468830278999</v>
      </c>
      <c r="E2829">
        <v>1.78698303677459</v>
      </c>
      <c r="F2829">
        <v>7.3940230294511702E-2</v>
      </c>
      <c r="G2829">
        <v>0.38641629513402098</v>
      </c>
      <c r="H2829" t="s">
        <v>13445</v>
      </c>
    </row>
    <row r="2830" spans="1:8">
      <c r="A2830">
        <v>6499</v>
      </c>
      <c r="B2830">
        <v>1674.6779444444801</v>
      </c>
      <c r="C2830">
        <v>0.16296766799530801</v>
      </c>
      <c r="D2830">
        <v>9.1222158475220902E-2</v>
      </c>
      <c r="E2830">
        <v>1.7864921277824799</v>
      </c>
      <c r="F2830">
        <v>7.4019610722098103E-2</v>
      </c>
      <c r="G2830">
        <v>0.38669747564181101</v>
      </c>
      <c r="H2830" t="s">
        <v>11100</v>
      </c>
    </row>
    <row r="2831" spans="1:8">
      <c r="A2831">
        <v>728340</v>
      </c>
      <c r="B2831">
        <v>161.99492259068899</v>
      </c>
      <c r="C2831">
        <v>0.57193358590892296</v>
      </c>
      <c r="D2831">
        <v>0.32020169263153903</v>
      </c>
      <c r="E2831">
        <v>1.78616665392539</v>
      </c>
      <c r="F2831">
        <v>7.4072278532096497E-2</v>
      </c>
      <c r="G2831">
        <v>0.38670537953272299</v>
      </c>
      <c r="H2831" t="s">
        <v>11797</v>
      </c>
    </row>
    <row r="2832" spans="1:8">
      <c r="A2832">
        <v>84947</v>
      </c>
      <c r="B2832">
        <v>382.17821865123</v>
      </c>
      <c r="C2832">
        <v>0.289865320505791</v>
      </c>
      <c r="D2832">
        <v>0.162276566187988</v>
      </c>
      <c r="E2832">
        <v>1.78624263080597</v>
      </c>
      <c r="F2832">
        <v>7.4059981299723299E-2</v>
      </c>
      <c r="G2832">
        <v>0.38670537953272299</v>
      </c>
      <c r="H2832" t="s">
        <v>13737</v>
      </c>
    </row>
    <row r="2833" spans="1:8">
      <c r="A2833">
        <v>116986</v>
      </c>
      <c r="B2833">
        <v>485.138277704149</v>
      </c>
      <c r="C2833">
        <v>0.40683821885694699</v>
      </c>
      <c r="D2833">
        <v>0.22787189034643701</v>
      </c>
      <c r="E2833">
        <v>1.7853813308803601</v>
      </c>
      <c r="F2833">
        <v>7.4199484743702707E-2</v>
      </c>
      <c r="G2833">
        <v>0.386768273496438</v>
      </c>
      <c r="H2833" t="s">
        <v>1698</v>
      </c>
    </row>
    <row r="2834" spans="1:8">
      <c r="A2834">
        <v>51759</v>
      </c>
      <c r="B2834">
        <v>2963.4828015425801</v>
      </c>
      <c r="C2834">
        <v>-0.20523661529913301</v>
      </c>
      <c r="D2834">
        <v>0.11495900224969401</v>
      </c>
      <c r="E2834">
        <v>-1.78530268428525</v>
      </c>
      <c r="F2834">
        <v>7.4212233706803798E-2</v>
      </c>
      <c r="G2834">
        <v>0.386768273496438</v>
      </c>
      <c r="H2834" t="s">
        <v>8205</v>
      </c>
    </row>
    <row r="2835" spans="1:8">
      <c r="A2835">
        <v>65123</v>
      </c>
      <c r="B2835">
        <v>1786.2706616232099</v>
      </c>
      <c r="C2835">
        <v>0.33393396462744201</v>
      </c>
      <c r="D2835">
        <v>0.18702124117122401</v>
      </c>
      <c r="E2835">
        <v>1.78554030834238</v>
      </c>
      <c r="F2835">
        <v>7.41737192556437E-2</v>
      </c>
      <c r="G2835">
        <v>0.386768273496438</v>
      </c>
      <c r="H2835" t="s">
        <v>11139</v>
      </c>
    </row>
    <row r="2836" spans="1:8">
      <c r="A2836">
        <v>5334</v>
      </c>
      <c r="B2836">
        <v>564.823831531834</v>
      </c>
      <c r="C2836">
        <v>0.29113257886503402</v>
      </c>
      <c r="D2836">
        <v>0.16307077085444999</v>
      </c>
      <c r="E2836">
        <v>1.7853142984458401</v>
      </c>
      <c r="F2836">
        <v>7.4210350887021798E-2</v>
      </c>
      <c r="G2836">
        <v>0.386768273496438</v>
      </c>
      <c r="H2836" t="s">
        <v>8329</v>
      </c>
    </row>
    <row r="2837" spans="1:8">
      <c r="A2837">
        <v>440456</v>
      </c>
      <c r="B2837">
        <v>648.06882366629395</v>
      </c>
      <c r="C2837">
        <v>0.31130201308804301</v>
      </c>
      <c r="D2837">
        <v>0.17432677701750099</v>
      </c>
      <c r="E2837">
        <v>1.78573836110554</v>
      </c>
      <c r="F2837">
        <v>7.4141631060503504E-2</v>
      </c>
      <c r="G2837">
        <v>0.386768273496438</v>
      </c>
      <c r="H2837" t="s">
        <v>7205</v>
      </c>
    </row>
    <row r="2838" spans="1:8">
      <c r="A2838">
        <v>79180</v>
      </c>
      <c r="B2838">
        <v>15688.095312735901</v>
      </c>
      <c r="C2838">
        <v>-0.30670195078318502</v>
      </c>
      <c r="D2838">
        <v>0.17184728780338501</v>
      </c>
      <c r="E2838">
        <v>-1.7847354747552999</v>
      </c>
      <c r="F2838">
        <v>7.4304233920179499E-2</v>
      </c>
      <c r="G2838">
        <v>0.38698095509445202</v>
      </c>
      <c r="H2838" t="s">
        <v>12336</v>
      </c>
    </row>
    <row r="2839" spans="1:8">
      <c r="A2839">
        <v>2804</v>
      </c>
      <c r="B2839">
        <v>4032.97767362372</v>
      </c>
      <c r="C2839">
        <v>0.19537550886822899</v>
      </c>
      <c r="D2839">
        <v>0.109461782998183</v>
      </c>
      <c r="E2839">
        <v>1.78487416810553</v>
      </c>
      <c r="F2839">
        <v>7.4281729541317398E-2</v>
      </c>
      <c r="G2839">
        <v>0.38698095509445202</v>
      </c>
      <c r="H2839" t="s">
        <v>5208</v>
      </c>
    </row>
    <row r="2840" spans="1:8">
      <c r="A2840">
        <v>100132815</v>
      </c>
      <c r="B2840">
        <v>88.666575335052102</v>
      </c>
      <c r="C2840">
        <v>0.87483620074609203</v>
      </c>
      <c r="D2840">
        <v>0.49040148540281903</v>
      </c>
      <c r="E2840">
        <v>1.7839183338270199</v>
      </c>
      <c r="F2840">
        <v>7.4436936320865399E-2</v>
      </c>
      <c r="G2840">
        <v>0.387211872536039</v>
      </c>
      <c r="H2840" t="s">
        <v>148</v>
      </c>
    </row>
    <row r="2841" spans="1:8">
      <c r="A2841">
        <v>645513</v>
      </c>
      <c r="B2841">
        <v>104.708528165899</v>
      </c>
      <c r="C2841">
        <v>0.48627710441053601</v>
      </c>
      <c r="D2841">
        <v>0.27256935959744599</v>
      </c>
      <c r="E2841">
        <v>1.78404904032027</v>
      </c>
      <c r="F2841">
        <v>7.4415696791226796E-2</v>
      </c>
      <c r="G2841">
        <v>0.387211872536039</v>
      </c>
      <c r="H2841" t="s">
        <v>10932</v>
      </c>
    </row>
    <row r="2842" spans="1:8">
      <c r="A2842">
        <v>145497</v>
      </c>
      <c r="B2842">
        <v>28.232195041684399</v>
      </c>
      <c r="C2842">
        <v>1.16279700061515</v>
      </c>
      <c r="D2842">
        <v>0.65168573437917898</v>
      </c>
      <c r="E2842">
        <v>1.7842910152435301</v>
      </c>
      <c r="F2842">
        <v>7.4376389445854604E-2</v>
      </c>
      <c r="G2842">
        <v>0.387211872536039</v>
      </c>
      <c r="H2842" t="s">
        <v>2374</v>
      </c>
    </row>
    <row r="2843" spans="1:8">
      <c r="A2843">
        <v>26470</v>
      </c>
      <c r="B2843">
        <v>2149.7569369039302</v>
      </c>
      <c r="C2843">
        <v>-0.22607227519585099</v>
      </c>
      <c r="D2843">
        <v>0.126734082959575</v>
      </c>
      <c r="E2843">
        <v>-1.7838317042777101</v>
      </c>
      <c r="F2843">
        <v>7.44510161692086E-2</v>
      </c>
      <c r="G2843">
        <v>0.387211872536039</v>
      </c>
      <c r="H2843" t="s">
        <v>4885</v>
      </c>
    </row>
    <row r="2844" spans="1:8">
      <c r="A2844">
        <v>1154</v>
      </c>
      <c r="B2844">
        <v>147.472363277921</v>
      </c>
      <c r="C2844">
        <v>0.47885572245292501</v>
      </c>
      <c r="D2844">
        <v>0.26853429317738498</v>
      </c>
      <c r="E2844">
        <v>1.78322000064479</v>
      </c>
      <c r="F2844">
        <v>7.4550497933454196E-2</v>
      </c>
      <c r="G2844">
        <v>0.38730505921703101</v>
      </c>
      <c r="H2844" t="s">
        <v>1617</v>
      </c>
    </row>
    <row r="2845" spans="1:8">
      <c r="A2845">
        <v>1605</v>
      </c>
      <c r="B2845">
        <v>289.22816433320997</v>
      </c>
      <c r="C2845">
        <v>-0.65931692340609305</v>
      </c>
      <c r="D2845">
        <v>0.36970264782164802</v>
      </c>
      <c r="E2845">
        <v>-1.7833708448962999</v>
      </c>
      <c r="F2845">
        <v>7.4525955950903E-2</v>
      </c>
      <c r="G2845">
        <v>0.38730505921703101</v>
      </c>
      <c r="H2845" t="s">
        <v>2805</v>
      </c>
    </row>
    <row r="2846" spans="1:8">
      <c r="A2846">
        <v>137964</v>
      </c>
      <c r="B2846">
        <v>2899.5309182198198</v>
      </c>
      <c r="C2846">
        <v>-0.161854790896752</v>
      </c>
      <c r="D2846">
        <v>9.0752259426163398E-2</v>
      </c>
      <c r="E2846">
        <v>-1.7834794628825501</v>
      </c>
      <c r="F2846">
        <v>7.4508288164190806E-2</v>
      </c>
      <c r="G2846">
        <v>0.38730505921703101</v>
      </c>
      <c r="H2846" t="s">
        <v>2197</v>
      </c>
    </row>
    <row r="2847" spans="1:8">
      <c r="A2847">
        <v>55010</v>
      </c>
      <c r="B2847">
        <v>124.155780186128</v>
      </c>
      <c r="C2847">
        <v>0.55789641258255396</v>
      </c>
      <c r="D2847">
        <v>0.31288153048398498</v>
      </c>
      <c r="E2847">
        <v>1.7830915481638201</v>
      </c>
      <c r="F2847">
        <v>7.4571402035900194E-2</v>
      </c>
      <c r="G2847">
        <v>0.38730505921703101</v>
      </c>
      <c r="H2847" t="s">
        <v>8815</v>
      </c>
    </row>
    <row r="2848" spans="1:8">
      <c r="A2848">
        <v>160622</v>
      </c>
      <c r="B2848">
        <v>247.96556980582699</v>
      </c>
      <c r="C2848">
        <v>-0.59957812590498305</v>
      </c>
      <c r="D2848">
        <v>0.33632264482556001</v>
      </c>
      <c r="E2848">
        <v>-1.7827468210354001</v>
      </c>
      <c r="F2848">
        <v>7.4627525917600898E-2</v>
      </c>
      <c r="G2848">
        <v>0.387463449295401</v>
      </c>
      <c r="H2848" t="s">
        <v>2808</v>
      </c>
    </row>
    <row r="2849" spans="1:8">
      <c r="A2849">
        <v>55157</v>
      </c>
      <c r="B2849">
        <v>746.29115030259902</v>
      </c>
      <c r="C2849">
        <v>0.42249637640365501</v>
      </c>
      <c r="D2849">
        <v>0.23704059094699501</v>
      </c>
      <c r="E2849">
        <v>1.78237986462888</v>
      </c>
      <c r="F2849">
        <v>7.4687306785897994E-2</v>
      </c>
      <c r="G2849">
        <v>0.38764071105252002</v>
      </c>
      <c r="H2849" t="s">
        <v>8929</v>
      </c>
    </row>
    <row r="2850" spans="1:8">
      <c r="A2850">
        <v>8844</v>
      </c>
      <c r="B2850">
        <v>367.21177043366299</v>
      </c>
      <c r="C2850">
        <v>0.41861486336857201</v>
      </c>
      <c r="D2850">
        <v>0.23499991392622799</v>
      </c>
      <c r="E2850">
        <v>1.7813404965756101</v>
      </c>
      <c r="F2850">
        <v>7.4856842576752597E-2</v>
      </c>
      <c r="G2850">
        <v>0.38825406618110497</v>
      </c>
      <c r="H2850" t="s">
        <v>14083</v>
      </c>
    </row>
    <row r="2851" spans="1:8">
      <c r="A2851">
        <v>5596</v>
      </c>
      <c r="B2851">
        <v>15.416631088301401</v>
      </c>
      <c r="C2851">
        <v>2.8626366018298102</v>
      </c>
      <c r="D2851">
        <v>1.6069087003075799</v>
      </c>
      <c r="E2851">
        <v>1.78145566159538</v>
      </c>
      <c r="F2851">
        <v>7.4838042045176106E-2</v>
      </c>
      <c r="G2851">
        <v>0.38825406618110497</v>
      </c>
      <c r="H2851" t="s">
        <v>9465</v>
      </c>
    </row>
    <row r="2852" spans="1:8">
      <c r="A2852">
        <v>201725</v>
      </c>
      <c r="B2852">
        <v>203.89791115832301</v>
      </c>
      <c r="C2852">
        <v>0.71492134238694105</v>
      </c>
      <c r="D2852">
        <v>0.401516974153383</v>
      </c>
      <c r="E2852">
        <v>1.78055073236788</v>
      </c>
      <c r="F2852">
        <v>7.4985874455076207E-2</v>
      </c>
      <c r="G2852">
        <v>0.38826565540055302</v>
      </c>
      <c r="H2852" t="s">
        <v>3315</v>
      </c>
    </row>
    <row r="2853" spans="1:8">
      <c r="A2853">
        <v>114915</v>
      </c>
      <c r="B2853">
        <v>283.91489952038</v>
      </c>
      <c r="C2853">
        <v>-0.41510982504724803</v>
      </c>
      <c r="D2853">
        <v>0.233115225107899</v>
      </c>
      <c r="E2853">
        <v>-1.7807066220368499</v>
      </c>
      <c r="F2853">
        <v>7.4960390783585407E-2</v>
      </c>
      <c r="G2853">
        <v>0.38826565540055302</v>
      </c>
      <c r="H2853" t="s">
        <v>1583</v>
      </c>
    </row>
    <row r="2854" spans="1:8">
      <c r="A2854">
        <v>51121</v>
      </c>
      <c r="B2854">
        <v>567.31429617339904</v>
      </c>
      <c r="C2854">
        <v>-0.28045256155348203</v>
      </c>
      <c r="D2854">
        <v>0.15750975439314599</v>
      </c>
      <c r="E2854">
        <v>-1.7805409108407999</v>
      </c>
      <c r="F2854">
        <v>7.4987480241392596E-2</v>
      </c>
      <c r="G2854">
        <v>0.38826565540055302</v>
      </c>
      <c r="H2854" t="s">
        <v>7801</v>
      </c>
    </row>
    <row r="2855" spans="1:8">
      <c r="A2855">
        <v>80148</v>
      </c>
      <c r="B2855">
        <v>2691.4447626278502</v>
      </c>
      <c r="C2855">
        <v>-0.19463153794493901</v>
      </c>
      <c r="D2855">
        <v>0.109297614623915</v>
      </c>
      <c r="E2855">
        <v>-1.7807482680628699</v>
      </c>
      <c r="F2855">
        <v>7.4953584001498097E-2</v>
      </c>
      <c r="G2855">
        <v>0.38826565540055302</v>
      </c>
      <c r="H2855" t="s">
        <v>12721</v>
      </c>
    </row>
    <row r="2856" spans="1:8">
      <c r="A2856">
        <v>25851</v>
      </c>
      <c r="B2856">
        <v>1700.73278660036</v>
      </c>
      <c r="C2856">
        <v>0.17743556169322</v>
      </c>
      <c r="D2856">
        <v>9.9632052659463399E-2</v>
      </c>
      <c r="E2856">
        <v>1.7809084221087399</v>
      </c>
      <c r="F2856">
        <v>7.4927412528750806E-2</v>
      </c>
      <c r="G2856">
        <v>0.38826565540055302</v>
      </c>
      <c r="H2856" t="s">
        <v>4595</v>
      </c>
    </row>
    <row r="2857" spans="1:8">
      <c r="A2857">
        <v>10554</v>
      </c>
      <c r="B2857">
        <v>2732.0377665379201</v>
      </c>
      <c r="C2857">
        <v>-0.159961588425656</v>
      </c>
      <c r="D2857">
        <v>8.9857009724558803E-2</v>
      </c>
      <c r="E2857">
        <v>-1.7801792972634001</v>
      </c>
      <c r="F2857">
        <v>7.5046622386477205E-2</v>
      </c>
      <c r="G2857">
        <v>0.38830158197869002</v>
      </c>
      <c r="H2857" t="s">
        <v>902</v>
      </c>
    </row>
    <row r="2858" spans="1:8">
      <c r="A2858">
        <v>29882</v>
      </c>
      <c r="B2858">
        <v>1586.4469106214899</v>
      </c>
      <c r="C2858">
        <v>-0.14584724395733401</v>
      </c>
      <c r="D2858">
        <v>8.1962406936628096E-2</v>
      </c>
      <c r="E2858">
        <v>-1.7794407144497399</v>
      </c>
      <c r="F2858">
        <v>7.5167536453270095E-2</v>
      </c>
      <c r="G2858">
        <v>0.38830158197869002</v>
      </c>
      <c r="H2858" t="s">
        <v>5734</v>
      </c>
    </row>
    <row r="2859" spans="1:8">
      <c r="A2859">
        <v>57136</v>
      </c>
      <c r="B2859">
        <v>11797.8899125196</v>
      </c>
      <c r="C2859">
        <v>-0.211818300959109</v>
      </c>
      <c r="D2859">
        <v>0.11902896184235801</v>
      </c>
      <c r="E2859">
        <v>-1.7795526204760299</v>
      </c>
      <c r="F2859">
        <v>7.5149205997580695E-2</v>
      </c>
      <c r="G2859">
        <v>0.38830158197869002</v>
      </c>
      <c r="H2859" t="s">
        <v>9777</v>
      </c>
    </row>
    <row r="2860" spans="1:8">
      <c r="A2860">
        <v>2681</v>
      </c>
      <c r="B2860">
        <v>27.985102034815</v>
      </c>
      <c r="C2860">
        <v>1.29106722362673</v>
      </c>
      <c r="D2860">
        <v>0.72534611930666504</v>
      </c>
      <c r="E2860">
        <v>1.7799326270068501</v>
      </c>
      <c r="F2860">
        <v>7.5086987322573601E-2</v>
      </c>
      <c r="G2860">
        <v>0.38830158197869002</v>
      </c>
      <c r="H2860" t="s">
        <v>4964</v>
      </c>
    </row>
    <row r="2861" spans="1:8">
      <c r="A2861">
        <v>56261</v>
      </c>
      <c r="B2861">
        <v>1340.83951193435</v>
      </c>
      <c r="C2861">
        <v>0.29331863645030398</v>
      </c>
      <c r="D2861">
        <v>0.16481769939149599</v>
      </c>
      <c r="E2861">
        <v>1.7796549614102799</v>
      </c>
      <c r="F2861">
        <v>7.5132445520599098E-2</v>
      </c>
      <c r="G2861">
        <v>0.38830158197869002</v>
      </c>
      <c r="H2861" t="s">
        <v>9548</v>
      </c>
    </row>
    <row r="2862" spans="1:8">
      <c r="A2862">
        <v>3423</v>
      </c>
      <c r="B2862">
        <v>5707.0370268064999</v>
      </c>
      <c r="C2862">
        <v>0.20636183337028399</v>
      </c>
      <c r="D2862">
        <v>0.115972703617161</v>
      </c>
      <c r="E2862">
        <v>1.7794000392670699</v>
      </c>
      <c r="F2862">
        <v>7.5174200043099701E-2</v>
      </c>
      <c r="G2862">
        <v>0.38830158197869002</v>
      </c>
      <c r="H2862" t="s">
        <v>6162</v>
      </c>
    </row>
    <row r="2863" spans="1:8">
      <c r="A2863">
        <v>51186</v>
      </c>
      <c r="B2863">
        <v>879.42585607865601</v>
      </c>
      <c r="C2863">
        <v>-0.30224496086431002</v>
      </c>
      <c r="D2863">
        <v>0.16982751760219</v>
      </c>
      <c r="E2863">
        <v>-1.77971723977205</v>
      </c>
      <c r="F2863">
        <v>7.5122247625034597E-2</v>
      </c>
      <c r="G2863">
        <v>0.38830158197869002</v>
      </c>
      <c r="H2863" t="s">
        <v>7850</v>
      </c>
    </row>
    <row r="2864" spans="1:8">
      <c r="A2864">
        <v>10752</v>
      </c>
      <c r="B2864">
        <v>32.097356113465999</v>
      </c>
      <c r="C2864">
        <v>2.8074204650798</v>
      </c>
      <c r="D2864">
        <v>1.5782244747960701</v>
      </c>
      <c r="E2864">
        <v>1.7788473755880401</v>
      </c>
      <c r="F2864">
        <v>7.5264787678841497E-2</v>
      </c>
      <c r="G2864">
        <v>0.388636722990575</v>
      </c>
      <c r="H2864" t="s">
        <v>1042</v>
      </c>
    </row>
    <row r="2865" spans="1:8">
      <c r="A2865">
        <v>51272</v>
      </c>
      <c r="B2865">
        <v>1872.0574419019299</v>
      </c>
      <c r="C2865">
        <v>-0.18858911093612801</v>
      </c>
      <c r="D2865">
        <v>0.106038020992517</v>
      </c>
      <c r="E2865">
        <v>-1.7785046266511999</v>
      </c>
      <c r="F2865">
        <v>7.5321012747335297E-2</v>
      </c>
      <c r="G2865">
        <v>0.38874340675323998</v>
      </c>
      <c r="H2865" t="s">
        <v>7903</v>
      </c>
    </row>
    <row r="2866" spans="1:8">
      <c r="A2866">
        <v>80781</v>
      </c>
      <c r="B2866">
        <v>454.95601559218198</v>
      </c>
      <c r="C2866">
        <v>0.63086237014404001</v>
      </c>
      <c r="D2866">
        <v>0.35479682750248898</v>
      </c>
      <c r="E2866">
        <v>1.77809473265263</v>
      </c>
      <c r="F2866">
        <v>7.5388297413883198E-2</v>
      </c>
      <c r="G2866">
        <v>0.38874340675323998</v>
      </c>
      <c r="H2866" t="s">
        <v>12867</v>
      </c>
    </row>
    <row r="2867" spans="1:8">
      <c r="A2867">
        <v>149297</v>
      </c>
      <c r="B2867">
        <v>15.7590644832844</v>
      </c>
      <c r="C2867">
        <v>-2.5811250982355398</v>
      </c>
      <c r="D2867">
        <v>1.4514253567225699</v>
      </c>
      <c r="E2867">
        <v>-1.7783381599890999</v>
      </c>
      <c r="F2867">
        <v>7.5348332565678799E-2</v>
      </c>
      <c r="G2867">
        <v>0.38874340675323998</v>
      </c>
      <c r="H2867" t="s">
        <v>2534</v>
      </c>
    </row>
    <row r="2868" spans="1:8">
      <c r="A2868">
        <v>144404</v>
      </c>
      <c r="B2868">
        <v>327.803571458997</v>
      </c>
      <c r="C2868">
        <v>0.43634120096412299</v>
      </c>
      <c r="D2868">
        <v>0.24539746240579399</v>
      </c>
      <c r="E2868">
        <v>1.7780998902204601</v>
      </c>
      <c r="F2868">
        <v>7.5387450487293103E-2</v>
      </c>
      <c r="G2868">
        <v>0.38874340675323998</v>
      </c>
      <c r="H2868" t="s">
        <v>2346</v>
      </c>
    </row>
    <row r="2869" spans="1:8">
      <c r="A2869">
        <v>9057</v>
      </c>
      <c r="B2869">
        <v>5448.85580246269</v>
      </c>
      <c r="C2869">
        <v>0.20517645131746701</v>
      </c>
      <c r="D2869">
        <v>0.11540815513102699</v>
      </c>
      <c r="E2869">
        <v>1.7778332136452799</v>
      </c>
      <c r="F2869">
        <v>7.5431251753208001E-2</v>
      </c>
      <c r="G2869">
        <v>0.38883228614277199</v>
      </c>
      <c r="H2869" t="s">
        <v>14310</v>
      </c>
    </row>
    <row r="2870" spans="1:8">
      <c r="A2870">
        <v>55644</v>
      </c>
      <c r="B2870">
        <v>1228.11700004573</v>
      </c>
      <c r="C2870">
        <v>0.23284331180797699</v>
      </c>
      <c r="D2870">
        <v>0.130985112117914</v>
      </c>
      <c r="E2870">
        <v>1.7776318853578501</v>
      </c>
      <c r="F2870">
        <v>7.5464333411172299E-2</v>
      </c>
      <c r="G2870">
        <v>0.38887023068967702</v>
      </c>
      <c r="H2870" t="s">
        <v>9230</v>
      </c>
    </row>
    <row r="2871" spans="1:8">
      <c r="A2871">
        <v>7411</v>
      </c>
      <c r="B2871">
        <v>1239.3328822348601</v>
      </c>
      <c r="C2871">
        <v>0.19817896154407599</v>
      </c>
      <c r="D2871">
        <v>0.111579691731756</v>
      </c>
      <c r="E2871">
        <v>1.7761203536976</v>
      </c>
      <c r="F2871">
        <v>7.5713082133808396E-2</v>
      </c>
      <c r="G2871">
        <v>0.39001911031722297</v>
      </c>
      <c r="H2871" t="s">
        <v>11970</v>
      </c>
    </row>
    <row r="2872" spans="1:8">
      <c r="A2872">
        <v>51109</v>
      </c>
      <c r="B2872">
        <v>4750.8565965950402</v>
      </c>
      <c r="C2872">
        <v>0.20910969377670299</v>
      </c>
      <c r="D2872">
        <v>0.117800502557305</v>
      </c>
      <c r="E2872">
        <v>1.77511716195761</v>
      </c>
      <c r="F2872">
        <v>7.5878543823737904E-2</v>
      </c>
      <c r="G2872">
        <v>0.390669607367998</v>
      </c>
      <c r="H2872" t="s">
        <v>7790</v>
      </c>
    </row>
    <row r="2873" spans="1:8">
      <c r="A2873">
        <v>6777</v>
      </c>
      <c r="B2873">
        <v>2007.4041283258</v>
      </c>
      <c r="C2873">
        <v>0.18887102262355099</v>
      </c>
      <c r="D2873">
        <v>0.106413105142595</v>
      </c>
      <c r="E2873">
        <v>1.77488498592783</v>
      </c>
      <c r="F2873">
        <v>7.5916879849671201E-2</v>
      </c>
      <c r="G2873">
        <v>0.390669607367998</v>
      </c>
      <c r="H2873" t="s">
        <v>11425</v>
      </c>
    </row>
    <row r="2874" spans="1:8">
      <c r="A2874">
        <v>28951</v>
      </c>
      <c r="B2874">
        <v>749.14576023310303</v>
      </c>
      <c r="C2874">
        <v>-0.51533579449349398</v>
      </c>
      <c r="D2874">
        <v>0.29033157092445</v>
      </c>
      <c r="E2874">
        <v>-1.77499054909049</v>
      </c>
      <c r="F2874">
        <v>7.5899447701787595E-2</v>
      </c>
      <c r="G2874">
        <v>0.390669607367998</v>
      </c>
      <c r="H2874" t="s">
        <v>5558</v>
      </c>
    </row>
    <row r="2875" spans="1:8">
      <c r="A2875">
        <v>399668</v>
      </c>
      <c r="B2875">
        <v>42.733825599335702</v>
      </c>
      <c r="C2875">
        <v>1.2196640489527599</v>
      </c>
      <c r="D2875">
        <v>0.68731559785857699</v>
      </c>
      <c r="E2875">
        <v>1.7745327659561201</v>
      </c>
      <c r="F2875">
        <v>7.5975067245300398E-2</v>
      </c>
      <c r="G2875">
        <v>0.39073114459900499</v>
      </c>
      <c r="H2875" t="s">
        <v>6805</v>
      </c>
    </row>
    <row r="2876" spans="1:8">
      <c r="A2876">
        <v>474344</v>
      </c>
      <c r="B2876">
        <v>5366.1304359639498</v>
      </c>
      <c r="C2876">
        <v>-0.301665471658423</v>
      </c>
      <c r="D2876">
        <v>0.170066123865702</v>
      </c>
      <c r="E2876">
        <v>-1.77381282527873</v>
      </c>
      <c r="F2876">
        <v>7.6094115981299101E-2</v>
      </c>
      <c r="G2876">
        <v>0.39104271883871899</v>
      </c>
      <c r="H2876" t="s">
        <v>7427</v>
      </c>
    </row>
    <row r="2877" spans="1:8">
      <c r="A2877">
        <v>90411</v>
      </c>
      <c r="B2877">
        <v>3298.1091408693401</v>
      </c>
      <c r="C2877">
        <v>-0.19072885695640299</v>
      </c>
      <c r="D2877">
        <v>0.10753380129399</v>
      </c>
      <c r="E2877">
        <v>-1.77366423079347</v>
      </c>
      <c r="F2877">
        <v>7.6118706365655806E-2</v>
      </c>
      <c r="G2877">
        <v>0.39104271883871899</v>
      </c>
      <c r="H2877" t="s">
        <v>14279</v>
      </c>
    </row>
    <row r="2878" spans="1:8">
      <c r="A2878">
        <v>246330</v>
      </c>
      <c r="B2878">
        <v>180.09219313428599</v>
      </c>
      <c r="C2878">
        <v>-0.47177607894360402</v>
      </c>
      <c r="D2878">
        <v>0.26595053292765802</v>
      </c>
      <c r="E2878">
        <v>-1.7739241721013299</v>
      </c>
      <c r="F2878">
        <v>7.6075693830632202E-2</v>
      </c>
      <c r="G2878">
        <v>0.39104271883871899</v>
      </c>
      <c r="H2878" t="s">
        <v>4379</v>
      </c>
    </row>
    <row r="2879" spans="1:8">
      <c r="A2879">
        <v>55207</v>
      </c>
      <c r="B2879">
        <v>5325.0844633841898</v>
      </c>
      <c r="C2879">
        <v>-0.19918177227103301</v>
      </c>
      <c r="D2879">
        <v>0.112312433289196</v>
      </c>
      <c r="E2879">
        <v>-1.77346146315034</v>
      </c>
      <c r="F2879">
        <v>7.6152272134836704E-2</v>
      </c>
      <c r="G2879">
        <v>0.39108226983919703</v>
      </c>
      <c r="H2879" t="s">
        <v>8976</v>
      </c>
    </row>
    <row r="2880" spans="1:8">
      <c r="A2880">
        <v>30811</v>
      </c>
      <c r="B2880">
        <v>22.623283414259099</v>
      </c>
      <c r="C2880">
        <v>-1.59164530649387</v>
      </c>
      <c r="D2880">
        <v>0.89766361656343896</v>
      </c>
      <c r="E2880">
        <v>-1.7730977140270301</v>
      </c>
      <c r="F2880">
        <v>7.6212516727371601E-2</v>
      </c>
      <c r="G2880">
        <v>0.39125875735182702</v>
      </c>
      <c r="H2880" t="s">
        <v>5861</v>
      </c>
    </row>
    <row r="2881" spans="1:8">
      <c r="A2881">
        <v>7772</v>
      </c>
      <c r="B2881">
        <v>221.30675582750601</v>
      </c>
      <c r="C2881">
        <v>-0.36420941623282399</v>
      </c>
      <c r="D2881">
        <v>0.20545903877584501</v>
      </c>
      <c r="E2881">
        <v>-1.77266193009972</v>
      </c>
      <c r="F2881">
        <v>7.6284742993280905E-2</v>
      </c>
      <c r="G2881">
        <v>0.39149661551779102</v>
      </c>
      <c r="H2881" t="s">
        <v>12164</v>
      </c>
    </row>
    <row r="2882" spans="1:8">
      <c r="A2882">
        <v>91687</v>
      </c>
      <c r="B2882">
        <v>149.86811759373299</v>
      </c>
      <c r="C2882">
        <v>0.52780224961880495</v>
      </c>
      <c r="D2882">
        <v>0.29784227367618699</v>
      </c>
      <c r="E2882">
        <v>1.7720864238117899</v>
      </c>
      <c r="F2882">
        <v>7.6380212196822894E-2</v>
      </c>
      <c r="G2882">
        <v>0.39185355554929302</v>
      </c>
      <c r="H2882" t="s">
        <v>14483</v>
      </c>
    </row>
    <row r="2883" spans="1:8">
      <c r="A2883">
        <v>79035</v>
      </c>
      <c r="B2883">
        <v>777.21940839473598</v>
      </c>
      <c r="C2883">
        <v>-0.39332773860732301</v>
      </c>
      <c r="D2883">
        <v>0.22212558780355501</v>
      </c>
      <c r="E2883">
        <v>-1.7707448407752799</v>
      </c>
      <c r="F2883">
        <v>7.6603142170490607E-2</v>
      </c>
      <c r="G2883">
        <v>0.39286394385198398</v>
      </c>
      <c r="H2883" t="s">
        <v>12252</v>
      </c>
    </row>
    <row r="2884" spans="1:8">
      <c r="A2884">
        <v>10926</v>
      </c>
      <c r="B2884">
        <v>479.345091756496</v>
      </c>
      <c r="C2884">
        <v>0.364299351105145</v>
      </c>
      <c r="D2884">
        <v>0.20575605753228399</v>
      </c>
      <c r="E2884">
        <v>1.77054010207201</v>
      </c>
      <c r="F2884">
        <v>7.6637210078199E-2</v>
      </c>
      <c r="G2884">
        <v>0.39290538459555402</v>
      </c>
      <c r="H2884" t="s">
        <v>1147</v>
      </c>
    </row>
    <row r="2885" spans="1:8">
      <c r="A2885">
        <v>100133331</v>
      </c>
      <c r="B2885">
        <v>130.04715864884599</v>
      </c>
      <c r="C2885">
        <v>0.48912060305928201</v>
      </c>
      <c r="D2885">
        <v>0.27629212397780001</v>
      </c>
      <c r="E2885">
        <v>1.7703023742312001</v>
      </c>
      <c r="F2885">
        <v>7.6676782777362895E-2</v>
      </c>
      <c r="G2885">
        <v>0.39297500976642402</v>
      </c>
      <c r="H2885" t="s">
        <v>157</v>
      </c>
    </row>
    <row r="2886" spans="1:8">
      <c r="A2886">
        <v>441307</v>
      </c>
      <c r="B2886">
        <v>16.475762196138898</v>
      </c>
      <c r="C2886">
        <v>1.76809302952823</v>
      </c>
      <c r="D2886">
        <v>0.99887171066750502</v>
      </c>
      <c r="E2886">
        <v>1.7700902034223001</v>
      </c>
      <c r="F2886">
        <v>7.6712115264404204E-2</v>
      </c>
      <c r="G2886">
        <v>0.39302286366741002</v>
      </c>
      <c r="H2886" t="s">
        <v>7248</v>
      </c>
    </row>
    <row r="2887" spans="1:8">
      <c r="A2887">
        <v>51078</v>
      </c>
      <c r="B2887">
        <v>767.68057061637001</v>
      </c>
      <c r="C2887">
        <v>-0.26757522138274098</v>
      </c>
      <c r="D2887">
        <v>0.15117970460938099</v>
      </c>
      <c r="E2887">
        <v>-1.76991496361303</v>
      </c>
      <c r="F2887">
        <v>7.6741307695067706E-2</v>
      </c>
      <c r="G2887">
        <v>0.39303923815776698</v>
      </c>
      <c r="H2887" t="s">
        <v>7762</v>
      </c>
    </row>
    <row r="2888" spans="1:8">
      <c r="A2888">
        <v>84717</v>
      </c>
      <c r="B2888">
        <v>1831.04989995916</v>
      </c>
      <c r="C2888">
        <v>-0.231361472496074</v>
      </c>
      <c r="D2888">
        <v>0.130768030294934</v>
      </c>
      <c r="E2888">
        <v>-1.7692510315729399</v>
      </c>
      <c r="F2888">
        <v>7.6851991384522506E-2</v>
      </c>
      <c r="G2888">
        <v>0.39347282686847102</v>
      </c>
      <c r="H2888" t="s">
        <v>13609</v>
      </c>
    </row>
    <row r="2889" spans="1:8">
      <c r="A2889">
        <v>23071</v>
      </c>
      <c r="B2889">
        <v>3573.0313286676401</v>
      </c>
      <c r="C2889">
        <v>-0.18239530224626399</v>
      </c>
      <c r="D2889">
        <v>0.103112932364591</v>
      </c>
      <c r="E2889">
        <v>-1.7688887132153599</v>
      </c>
      <c r="F2889">
        <v>7.6912448109439396E-2</v>
      </c>
      <c r="G2889">
        <v>0.39364905313697202</v>
      </c>
      <c r="H2889" t="s">
        <v>3864</v>
      </c>
    </row>
    <row r="2890" spans="1:8">
      <c r="A2890">
        <v>4033</v>
      </c>
      <c r="B2890">
        <v>1930.04266674562</v>
      </c>
      <c r="C2890">
        <v>0.27567545774999902</v>
      </c>
      <c r="D2890">
        <v>0.15589025239480001</v>
      </c>
      <c r="E2890">
        <v>1.7683944538869301</v>
      </c>
      <c r="F2890">
        <v>7.6994983112201404E-2</v>
      </c>
      <c r="G2890">
        <v>0.39393812171687798</v>
      </c>
      <c r="H2890" t="s">
        <v>6933</v>
      </c>
    </row>
    <row r="2891" spans="1:8">
      <c r="A2891">
        <v>10579</v>
      </c>
      <c r="B2891">
        <v>36.679830291692397</v>
      </c>
      <c r="C2891">
        <v>2.0598130984398799</v>
      </c>
      <c r="D2891">
        <v>1.1650414432187901</v>
      </c>
      <c r="E2891">
        <v>1.7680170181320001</v>
      </c>
      <c r="F2891">
        <v>7.7058058665474397E-2</v>
      </c>
      <c r="G2891">
        <v>0.39412746581979302</v>
      </c>
      <c r="H2891" t="s">
        <v>923</v>
      </c>
    </row>
    <row r="2892" spans="1:8">
      <c r="A2892">
        <v>390874</v>
      </c>
      <c r="B2892">
        <v>37.961654150266597</v>
      </c>
      <c r="C2892">
        <v>1.07671526660129</v>
      </c>
      <c r="D2892">
        <v>0.60908170384507798</v>
      </c>
      <c r="E2892">
        <v>1.7677681989199101</v>
      </c>
      <c r="F2892">
        <v>7.7099663363411702E-2</v>
      </c>
      <c r="G2892">
        <v>0.39420690239818101</v>
      </c>
      <c r="H2892" t="s">
        <v>6729</v>
      </c>
    </row>
    <row r="2893" spans="1:8">
      <c r="A2893">
        <v>8924</v>
      </c>
      <c r="B2893">
        <v>4774.6488295693298</v>
      </c>
      <c r="C2893">
        <v>0.176440993689783</v>
      </c>
      <c r="D2893">
        <v>9.9858847463954806E-2</v>
      </c>
      <c r="E2893">
        <v>1.76690396665625</v>
      </c>
      <c r="F2893">
        <v>7.7244312614649605E-2</v>
      </c>
      <c r="G2893">
        <v>0.39481296904019197</v>
      </c>
      <c r="H2893" t="s">
        <v>14145</v>
      </c>
    </row>
    <row r="2894" spans="1:8">
      <c r="A2894">
        <v>5017</v>
      </c>
      <c r="B2894">
        <v>10.400393396170401</v>
      </c>
      <c r="C2894">
        <v>3.6980735927523698</v>
      </c>
      <c r="D2894">
        <v>2.0934337916524401</v>
      </c>
      <c r="E2894">
        <v>1.7665108911007501</v>
      </c>
      <c r="F2894">
        <v>7.7310176017131499E-2</v>
      </c>
      <c r="G2894">
        <v>0.39501607002467398</v>
      </c>
      <c r="H2894" t="s">
        <v>7602</v>
      </c>
    </row>
    <row r="2895" spans="1:8">
      <c r="A2895">
        <v>55848</v>
      </c>
      <c r="B2895">
        <v>471.79950479970398</v>
      </c>
      <c r="C2895">
        <v>-0.28838476524450601</v>
      </c>
      <c r="D2895">
        <v>0.163281228347334</v>
      </c>
      <c r="E2895">
        <v>-1.76618444240908</v>
      </c>
      <c r="F2895">
        <v>7.7364910253482203E-2</v>
      </c>
      <c r="G2895">
        <v>0.39510371848960801</v>
      </c>
      <c r="H2895" t="s">
        <v>9407</v>
      </c>
    </row>
    <row r="2896" spans="1:8">
      <c r="A2896">
        <v>285852</v>
      </c>
      <c r="B2896">
        <v>95.929412202811704</v>
      </c>
      <c r="C2896">
        <v>-0.71853442240686405</v>
      </c>
      <c r="D2896">
        <v>0.40684881349955498</v>
      </c>
      <c r="E2896">
        <v>-1.7660968855391499</v>
      </c>
      <c r="F2896">
        <v>7.7379595902356602E-2</v>
      </c>
      <c r="G2896">
        <v>0.39510371848960801</v>
      </c>
      <c r="H2896" t="s">
        <v>5488</v>
      </c>
    </row>
    <row r="2897" spans="1:8">
      <c r="A2897">
        <v>11221</v>
      </c>
      <c r="B2897">
        <v>1598.34808550918</v>
      </c>
      <c r="C2897">
        <v>-0.17740768496616199</v>
      </c>
      <c r="D2897">
        <v>0.100477272269186</v>
      </c>
      <c r="E2897">
        <v>-1.7656498923544901</v>
      </c>
      <c r="F2897">
        <v>7.7454604114272504E-2</v>
      </c>
      <c r="G2897">
        <v>0.39521976361919903</v>
      </c>
      <c r="H2897" t="s">
        <v>1372</v>
      </c>
    </row>
    <row r="2898" spans="1:8">
      <c r="A2898">
        <v>93034</v>
      </c>
      <c r="B2898">
        <v>13.5977344872025</v>
      </c>
      <c r="C2898">
        <v>-1.74266376078495</v>
      </c>
      <c r="D2898">
        <v>0.98696563655023895</v>
      </c>
      <c r="E2898">
        <v>-1.76567825286818</v>
      </c>
      <c r="F2898">
        <v>7.7449843286030995E-2</v>
      </c>
      <c r="G2898">
        <v>0.39521976361919903</v>
      </c>
      <c r="H2898" t="s">
        <v>14669</v>
      </c>
    </row>
    <row r="2899" spans="1:8">
      <c r="A2899">
        <v>5887</v>
      </c>
      <c r="B2899">
        <v>4894.4408179202101</v>
      </c>
      <c r="C2899">
        <v>-0.13328720814561401</v>
      </c>
      <c r="D2899">
        <v>7.5497976764609398E-2</v>
      </c>
      <c r="E2899">
        <v>-1.7654407953365701</v>
      </c>
      <c r="F2899">
        <v>7.7489712212248693E-2</v>
      </c>
      <c r="G2899">
        <v>0.39526550571423402</v>
      </c>
      <c r="H2899" t="s">
        <v>10257</v>
      </c>
    </row>
    <row r="2900" spans="1:8">
      <c r="A2900">
        <v>6455</v>
      </c>
      <c r="B2900">
        <v>4473.1345395917297</v>
      </c>
      <c r="C2900">
        <v>-0.15995013590597801</v>
      </c>
      <c r="D2900">
        <v>9.06267284793702E-2</v>
      </c>
      <c r="E2900">
        <v>-1.7649333545388699</v>
      </c>
      <c r="F2900">
        <v>7.7574967148236598E-2</v>
      </c>
      <c r="G2900">
        <v>0.39543355641071798</v>
      </c>
      <c r="H2900" t="s">
        <v>10931</v>
      </c>
    </row>
    <row r="2901" spans="1:8">
      <c r="A2901">
        <v>89849</v>
      </c>
      <c r="B2901">
        <v>1164.1229448389799</v>
      </c>
      <c r="C2901">
        <v>0.28684383887753401</v>
      </c>
      <c r="D2901">
        <v>0.16256107511366899</v>
      </c>
      <c r="E2901">
        <v>1.7645296617099799</v>
      </c>
      <c r="F2901">
        <v>7.7642845983268996E-2</v>
      </c>
      <c r="G2901">
        <v>0.395646170684545</v>
      </c>
      <c r="H2901" t="s">
        <v>14188</v>
      </c>
    </row>
    <row r="2902" spans="1:8">
      <c r="A2902">
        <v>10802</v>
      </c>
      <c r="B2902">
        <v>1653.1415364438401</v>
      </c>
      <c r="C2902">
        <v>-0.180234685616318</v>
      </c>
      <c r="D2902">
        <v>0.102168343310299</v>
      </c>
      <c r="E2902">
        <v>-1.7640952155690901</v>
      </c>
      <c r="F2902">
        <v>7.7715949864043093E-2</v>
      </c>
      <c r="G2902">
        <v>0.39588525808438901</v>
      </c>
      <c r="H2902" t="s">
        <v>1074</v>
      </c>
    </row>
    <row r="2903" spans="1:8">
      <c r="A2903">
        <v>25906</v>
      </c>
      <c r="B2903">
        <v>206.44933999541499</v>
      </c>
      <c r="C2903">
        <v>0.308672344555527</v>
      </c>
      <c r="D2903">
        <v>0.17511342321451201</v>
      </c>
      <c r="E2903">
        <v>1.7626995057792201</v>
      </c>
      <c r="F2903">
        <v>7.7951184170826998E-2</v>
      </c>
      <c r="G2903">
        <v>0.39658702980641602</v>
      </c>
      <c r="H2903" t="s">
        <v>4632</v>
      </c>
    </row>
    <row r="2904" spans="1:8">
      <c r="A2904">
        <v>645121</v>
      </c>
      <c r="B2904">
        <v>11.186982748188001</v>
      </c>
      <c r="C2904">
        <v>-2.5652469117206298</v>
      </c>
      <c r="D2904">
        <v>1.4550755894848399</v>
      </c>
      <c r="E2904">
        <v>-1.76296470799076</v>
      </c>
      <c r="F2904">
        <v>7.7906442167487697E-2</v>
      </c>
      <c r="G2904">
        <v>0.39658702980641602</v>
      </c>
      <c r="H2904" t="s">
        <v>10920</v>
      </c>
    </row>
    <row r="2905" spans="1:8">
      <c r="A2905">
        <v>6502</v>
      </c>
      <c r="B2905">
        <v>401.48797683556597</v>
      </c>
      <c r="C2905">
        <v>0.384502904854575</v>
      </c>
      <c r="D2905">
        <v>0.21813845131538601</v>
      </c>
      <c r="E2905">
        <v>1.76265533442638</v>
      </c>
      <c r="F2905">
        <v>7.7958638308397804E-2</v>
      </c>
      <c r="G2905">
        <v>0.39658702980641602</v>
      </c>
      <c r="H2905" t="s">
        <v>11110</v>
      </c>
    </row>
    <row r="2906" spans="1:8">
      <c r="A2906">
        <v>8877</v>
      </c>
      <c r="B2906">
        <v>186.743570066871</v>
      </c>
      <c r="C2906">
        <v>-0.75111794328888604</v>
      </c>
      <c r="D2906">
        <v>0.42612583994861902</v>
      </c>
      <c r="E2906">
        <v>-1.7626669703472</v>
      </c>
      <c r="F2906">
        <v>7.7956674632031403E-2</v>
      </c>
      <c r="G2906">
        <v>0.39658702980641602</v>
      </c>
      <c r="H2906" t="s">
        <v>14107</v>
      </c>
    </row>
    <row r="2907" spans="1:8">
      <c r="A2907">
        <v>387032</v>
      </c>
      <c r="B2907">
        <v>560.56723597019197</v>
      </c>
      <c r="C2907">
        <v>-0.29560316059855402</v>
      </c>
      <c r="D2907">
        <v>0.16774778310908001</v>
      </c>
      <c r="E2907">
        <v>-1.7621881798958501</v>
      </c>
      <c r="F2907">
        <v>7.8037508514838899E-2</v>
      </c>
      <c r="G2907">
        <v>0.396854722918213</v>
      </c>
      <c r="H2907" t="s">
        <v>6578</v>
      </c>
    </row>
    <row r="2908" spans="1:8">
      <c r="A2908">
        <v>283316</v>
      </c>
      <c r="B2908">
        <v>1500.3306585702301</v>
      </c>
      <c r="C2908">
        <v>-0.33618037579189902</v>
      </c>
      <c r="D2908">
        <v>0.19081094160353099</v>
      </c>
      <c r="E2908">
        <v>-1.7618506201306801</v>
      </c>
      <c r="F2908">
        <v>7.8094539518905701E-2</v>
      </c>
      <c r="G2908">
        <v>0.39687776234834798</v>
      </c>
      <c r="H2908" t="s">
        <v>5266</v>
      </c>
    </row>
    <row r="2909" spans="1:8">
      <c r="A2909">
        <v>51193</v>
      </c>
      <c r="B2909">
        <v>496.03158268958299</v>
      </c>
      <c r="C2909">
        <v>-0.28704788198266401</v>
      </c>
      <c r="D2909">
        <v>0.16291541857573899</v>
      </c>
      <c r="E2909">
        <v>-1.7619442315045</v>
      </c>
      <c r="F2909">
        <v>7.8078720399936505E-2</v>
      </c>
      <c r="G2909">
        <v>0.39687776234834798</v>
      </c>
      <c r="H2909" t="s">
        <v>7856</v>
      </c>
    </row>
    <row r="2910" spans="1:8">
      <c r="A2910">
        <v>4893</v>
      </c>
      <c r="B2910">
        <v>2691.3518761933201</v>
      </c>
      <c r="C2910">
        <v>-0.14623092164926901</v>
      </c>
      <c r="D2910">
        <v>8.3023134405240298E-2</v>
      </c>
      <c r="E2910">
        <v>-1.76132740225764</v>
      </c>
      <c r="F2910">
        <v>7.8183004670726503E-2</v>
      </c>
      <c r="G2910">
        <v>0.39711511220699403</v>
      </c>
      <c r="H2910" t="s">
        <v>7519</v>
      </c>
    </row>
    <row r="2911" spans="1:8">
      <c r="A2911">
        <v>84265</v>
      </c>
      <c r="B2911">
        <v>936.80594966912895</v>
      </c>
      <c r="C2911">
        <v>-0.23890780933676001</v>
      </c>
      <c r="D2911">
        <v>0.135645675783199</v>
      </c>
      <c r="E2911">
        <v>-1.7612637333062</v>
      </c>
      <c r="F2911">
        <v>7.8193775318488007E-2</v>
      </c>
      <c r="G2911">
        <v>0.39711511220699403</v>
      </c>
      <c r="H2911" t="s">
        <v>13403</v>
      </c>
    </row>
    <row r="2912" spans="1:8">
      <c r="A2912">
        <v>2013</v>
      </c>
      <c r="B2912">
        <v>29.095595537255999</v>
      </c>
      <c r="C2912">
        <v>1.0234606808178499</v>
      </c>
      <c r="D2912">
        <v>0.58139166443943902</v>
      </c>
      <c r="E2912">
        <v>1.76036352671936</v>
      </c>
      <c r="F2912">
        <v>7.8346189344981901E-2</v>
      </c>
      <c r="G2912">
        <v>0.39765779077895003</v>
      </c>
      <c r="H2912" t="s">
        <v>3303</v>
      </c>
    </row>
    <row r="2913" spans="1:8">
      <c r="A2913">
        <v>10285</v>
      </c>
      <c r="B2913">
        <v>1082.6350011951299</v>
      </c>
      <c r="C2913">
        <v>-0.22711320394360601</v>
      </c>
      <c r="D2913">
        <v>0.129017992550784</v>
      </c>
      <c r="E2913">
        <v>-1.7603219477640599</v>
      </c>
      <c r="F2913">
        <v>7.8353234918347198E-2</v>
      </c>
      <c r="G2913">
        <v>0.39765779077895003</v>
      </c>
      <c r="H2913" t="s">
        <v>692</v>
      </c>
    </row>
    <row r="2914" spans="1:8">
      <c r="A2914">
        <v>56270</v>
      </c>
      <c r="B2914">
        <v>2395.4290865888902</v>
      </c>
      <c r="C2914">
        <v>-0.248010086164619</v>
      </c>
      <c r="D2914">
        <v>0.14095908745746</v>
      </c>
      <c r="E2914">
        <v>-1.75944730232073</v>
      </c>
      <c r="F2914">
        <v>7.8501563560059898E-2</v>
      </c>
      <c r="G2914">
        <v>0.39827689243776698</v>
      </c>
      <c r="H2914" t="s">
        <v>9553</v>
      </c>
    </row>
    <row r="2915" spans="1:8">
      <c r="A2915">
        <v>91523</v>
      </c>
      <c r="B2915">
        <v>95.747933222052694</v>
      </c>
      <c r="C2915">
        <v>0.68798217649022297</v>
      </c>
      <c r="D2915">
        <v>0.39116095628488601</v>
      </c>
      <c r="E2915">
        <v>1.7588211845692501</v>
      </c>
      <c r="F2915">
        <v>7.8607885375888004E-2</v>
      </c>
      <c r="G2915">
        <v>0.39854883266198898</v>
      </c>
      <c r="H2915" t="s">
        <v>14455</v>
      </c>
    </row>
    <row r="2916" spans="1:8">
      <c r="A2916">
        <v>5281</v>
      </c>
      <c r="B2916">
        <v>198.32756526130601</v>
      </c>
      <c r="C2916">
        <v>0.32317626615836098</v>
      </c>
      <c r="D2916">
        <v>0.18377645058384001</v>
      </c>
      <c r="E2916">
        <v>1.75852926276278</v>
      </c>
      <c r="F2916">
        <v>7.8657497009951505E-2</v>
      </c>
      <c r="G2916">
        <v>0.398666676933777</v>
      </c>
      <c r="H2916" t="s">
        <v>8286</v>
      </c>
    </row>
    <row r="2917" spans="1:8">
      <c r="A2917">
        <v>83540</v>
      </c>
      <c r="B2917">
        <v>74.578508205183098</v>
      </c>
      <c r="C2917">
        <v>1.08272291835029</v>
      </c>
      <c r="D2917">
        <v>0.61583064633843498</v>
      </c>
      <c r="E2917">
        <v>1.75815043435704</v>
      </c>
      <c r="F2917">
        <v>7.8721916259573199E-2</v>
      </c>
      <c r="G2917">
        <v>0.39885946780445303</v>
      </c>
      <c r="H2917" t="s">
        <v>13143</v>
      </c>
    </row>
    <row r="2918" spans="1:8">
      <c r="A2918">
        <v>100506033</v>
      </c>
      <c r="B2918">
        <v>302.82894580623901</v>
      </c>
      <c r="C2918">
        <v>-0.35366384232895098</v>
      </c>
      <c r="D2918">
        <v>0.20119682879807799</v>
      </c>
      <c r="E2918">
        <v>-1.7578002816530001</v>
      </c>
      <c r="F2918">
        <v>7.8781497414701002E-2</v>
      </c>
      <c r="G2918">
        <v>0.39889399176586199</v>
      </c>
      <c r="H2918" t="s">
        <v>354</v>
      </c>
    </row>
    <row r="2919" spans="1:8">
      <c r="A2919">
        <v>29108</v>
      </c>
      <c r="B2919">
        <v>4632.5661446329796</v>
      </c>
      <c r="C2919">
        <v>-0.38224885515252099</v>
      </c>
      <c r="D2919">
        <v>0.217452285470421</v>
      </c>
      <c r="E2919">
        <v>-1.7578516331782501</v>
      </c>
      <c r="F2919">
        <v>7.8772757265695298E-2</v>
      </c>
      <c r="G2919">
        <v>0.39889399176586199</v>
      </c>
      <c r="H2919" t="s">
        <v>5647</v>
      </c>
    </row>
    <row r="2920" spans="1:8">
      <c r="A2920">
        <v>79720</v>
      </c>
      <c r="B2920">
        <v>1625.69854373877</v>
      </c>
      <c r="C2920">
        <v>-0.17236131028005</v>
      </c>
      <c r="D2920">
        <v>9.8079489735736006E-2</v>
      </c>
      <c r="E2920">
        <v>-1.75736344820367</v>
      </c>
      <c r="F2920">
        <v>7.8855879390939396E-2</v>
      </c>
      <c r="G2920">
        <v>0.39913694024493201</v>
      </c>
      <c r="H2920" t="s">
        <v>12480</v>
      </c>
    </row>
    <row r="2921" spans="1:8">
      <c r="A2921">
        <v>10189</v>
      </c>
      <c r="B2921">
        <v>2189.3824470411801</v>
      </c>
      <c r="C2921">
        <v>-0.47363758333303702</v>
      </c>
      <c r="D2921">
        <v>0.269599002980632</v>
      </c>
      <c r="E2921">
        <v>-1.7568224588985699</v>
      </c>
      <c r="F2921">
        <v>7.8948075724073002E-2</v>
      </c>
      <c r="G2921">
        <v>0.39946694352898499</v>
      </c>
      <c r="H2921" t="s">
        <v>609</v>
      </c>
    </row>
    <row r="2922" spans="1:8">
      <c r="A2922">
        <v>768206</v>
      </c>
      <c r="B2922">
        <v>25.241017066579801</v>
      </c>
      <c r="C2922">
        <v>-1.45669699488597</v>
      </c>
      <c r="D2922">
        <v>0.82923727623005095</v>
      </c>
      <c r="E2922">
        <v>-1.7566709030598899</v>
      </c>
      <c r="F2922">
        <v>7.8973919849734606E-2</v>
      </c>
      <c r="G2922">
        <v>0.39946694352898499</v>
      </c>
      <c r="H2922" t="s">
        <v>12104</v>
      </c>
    </row>
    <row r="2923" spans="1:8">
      <c r="A2923">
        <v>100233209</v>
      </c>
      <c r="B2923">
        <v>82.810727250679093</v>
      </c>
      <c r="C2923">
        <v>0.81934524618371096</v>
      </c>
      <c r="D2923">
        <v>0.46656539039778699</v>
      </c>
      <c r="E2923">
        <v>1.7561209276263501</v>
      </c>
      <c r="F2923">
        <v>7.9067762456131202E-2</v>
      </c>
      <c r="G2923">
        <v>0.399540608480698</v>
      </c>
      <c r="H2923" t="s">
        <v>184</v>
      </c>
    </row>
    <row r="2924" spans="1:8">
      <c r="A2924">
        <v>684959</v>
      </c>
      <c r="B2924">
        <v>23.542479465650199</v>
      </c>
      <c r="C2924">
        <v>-0.96785895480313</v>
      </c>
      <c r="D2924">
        <v>0.55108667761098695</v>
      </c>
      <c r="E2924">
        <v>-1.7562735484713401</v>
      </c>
      <c r="F2924">
        <v>7.90417115907317E-2</v>
      </c>
      <c r="G2924">
        <v>0.399540608480698</v>
      </c>
      <c r="H2924" t="s">
        <v>11482</v>
      </c>
    </row>
    <row r="2925" spans="1:8">
      <c r="A2925">
        <v>55786</v>
      </c>
      <c r="B2925">
        <v>8.27373055327676</v>
      </c>
      <c r="C2925">
        <v>3.3358350973759099</v>
      </c>
      <c r="D2925">
        <v>1.8994637212883301</v>
      </c>
      <c r="E2925">
        <v>1.75619837325103</v>
      </c>
      <c r="F2925">
        <v>7.9054542383056106E-2</v>
      </c>
      <c r="G2925">
        <v>0.399540608480698</v>
      </c>
      <c r="H2925" t="s">
        <v>9355</v>
      </c>
    </row>
    <row r="2926" spans="1:8">
      <c r="A2926">
        <v>22881</v>
      </c>
      <c r="B2926">
        <v>293.33674633499902</v>
      </c>
      <c r="C2926">
        <v>0.47810006870912702</v>
      </c>
      <c r="D2926">
        <v>0.27245717489356303</v>
      </c>
      <c r="E2926">
        <v>1.75477143846882</v>
      </c>
      <c r="F2926">
        <v>7.9298410874455605E-2</v>
      </c>
      <c r="G2926">
        <v>0.39990585339388901</v>
      </c>
      <c r="H2926" t="s">
        <v>3726</v>
      </c>
    </row>
    <row r="2927" spans="1:8">
      <c r="A2927">
        <v>55243</v>
      </c>
      <c r="B2927">
        <v>11.529313387737799</v>
      </c>
      <c r="C2927">
        <v>3.6186632101060998</v>
      </c>
      <c r="D2927">
        <v>2.0617392605337899</v>
      </c>
      <c r="E2927">
        <v>1.7551507503277699</v>
      </c>
      <c r="F2927">
        <v>7.9233525441036706E-2</v>
      </c>
      <c r="G2927">
        <v>0.39990585339388901</v>
      </c>
      <c r="H2927" t="s">
        <v>9008</v>
      </c>
    </row>
    <row r="2928" spans="1:8">
      <c r="A2928">
        <v>94025</v>
      </c>
      <c r="B2928">
        <v>16.1410739190109</v>
      </c>
      <c r="C2928">
        <v>1.7314839537594999</v>
      </c>
      <c r="D2928">
        <v>0.98647132354839095</v>
      </c>
      <c r="E2928">
        <v>1.75522989105376</v>
      </c>
      <c r="F2928">
        <v>7.9219993001571204E-2</v>
      </c>
      <c r="G2928">
        <v>0.39990585339388901</v>
      </c>
      <c r="H2928" t="s">
        <v>14777</v>
      </c>
    </row>
    <row r="2929" spans="1:8">
      <c r="A2929">
        <v>649946</v>
      </c>
      <c r="B2929">
        <v>26.2013897957385</v>
      </c>
      <c r="C2929">
        <v>1.06315056759631</v>
      </c>
      <c r="D2929">
        <v>0.60585897144380196</v>
      </c>
      <c r="E2929">
        <v>1.75478224752991</v>
      </c>
      <c r="F2929">
        <v>7.9296561268655294E-2</v>
      </c>
      <c r="G2929">
        <v>0.39990585339388901</v>
      </c>
      <c r="H2929" t="s">
        <v>11101</v>
      </c>
    </row>
    <row r="2930" spans="1:8">
      <c r="A2930">
        <v>206358</v>
      </c>
      <c r="B2930">
        <v>3421.4177175915802</v>
      </c>
      <c r="C2930">
        <v>-0.25956108733981498</v>
      </c>
      <c r="D2930">
        <v>0.14793051390578901</v>
      </c>
      <c r="E2930">
        <v>-1.75461492349792</v>
      </c>
      <c r="F2930">
        <v>7.9325197058553606E-2</v>
      </c>
      <c r="G2930">
        <v>0.39990585339388901</v>
      </c>
      <c r="H2930" t="s">
        <v>3398</v>
      </c>
    </row>
    <row r="2931" spans="1:8">
      <c r="A2931">
        <v>55106</v>
      </c>
      <c r="B2931">
        <v>683.060264931093</v>
      </c>
      <c r="C2931">
        <v>-0.26589756245603302</v>
      </c>
      <c r="D2931">
        <v>0.151524846158787</v>
      </c>
      <c r="E2931">
        <v>-1.7548116312052999</v>
      </c>
      <c r="F2931">
        <v>7.9291533422163399E-2</v>
      </c>
      <c r="G2931">
        <v>0.39990585339388901</v>
      </c>
      <c r="H2931" t="s">
        <v>8888</v>
      </c>
    </row>
    <row r="2932" spans="1:8">
      <c r="A2932">
        <v>91746</v>
      </c>
      <c r="B2932">
        <v>2098.1113532130598</v>
      </c>
      <c r="C2932">
        <v>-0.13763952414497099</v>
      </c>
      <c r="D2932">
        <v>7.8440210257762405E-2</v>
      </c>
      <c r="E2932">
        <v>-1.75470621117248</v>
      </c>
      <c r="F2932">
        <v>7.9309573068234093E-2</v>
      </c>
      <c r="G2932">
        <v>0.39990585339388901</v>
      </c>
      <c r="H2932" t="s">
        <v>14492</v>
      </c>
    </row>
    <row r="2933" spans="1:8">
      <c r="A2933">
        <v>404636</v>
      </c>
      <c r="B2933">
        <v>633.84545892222604</v>
      </c>
      <c r="C2933">
        <v>0.230109312617582</v>
      </c>
      <c r="D2933">
        <v>0.13121611708418399</v>
      </c>
      <c r="E2933">
        <v>1.7536665291653999</v>
      </c>
      <c r="F2933">
        <v>7.9487663953830598E-2</v>
      </c>
      <c r="G2933">
        <v>0.40051017373243603</v>
      </c>
      <c r="H2933" t="s">
        <v>6952</v>
      </c>
    </row>
    <row r="2934" spans="1:8">
      <c r="A2934">
        <v>259307</v>
      </c>
      <c r="B2934">
        <v>1712.58279213479</v>
      </c>
      <c r="C2934">
        <v>-0.36637212380805201</v>
      </c>
      <c r="D2934">
        <v>0.208931819611994</v>
      </c>
      <c r="E2934">
        <v>-1.7535487150230999</v>
      </c>
      <c r="F2934">
        <v>7.9507865257086002E-2</v>
      </c>
      <c r="G2934">
        <v>0.40051017373243603</v>
      </c>
      <c r="H2934" t="s">
        <v>4660</v>
      </c>
    </row>
    <row r="2935" spans="1:8">
      <c r="A2935">
        <v>51114</v>
      </c>
      <c r="B2935">
        <v>341.33738363502601</v>
      </c>
      <c r="C2935">
        <v>0.51746769796973502</v>
      </c>
      <c r="D2935">
        <v>0.295113782435729</v>
      </c>
      <c r="E2935">
        <v>1.753451477931</v>
      </c>
      <c r="F2935">
        <v>7.9524541407816104E-2</v>
      </c>
      <c r="G2935">
        <v>0.40051017373243603</v>
      </c>
      <c r="H2935" t="s">
        <v>7795</v>
      </c>
    </row>
    <row r="2936" spans="1:8">
      <c r="A2936">
        <v>3845</v>
      </c>
      <c r="B2936">
        <v>1635.47893700896</v>
      </c>
      <c r="C2936">
        <v>-0.13727234259927801</v>
      </c>
      <c r="D2936">
        <v>7.8300456937195895E-2</v>
      </c>
      <c r="E2936">
        <v>-1.7531486784219199</v>
      </c>
      <c r="F2936">
        <v>7.9576489706789794E-2</v>
      </c>
      <c r="G2936">
        <v>0.40063834428137002</v>
      </c>
      <c r="H2936" t="s">
        <v>6571</v>
      </c>
    </row>
    <row r="2937" spans="1:8">
      <c r="A2937">
        <v>146909</v>
      </c>
      <c r="B2937">
        <v>62.056901972891502</v>
      </c>
      <c r="C2937">
        <v>2.20706805678175</v>
      </c>
      <c r="D2937">
        <v>1.25938586968473</v>
      </c>
      <c r="E2937">
        <v>1.75249548999169</v>
      </c>
      <c r="F2937">
        <v>7.96886446911034E-2</v>
      </c>
      <c r="G2937">
        <v>0.40106944709879899</v>
      </c>
      <c r="H2937" t="s">
        <v>2429</v>
      </c>
    </row>
    <row r="2938" spans="1:8">
      <c r="A2938">
        <v>2648</v>
      </c>
      <c r="B2938">
        <v>1084.56883337421</v>
      </c>
      <c r="C2938">
        <v>0.24605073004734199</v>
      </c>
      <c r="D2938">
        <v>0.14041649297123099</v>
      </c>
      <c r="E2938">
        <v>1.7522922332047799</v>
      </c>
      <c r="F2938">
        <v>7.9723570870278704E-2</v>
      </c>
      <c r="G2938">
        <v>0.40111170315731898</v>
      </c>
      <c r="H2938" t="s">
        <v>4888</v>
      </c>
    </row>
    <row r="2939" spans="1:8">
      <c r="A2939">
        <v>124093</v>
      </c>
      <c r="B2939">
        <v>47.177349331944797</v>
      </c>
      <c r="C2939">
        <v>0.74855319765873696</v>
      </c>
      <c r="D2939">
        <v>0.427302518712047</v>
      </c>
      <c r="E2939">
        <v>1.75181087140555</v>
      </c>
      <c r="F2939">
        <v>7.9806334235550905E-2</v>
      </c>
      <c r="G2939">
        <v>0.40125537469142097</v>
      </c>
      <c r="H2939" t="s">
        <v>1857</v>
      </c>
    </row>
    <row r="2940" spans="1:8">
      <c r="A2940">
        <v>23142</v>
      </c>
      <c r="B2940">
        <v>721.83199521980396</v>
      </c>
      <c r="C2940">
        <v>0.45014723213673002</v>
      </c>
      <c r="D2940">
        <v>0.256982759959064</v>
      </c>
      <c r="E2940">
        <v>1.75166315517989</v>
      </c>
      <c r="F2940">
        <v>7.98317459535548E-2</v>
      </c>
      <c r="G2940">
        <v>0.40125537469142097</v>
      </c>
      <c r="H2940" t="s">
        <v>3924</v>
      </c>
    </row>
    <row r="2941" spans="1:8">
      <c r="A2941">
        <v>94030</v>
      </c>
      <c r="B2941">
        <v>97.277031473745495</v>
      </c>
      <c r="C2941">
        <v>1.70860455485881</v>
      </c>
      <c r="D2941">
        <v>0.97527438063804694</v>
      </c>
      <c r="E2941">
        <v>1.7519219091359799</v>
      </c>
      <c r="F2941">
        <v>7.9787236671676698E-2</v>
      </c>
      <c r="G2941">
        <v>0.40125537469142097</v>
      </c>
      <c r="H2941" t="s">
        <v>14779</v>
      </c>
    </row>
    <row r="2942" spans="1:8">
      <c r="A2942">
        <v>27107</v>
      </c>
      <c r="B2942">
        <v>1129.43669358234</v>
      </c>
      <c r="C2942">
        <v>0.200402717717171</v>
      </c>
      <c r="D2942">
        <v>0.114433546492978</v>
      </c>
      <c r="E2942">
        <v>1.7512584714786199</v>
      </c>
      <c r="F2942">
        <v>7.99013976424751E-2</v>
      </c>
      <c r="G2942">
        <v>0.40147199433585301</v>
      </c>
      <c r="H2942" t="s">
        <v>5036</v>
      </c>
    </row>
    <row r="2943" spans="1:8">
      <c r="A2943">
        <v>201163</v>
      </c>
      <c r="B2943">
        <v>1584.5813255499099</v>
      </c>
      <c r="C2943">
        <v>-0.22793802374595701</v>
      </c>
      <c r="D2943">
        <v>0.130179693055579</v>
      </c>
      <c r="E2943">
        <v>-1.7509491564759001</v>
      </c>
      <c r="F2943">
        <v>7.9954668347504504E-2</v>
      </c>
      <c r="G2943">
        <v>0.40160618961658501</v>
      </c>
      <c r="H2943" t="s">
        <v>3290</v>
      </c>
    </row>
    <row r="2944" spans="1:8">
      <c r="A2944">
        <v>55876</v>
      </c>
      <c r="B2944">
        <v>42.823430495257597</v>
      </c>
      <c r="C2944">
        <v>1.08671534202304</v>
      </c>
      <c r="D2944">
        <v>0.620763628982274</v>
      </c>
      <c r="E2944">
        <v>1.75061052433867</v>
      </c>
      <c r="F2944">
        <v>8.0013021186356906E-2</v>
      </c>
      <c r="G2944">
        <v>0.401632426067905</v>
      </c>
      <c r="H2944" t="s">
        <v>9428</v>
      </c>
    </row>
    <row r="2945" spans="1:8">
      <c r="A2945">
        <v>112597</v>
      </c>
      <c r="B2945">
        <v>473.85091064419498</v>
      </c>
      <c r="C2945">
        <v>-0.42394649724356798</v>
      </c>
      <c r="D2945">
        <v>0.24224073222470499</v>
      </c>
      <c r="E2945">
        <v>-1.7501040941797901</v>
      </c>
      <c r="F2945">
        <v>8.0100353430107296E-2</v>
      </c>
      <c r="G2945">
        <v>0.40164453097879399</v>
      </c>
      <c r="H2945" t="s">
        <v>1407</v>
      </c>
    </row>
    <row r="2946" spans="1:8">
      <c r="A2946">
        <v>65991</v>
      </c>
      <c r="B2946">
        <v>1265.0394465817101</v>
      </c>
      <c r="C2946">
        <v>0.194678500046915</v>
      </c>
      <c r="D2946">
        <v>0.11124610277946299</v>
      </c>
      <c r="E2946">
        <v>1.7499804054515999</v>
      </c>
      <c r="F2946">
        <v>8.0121694915804106E-2</v>
      </c>
      <c r="G2946">
        <v>0.40164453097879399</v>
      </c>
      <c r="H2946" t="s">
        <v>11276</v>
      </c>
    </row>
    <row r="2947" spans="1:8">
      <c r="A2947">
        <v>55000</v>
      </c>
      <c r="B2947">
        <v>4088.04987749671</v>
      </c>
      <c r="C2947">
        <v>0.35079468828185201</v>
      </c>
      <c r="D2947">
        <v>0.20044401937095399</v>
      </c>
      <c r="E2947">
        <v>1.7500880763753299</v>
      </c>
      <c r="F2947">
        <v>8.0103116911823397E-2</v>
      </c>
      <c r="G2947">
        <v>0.40164453097879399</v>
      </c>
      <c r="H2947" t="s">
        <v>8804</v>
      </c>
    </row>
    <row r="2948" spans="1:8">
      <c r="A2948">
        <v>140831</v>
      </c>
      <c r="B2948">
        <v>245.34088468981901</v>
      </c>
      <c r="C2948">
        <v>-0.441671170065632</v>
      </c>
      <c r="D2948">
        <v>0.25235763663991301</v>
      </c>
      <c r="E2948">
        <v>-1.75017953071042</v>
      </c>
      <c r="F2948">
        <v>8.0087339737056798E-2</v>
      </c>
      <c r="G2948">
        <v>0.40164453097879399</v>
      </c>
      <c r="H2948" t="s">
        <v>2282</v>
      </c>
    </row>
    <row r="2949" spans="1:8">
      <c r="A2949">
        <v>219</v>
      </c>
      <c r="B2949">
        <v>333.29114619293199</v>
      </c>
      <c r="C2949">
        <v>0.516590636726318</v>
      </c>
      <c r="D2949">
        <v>0.295403309307534</v>
      </c>
      <c r="E2949">
        <v>1.74876387789046</v>
      </c>
      <c r="F2949">
        <v>8.0331843147606899E-2</v>
      </c>
      <c r="G2949">
        <v>0.40240965891636499</v>
      </c>
      <c r="H2949" t="s">
        <v>3475</v>
      </c>
    </row>
    <row r="2950" spans="1:8">
      <c r="A2950">
        <v>56474</v>
      </c>
      <c r="B2950">
        <v>273.31610463203998</v>
      </c>
      <c r="C2950">
        <v>0.483519316855895</v>
      </c>
      <c r="D2950">
        <v>0.27660978476947101</v>
      </c>
      <c r="E2950">
        <v>1.74801956936868</v>
      </c>
      <c r="F2950">
        <v>8.0460638858666E-2</v>
      </c>
      <c r="G2950">
        <v>0.40240965891636499</v>
      </c>
      <c r="H2950" t="s">
        <v>9570</v>
      </c>
    </row>
    <row r="2951" spans="1:8">
      <c r="A2951">
        <v>5432</v>
      </c>
      <c r="B2951">
        <v>1384.2052653767801</v>
      </c>
      <c r="C2951">
        <v>-0.32510719904750301</v>
      </c>
      <c r="D2951">
        <v>0.18597351167484599</v>
      </c>
      <c r="E2951">
        <v>-1.74813711974164</v>
      </c>
      <c r="F2951">
        <v>8.0440286706844596E-2</v>
      </c>
      <c r="G2951">
        <v>0.40240965891636499</v>
      </c>
      <c r="H2951" t="s">
        <v>8446</v>
      </c>
    </row>
    <row r="2952" spans="1:8">
      <c r="A2952">
        <v>391</v>
      </c>
      <c r="B2952">
        <v>5386.4251646596904</v>
      </c>
      <c r="C2952">
        <v>-0.30875082353906202</v>
      </c>
      <c r="D2952">
        <v>0.176579480970563</v>
      </c>
      <c r="E2952">
        <v>-1.7485090670899199</v>
      </c>
      <c r="F2952">
        <v>8.0375916934646893E-2</v>
      </c>
      <c r="G2952">
        <v>0.40240965891636499</v>
      </c>
      <c r="H2952" t="s">
        <v>6736</v>
      </c>
    </row>
    <row r="2953" spans="1:8">
      <c r="A2953">
        <v>50944</v>
      </c>
      <c r="B2953">
        <v>35.927084038819501</v>
      </c>
      <c r="C2953">
        <v>1.9937016856618299</v>
      </c>
      <c r="D2953">
        <v>1.13995288523505</v>
      </c>
      <c r="E2953">
        <v>1.7489334089897399</v>
      </c>
      <c r="F2953">
        <v>8.0302530788266199E-2</v>
      </c>
      <c r="G2953">
        <v>0.40240965891636499</v>
      </c>
      <c r="H2953" t="s">
        <v>7694</v>
      </c>
    </row>
    <row r="2954" spans="1:8">
      <c r="A2954">
        <v>55365</v>
      </c>
      <c r="B2954">
        <v>2337.5925962880901</v>
      </c>
      <c r="C2954">
        <v>-0.356627384235494</v>
      </c>
      <c r="D2954">
        <v>0.204015336612037</v>
      </c>
      <c r="E2954">
        <v>-1.7480420352596799</v>
      </c>
      <c r="F2954">
        <v>8.0456748890369398E-2</v>
      </c>
      <c r="G2954">
        <v>0.40240965891636499</v>
      </c>
      <c r="H2954" t="s">
        <v>9112</v>
      </c>
    </row>
    <row r="2955" spans="1:8">
      <c r="A2955">
        <v>23376</v>
      </c>
      <c r="B2955">
        <v>1765.63463600147</v>
      </c>
      <c r="C2955">
        <v>0.128530785151105</v>
      </c>
      <c r="D2955">
        <v>7.3526751052785597E-2</v>
      </c>
      <c r="E2955">
        <v>1.74808193359219</v>
      </c>
      <c r="F2955">
        <v>8.0449840871939501E-2</v>
      </c>
      <c r="G2955">
        <v>0.40240965891636499</v>
      </c>
      <c r="H2955" t="s">
        <v>4125</v>
      </c>
    </row>
    <row r="2956" spans="1:8">
      <c r="A2956">
        <v>84832</v>
      </c>
      <c r="B2956">
        <v>304.44217008138003</v>
      </c>
      <c r="C2956">
        <v>0.45044391855506599</v>
      </c>
      <c r="D2956">
        <v>0.25780395408588902</v>
      </c>
      <c r="E2956">
        <v>1.74723432831833</v>
      </c>
      <c r="F2956">
        <v>8.0596699334906499E-2</v>
      </c>
      <c r="G2956">
        <v>0.40244139430339598</v>
      </c>
      <c r="H2956" t="s">
        <v>13655</v>
      </c>
    </row>
    <row r="2957" spans="1:8">
      <c r="A2957">
        <v>80790</v>
      </c>
      <c r="B2957">
        <v>7846.8649735921799</v>
      </c>
      <c r="C2957">
        <v>-0.20990890138110399</v>
      </c>
      <c r="D2957">
        <v>0.120135128181641</v>
      </c>
      <c r="E2957">
        <v>-1.74727329598156</v>
      </c>
      <c r="F2957">
        <v>8.0589942916961504E-2</v>
      </c>
      <c r="G2957">
        <v>0.40244139430339598</v>
      </c>
      <c r="H2957" t="s">
        <v>12870</v>
      </c>
    </row>
    <row r="2958" spans="1:8">
      <c r="A2958">
        <v>22862</v>
      </c>
      <c r="B2958">
        <v>4257.16052661506</v>
      </c>
      <c r="C2958">
        <v>0.14848137837119901</v>
      </c>
      <c r="D2958">
        <v>8.4996682878458504E-2</v>
      </c>
      <c r="E2958">
        <v>1.74690791855396</v>
      </c>
      <c r="F2958">
        <v>8.0653312040431996E-2</v>
      </c>
      <c r="G2958">
        <v>0.40244139430339598</v>
      </c>
      <c r="H2958" t="s">
        <v>3707</v>
      </c>
    </row>
    <row r="2959" spans="1:8">
      <c r="A2959">
        <v>55559</v>
      </c>
      <c r="B2959">
        <v>387.70109910633198</v>
      </c>
      <c r="C2959">
        <v>-0.37077662076585899</v>
      </c>
      <c r="D2959">
        <v>0.21217693751094199</v>
      </c>
      <c r="E2959">
        <v>-1.7474878519572301</v>
      </c>
      <c r="F2959">
        <v>8.0552750314636101E-2</v>
      </c>
      <c r="G2959">
        <v>0.40244139430339598</v>
      </c>
      <c r="H2959" t="s">
        <v>9169</v>
      </c>
    </row>
    <row r="2960" spans="1:8">
      <c r="A2960">
        <v>5093</v>
      </c>
      <c r="B2960">
        <v>14394.5633017197</v>
      </c>
      <c r="C2960">
        <v>-0.139163800059701</v>
      </c>
      <c r="D2960">
        <v>7.9657771007214995E-2</v>
      </c>
      <c r="E2960">
        <v>-1.7470210162809701</v>
      </c>
      <c r="F2960">
        <v>8.0633692647567506E-2</v>
      </c>
      <c r="G2960">
        <v>0.40244139430339598</v>
      </c>
      <c r="H2960" t="s">
        <v>7689</v>
      </c>
    </row>
    <row r="2961" spans="1:8">
      <c r="A2961">
        <v>5216</v>
      </c>
      <c r="B2961">
        <v>43889.386796059298</v>
      </c>
      <c r="C2961">
        <v>-0.19011630085463499</v>
      </c>
      <c r="D2961">
        <v>0.108822798126281</v>
      </c>
      <c r="E2961">
        <v>-1.7470263963808399</v>
      </c>
      <c r="F2961">
        <v>8.0632759442520699E-2</v>
      </c>
      <c r="G2961">
        <v>0.40244139430339598</v>
      </c>
      <c r="H2961" t="s">
        <v>8249</v>
      </c>
    </row>
    <row r="2962" spans="1:8">
      <c r="A2962">
        <v>6619</v>
      </c>
      <c r="B2962">
        <v>671.66498793630296</v>
      </c>
      <c r="C2962">
        <v>0.34647121034693001</v>
      </c>
      <c r="D2962">
        <v>0.19832906401146799</v>
      </c>
      <c r="E2962">
        <v>1.74695127047489</v>
      </c>
      <c r="F2962">
        <v>8.06457911979956E-2</v>
      </c>
      <c r="G2962">
        <v>0.40244139430339598</v>
      </c>
      <c r="H2962" t="s">
        <v>11308</v>
      </c>
    </row>
    <row r="2963" spans="1:8">
      <c r="A2963">
        <v>777</v>
      </c>
      <c r="B2963">
        <v>13.903857753668399</v>
      </c>
      <c r="C2963">
        <v>2.2853451822591602</v>
      </c>
      <c r="D2963">
        <v>1.3090987156134399</v>
      </c>
      <c r="E2963">
        <v>1.74573938160825</v>
      </c>
      <c r="F2963">
        <v>8.0856248594793595E-2</v>
      </c>
      <c r="G2963">
        <v>0.402656660904046</v>
      </c>
      <c r="H2963" t="s">
        <v>12161</v>
      </c>
    </row>
    <row r="2964" spans="1:8">
      <c r="A2964">
        <v>1809</v>
      </c>
      <c r="B2964">
        <v>43.848817459796699</v>
      </c>
      <c r="C2964">
        <v>1.4767530091182499</v>
      </c>
      <c r="D2964">
        <v>0.84590319499748701</v>
      </c>
      <c r="E2964">
        <v>1.7457706955730701</v>
      </c>
      <c r="F2964">
        <v>8.0850804984603605E-2</v>
      </c>
      <c r="G2964">
        <v>0.402656660904046</v>
      </c>
      <c r="H2964" t="s">
        <v>3072</v>
      </c>
    </row>
    <row r="2965" spans="1:8">
      <c r="A2965">
        <v>3784</v>
      </c>
      <c r="B2965">
        <v>3418.3204360479999</v>
      </c>
      <c r="C2965">
        <v>-0.20254313249758499</v>
      </c>
      <c r="D2965">
        <v>0.116016732277028</v>
      </c>
      <c r="E2965">
        <v>-1.7458096648847801</v>
      </c>
      <c r="F2965">
        <v>8.0844030986815696E-2</v>
      </c>
      <c r="G2965">
        <v>0.402656660904046</v>
      </c>
      <c r="H2965" t="s">
        <v>6534</v>
      </c>
    </row>
    <row r="2966" spans="1:8">
      <c r="A2966">
        <v>54923</v>
      </c>
      <c r="B2966">
        <v>84.893335442242304</v>
      </c>
      <c r="C2966">
        <v>0.60838778289459305</v>
      </c>
      <c r="D2966">
        <v>0.348372431082134</v>
      </c>
      <c r="E2966">
        <v>1.74637178092648</v>
      </c>
      <c r="F2966">
        <v>8.0746370154958599E-2</v>
      </c>
      <c r="G2966">
        <v>0.402656660904046</v>
      </c>
      <c r="H2966" t="s">
        <v>8732</v>
      </c>
    </row>
    <row r="2967" spans="1:8">
      <c r="A2967">
        <v>83452</v>
      </c>
      <c r="B2967">
        <v>434.27535113774599</v>
      </c>
      <c r="C2967">
        <v>0.25956104235563499</v>
      </c>
      <c r="D2967">
        <v>0.14868039173910999</v>
      </c>
      <c r="E2967">
        <v>1.74576512288916</v>
      </c>
      <c r="F2967">
        <v>8.0851773716526798E-2</v>
      </c>
      <c r="G2967">
        <v>0.402656660904046</v>
      </c>
      <c r="H2967" t="s">
        <v>13125</v>
      </c>
    </row>
    <row r="2968" spans="1:8">
      <c r="A2968">
        <v>7298</v>
      </c>
      <c r="B2968">
        <v>206.206415672818</v>
      </c>
      <c r="C2968">
        <v>0.997645215789699</v>
      </c>
      <c r="D2968">
        <v>0.57132865335140204</v>
      </c>
      <c r="E2968">
        <v>1.7461844595707401</v>
      </c>
      <c r="F2968">
        <v>8.0778904315650504E-2</v>
      </c>
      <c r="G2968">
        <v>0.402656660904046</v>
      </c>
      <c r="H2968" t="s">
        <v>11876</v>
      </c>
    </row>
    <row r="2969" spans="1:8">
      <c r="A2969">
        <v>54014</v>
      </c>
      <c r="B2969">
        <v>1577.7008918321901</v>
      </c>
      <c r="C2969">
        <v>0.252537777369232</v>
      </c>
      <c r="D2969">
        <v>0.144685744777027</v>
      </c>
      <c r="E2969">
        <v>1.74542265900773</v>
      </c>
      <c r="F2969">
        <v>8.0911324284752603E-2</v>
      </c>
      <c r="G2969">
        <v>0.402746994916097</v>
      </c>
      <c r="H2969" t="s">
        <v>8403</v>
      </c>
    </row>
    <row r="2970" spans="1:8">
      <c r="A2970">
        <v>157570</v>
      </c>
      <c r="B2970">
        <v>144.693414872267</v>
      </c>
      <c r="C2970">
        <v>0.87218098356363005</v>
      </c>
      <c r="D2970">
        <v>0.49975526847031498</v>
      </c>
      <c r="E2970">
        <v>1.7452161859809101</v>
      </c>
      <c r="F2970">
        <v>8.0947244796523599E-2</v>
      </c>
      <c r="G2970">
        <v>0.402746994916097</v>
      </c>
      <c r="H2970" t="s">
        <v>2738</v>
      </c>
    </row>
    <row r="2971" spans="1:8">
      <c r="A2971">
        <v>727897</v>
      </c>
      <c r="B2971">
        <v>27.7326775059223</v>
      </c>
      <c r="C2971">
        <v>1.31053891358979</v>
      </c>
      <c r="D2971">
        <v>0.75094958852096905</v>
      </c>
      <c r="E2971">
        <v>1.7451756198055299</v>
      </c>
      <c r="F2971">
        <v>8.0954303694028701E-2</v>
      </c>
      <c r="G2971">
        <v>0.402746994916097</v>
      </c>
      <c r="H2971" t="s">
        <v>11774</v>
      </c>
    </row>
    <row r="2972" spans="1:8">
      <c r="A2972">
        <v>1808</v>
      </c>
      <c r="B2972">
        <v>6158.1876078243204</v>
      </c>
      <c r="C2972">
        <v>0.14384687709716901</v>
      </c>
      <c r="D2972">
        <v>8.2438542783039095E-2</v>
      </c>
      <c r="E2972">
        <v>1.7448983478000499</v>
      </c>
      <c r="F2972">
        <v>8.1002565023604103E-2</v>
      </c>
      <c r="G2972">
        <v>0.40285453308943098</v>
      </c>
      <c r="H2972" t="s">
        <v>3071</v>
      </c>
    </row>
    <row r="2973" spans="1:8">
      <c r="A2973">
        <v>60673</v>
      </c>
      <c r="B2973">
        <v>1120.33277279205</v>
      </c>
      <c r="C2973">
        <v>-0.19620007956975699</v>
      </c>
      <c r="D2973">
        <v>0.112471936054894</v>
      </c>
      <c r="E2973">
        <v>-1.74443586953103</v>
      </c>
      <c r="F2973">
        <v>8.1083114900030506E-2</v>
      </c>
      <c r="G2973">
        <v>0.40286733990217799</v>
      </c>
      <c r="H2973" t="s">
        <v>10436</v>
      </c>
    </row>
    <row r="2974" spans="1:8">
      <c r="A2974">
        <v>9425</v>
      </c>
      <c r="B2974">
        <v>1563.54008008607</v>
      </c>
      <c r="C2974">
        <v>-0.22270444282066701</v>
      </c>
      <c r="D2974">
        <v>0.12768714261457301</v>
      </c>
      <c r="E2974">
        <v>-1.7441414872357699</v>
      </c>
      <c r="F2974">
        <v>8.1134421346405597E-2</v>
      </c>
      <c r="G2974">
        <v>0.40286733990217799</v>
      </c>
      <c r="H2974" t="s">
        <v>14815</v>
      </c>
    </row>
    <row r="2975" spans="1:8">
      <c r="A2975">
        <v>388555</v>
      </c>
      <c r="B2975">
        <v>29.1426319011419</v>
      </c>
      <c r="C2975">
        <v>0.91390367369872205</v>
      </c>
      <c r="D2975">
        <v>0.52402840278180196</v>
      </c>
      <c r="E2975">
        <v>1.7439964491376201</v>
      </c>
      <c r="F2975">
        <v>8.1159709013746306E-2</v>
      </c>
      <c r="G2975">
        <v>0.40286733990217799</v>
      </c>
      <c r="H2975" t="s">
        <v>6640</v>
      </c>
    </row>
    <row r="2976" spans="1:8">
      <c r="A2976">
        <v>4213</v>
      </c>
      <c r="B2976">
        <v>217.535729910539</v>
      </c>
      <c r="C2976">
        <v>-0.41539539415634003</v>
      </c>
      <c r="D2976">
        <v>0.23817514888472299</v>
      </c>
      <c r="E2976">
        <v>-1.74407529963335</v>
      </c>
      <c r="F2976">
        <v>8.1145960486862595E-2</v>
      </c>
      <c r="G2976">
        <v>0.40286733990217799</v>
      </c>
      <c r="H2976" t="s">
        <v>7081</v>
      </c>
    </row>
    <row r="2977" spans="1:8">
      <c r="A2977">
        <v>23225</v>
      </c>
      <c r="B2977">
        <v>2052.2151140260598</v>
      </c>
      <c r="C2977">
        <v>0.233203646139962</v>
      </c>
      <c r="D2977">
        <v>0.133732009782737</v>
      </c>
      <c r="E2977">
        <v>1.7438132165876301</v>
      </c>
      <c r="F2977">
        <v>8.1191665102317401E-2</v>
      </c>
      <c r="G2977">
        <v>0.40286733990217799</v>
      </c>
      <c r="H2977" t="s">
        <v>4000</v>
      </c>
    </row>
    <row r="2978" spans="1:8">
      <c r="A2978">
        <v>22999</v>
      </c>
      <c r="B2978">
        <v>16.919407536579001</v>
      </c>
      <c r="C2978">
        <v>3.5092702688548698</v>
      </c>
      <c r="D2978">
        <v>2.0116571809609298</v>
      </c>
      <c r="E2978">
        <v>1.7444673486456299</v>
      </c>
      <c r="F2978">
        <v>8.1077630118641303E-2</v>
      </c>
      <c r="G2978">
        <v>0.40286733990217799</v>
      </c>
      <c r="H2978" t="s">
        <v>3806</v>
      </c>
    </row>
    <row r="2979" spans="1:8">
      <c r="A2979">
        <v>4486</v>
      </c>
      <c r="B2979">
        <v>12.8446963816533</v>
      </c>
      <c r="C2979">
        <v>1.7216090547976399</v>
      </c>
      <c r="D2979">
        <v>0.98774240090124699</v>
      </c>
      <c r="E2979">
        <v>1.7429737279950599</v>
      </c>
      <c r="F2979">
        <v>8.1338204042390394E-2</v>
      </c>
      <c r="G2979">
        <v>0.40346204295173899</v>
      </c>
      <c r="H2979" t="s">
        <v>7287</v>
      </c>
    </row>
    <row r="2980" spans="1:8">
      <c r="A2980">
        <v>79780</v>
      </c>
      <c r="B2980">
        <v>1008.66849913339</v>
      </c>
      <c r="C2980">
        <v>0.20131421003109101</v>
      </c>
      <c r="D2980">
        <v>0.115569784838739</v>
      </c>
      <c r="E2980">
        <v>1.74192770465045</v>
      </c>
      <c r="F2980">
        <v>8.1521095427590798E-2</v>
      </c>
      <c r="G2980">
        <v>0.40393629648884599</v>
      </c>
      <c r="H2980" t="s">
        <v>12519</v>
      </c>
    </row>
    <row r="2981" spans="1:8">
      <c r="A2981">
        <v>2157</v>
      </c>
      <c r="B2981">
        <v>336.75711088793003</v>
      </c>
      <c r="C2981">
        <v>0.24590263873587301</v>
      </c>
      <c r="D2981">
        <v>0.14118840085374301</v>
      </c>
      <c r="E2981">
        <v>1.74166317664157</v>
      </c>
      <c r="F2981">
        <v>8.15673995092564E-2</v>
      </c>
      <c r="G2981">
        <v>0.40393629648884599</v>
      </c>
      <c r="H2981" t="s">
        <v>3454</v>
      </c>
    </row>
    <row r="2982" spans="1:8">
      <c r="A2982">
        <v>3976</v>
      </c>
      <c r="B2982">
        <v>13.6330012694596</v>
      </c>
      <c r="C2982">
        <v>1.6809610878507799</v>
      </c>
      <c r="D2982">
        <v>0.96500671907980495</v>
      </c>
      <c r="E2982">
        <v>1.7419164598705399</v>
      </c>
      <c r="F2982">
        <v>8.1523063326421105E-2</v>
      </c>
      <c r="G2982">
        <v>0.40393629648884599</v>
      </c>
      <c r="H2982" t="s">
        <v>6784</v>
      </c>
    </row>
    <row r="2983" spans="1:8">
      <c r="A2983">
        <v>54587</v>
      </c>
      <c r="B2983">
        <v>95.987388092842593</v>
      </c>
      <c r="C2983">
        <v>0.69536706710781504</v>
      </c>
      <c r="D2983">
        <v>0.39923466596305301</v>
      </c>
      <c r="E2983">
        <v>1.74175021958681</v>
      </c>
      <c r="F2983">
        <v>8.1552160795351603E-2</v>
      </c>
      <c r="G2983">
        <v>0.40393629648884599</v>
      </c>
      <c r="H2983" t="s">
        <v>8562</v>
      </c>
    </row>
    <row r="2984" spans="1:8">
      <c r="A2984">
        <v>51317</v>
      </c>
      <c r="B2984">
        <v>1303.11237492186</v>
      </c>
      <c r="C2984">
        <v>-0.22623981333759199</v>
      </c>
      <c r="D2984">
        <v>0.12988077602335399</v>
      </c>
      <c r="E2984">
        <v>-1.74190376947634</v>
      </c>
      <c r="F2984">
        <v>8.1525284262064193E-2</v>
      </c>
      <c r="G2984">
        <v>0.40393629648884599</v>
      </c>
      <c r="H2984" t="s">
        <v>7944</v>
      </c>
    </row>
    <row r="2985" spans="1:8">
      <c r="A2985">
        <v>9123</v>
      </c>
      <c r="B2985">
        <v>25221.564457348999</v>
      </c>
      <c r="C2985">
        <v>-0.25707405277659401</v>
      </c>
      <c r="D2985">
        <v>0.14761940061579801</v>
      </c>
      <c r="E2985">
        <v>-1.7414652254663201</v>
      </c>
      <c r="F2985">
        <v>8.1602063663292701E-2</v>
      </c>
      <c r="G2985">
        <v>0.40397563867888803</v>
      </c>
      <c r="H2985" t="s">
        <v>14404</v>
      </c>
    </row>
    <row r="2986" spans="1:8">
      <c r="A2986">
        <v>57404</v>
      </c>
      <c r="B2986">
        <v>1031.84782356355</v>
      </c>
      <c r="C2986">
        <v>0.17405711986123801</v>
      </c>
      <c r="D2986">
        <v>9.9986795830394007E-2</v>
      </c>
      <c r="E2986">
        <v>1.74080105693645</v>
      </c>
      <c r="F2986">
        <v>8.1718456652617705E-2</v>
      </c>
      <c r="G2986">
        <v>0.40402267695583</v>
      </c>
      <c r="H2986" t="s">
        <v>9874</v>
      </c>
    </row>
    <row r="2987" spans="1:8">
      <c r="A2987">
        <v>221092</v>
      </c>
      <c r="B2987">
        <v>7442.8171601290496</v>
      </c>
      <c r="C2987">
        <v>-0.14871708750051199</v>
      </c>
      <c r="D2987">
        <v>8.5426851270452797E-2</v>
      </c>
      <c r="E2987">
        <v>-1.74087052593907</v>
      </c>
      <c r="F2987">
        <v>8.1706276172634304E-2</v>
      </c>
      <c r="G2987">
        <v>0.40402267695583</v>
      </c>
      <c r="H2987" t="s">
        <v>3552</v>
      </c>
    </row>
    <row r="2988" spans="1:8">
      <c r="A2988">
        <v>6389</v>
      </c>
      <c r="B2988">
        <v>3413.2745652601402</v>
      </c>
      <c r="C2988">
        <v>-0.190165107917073</v>
      </c>
      <c r="D2988">
        <v>0.10923841875687</v>
      </c>
      <c r="E2988">
        <v>-1.7408262594895301</v>
      </c>
      <c r="F2988">
        <v>8.1714037544673407E-2</v>
      </c>
      <c r="G2988">
        <v>0.40402267695583</v>
      </c>
      <c r="H2988" t="s">
        <v>10657</v>
      </c>
    </row>
    <row r="2989" spans="1:8">
      <c r="A2989">
        <v>51547</v>
      </c>
      <c r="B2989">
        <v>1051.2369433619499</v>
      </c>
      <c r="C2989">
        <v>-0.17259472670432999</v>
      </c>
      <c r="D2989">
        <v>9.9142698653593098E-2</v>
      </c>
      <c r="E2989">
        <v>-1.7408717842892301</v>
      </c>
      <c r="F2989">
        <v>8.1706055550992904E-2</v>
      </c>
      <c r="G2989">
        <v>0.40402267695583</v>
      </c>
      <c r="H2989" t="s">
        <v>8083</v>
      </c>
    </row>
    <row r="2990" spans="1:8">
      <c r="A2990">
        <v>55432</v>
      </c>
      <c r="B2990">
        <v>665.23726573709905</v>
      </c>
      <c r="C2990">
        <v>0.29490643978203102</v>
      </c>
      <c r="D2990">
        <v>0.16943063245130899</v>
      </c>
      <c r="E2990">
        <v>1.7405733279475299</v>
      </c>
      <c r="F2990">
        <v>8.1758396279165299E-2</v>
      </c>
      <c r="G2990">
        <v>0.40408800043958798</v>
      </c>
      <c r="H2990" t="s">
        <v>9129</v>
      </c>
    </row>
    <row r="2991" spans="1:8">
      <c r="A2991">
        <v>7436</v>
      </c>
      <c r="B2991">
        <v>46.133413584181199</v>
      </c>
      <c r="C2991">
        <v>-1.46483881548512</v>
      </c>
      <c r="D2991">
        <v>0.84176626091507301</v>
      </c>
      <c r="E2991">
        <v>-1.7401966359315899</v>
      </c>
      <c r="F2991">
        <v>8.1824496139665304E-2</v>
      </c>
      <c r="G2991">
        <v>0.40428253501163403</v>
      </c>
      <c r="H2991" t="s">
        <v>11985</v>
      </c>
    </row>
    <row r="2992" spans="1:8">
      <c r="A2992">
        <v>80777</v>
      </c>
      <c r="B2992">
        <v>3190.8771255246402</v>
      </c>
      <c r="C2992">
        <v>0.16163835847338201</v>
      </c>
      <c r="D2992">
        <v>9.2894080764411704E-2</v>
      </c>
      <c r="E2992">
        <v>1.7400286126229301</v>
      </c>
      <c r="F2992">
        <v>8.1853993930953398E-2</v>
      </c>
      <c r="G2992">
        <v>0.404296156237205</v>
      </c>
      <c r="H2992" t="s">
        <v>12864</v>
      </c>
    </row>
    <row r="2993" spans="1:8">
      <c r="A2993">
        <v>1164</v>
      </c>
      <c r="B2993">
        <v>335.32960380298601</v>
      </c>
      <c r="C2993">
        <v>0.65409247234348</v>
      </c>
      <c r="D2993">
        <v>0.37599251709839798</v>
      </c>
      <c r="E2993">
        <v>1.7396422604131301</v>
      </c>
      <c r="F2993">
        <v>8.1921853770910505E-2</v>
      </c>
      <c r="G2993">
        <v>0.40449918587929301</v>
      </c>
      <c r="H2993" t="s">
        <v>1673</v>
      </c>
    </row>
    <row r="2994" spans="1:8">
      <c r="A2994">
        <v>1173</v>
      </c>
      <c r="B2994">
        <v>16744.928464408898</v>
      </c>
      <c r="C2994">
        <v>-0.14227883865740501</v>
      </c>
      <c r="D2994">
        <v>8.1842351009695904E-2</v>
      </c>
      <c r="E2994">
        <v>-1.73845004331009</v>
      </c>
      <c r="F2994">
        <v>8.2131545390343896E-2</v>
      </c>
      <c r="G2994">
        <v>0.40454656084165103</v>
      </c>
      <c r="H2994" t="s">
        <v>1713</v>
      </c>
    </row>
    <row r="2995" spans="1:8">
      <c r="A2995">
        <v>9774</v>
      </c>
      <c r="B2995">
        <v>4843.6746729432298</v>
      </c>
      <c r="C2995">
        <v>0.239669068643833</v>
      </c>
      <c r="D2995">
        <v>0.137840171299938</v>
      </c>
      <c r="E2995">
        <v>1.73874616074234</v>
      </c>
      <c r="F2995">
        <v>8.2079422558663295E-2</v>
      </c>
      <c r="G2995">
        <v>0.40454656084165103</v>
      </c>
      <c r="H2995" t="s">
        <v>15106</v>
      </c>
    </row>
    <row r="2996" spans="1:8">
      <c r="A2996">
        <v>57639</v>
      </c>
      <c r="B2996">
        <v>158.41434731568401</v>
      </c>
      <c r="C2996">
        <v>0.48085178323886801</v>
      </c>
      <c r="D2996">
        <v>0.27662967455276699</v>
      </c>
      <c r="E2996">
        <v>1.7382509089679901</v>
      </c>
      <c r="F2996">
        <v>8.2166612272073503E-2</v>
      </c>
      <c r="G2996">
        <v>0.40454656084165103</v>
      </c>
      <c r="H2996" t="s">
        <v>10040</v>
      </c>
    </row>
    <row r="2997" spans="1:8">
      <c r="A2997">
        <v>55567</v>
      </c>
      <c r="B2997">
        <v>9.2721141250407495</v>
      </c>
      <c r="C2997">
        <v>3.2744125305442102</v>
      </c>
      <c r="D2997">
        <v>1.8830465841327</v>
      </c>
      <c r="E2997">
        <v>1.73889087935249</v>
      </c>
      <c r="F2997">
        <v>8.2053958831797502E-2</v>
      </c>
      <c r="G2997">
        <v>0.40454656084165103</v>
      </c>
      <c r="H2997" t="s">
        <v>9172</v>
      </c>
    </row>
    <row r="2998" spans="1:8">
      <c r="A2998">
        <v>54552</v>
      </c>
      <c r="B2998">
        <v>1491.0415815031299</v>
      </c>
      <c r="C2998">
        <v>0.132081934100063</v>
      </c>
      <c r="D2998">
        <v>7.5982214158484301E-2</v>
      </c>
      <c r="E2998">
        <v>1.7383269961647301</v>
      </c>
      <c r="F2998">
        <v>8.2153212141990103E-2</v>
      </c>
      <c r="G2998">
        <v>0.40454656084165103</v>
      </c>
      <c r="H2998" t="s">
        <v>8549</v>
      </c>
    </row>
    <row r="2999" spans="1:8">
      <c r="A2999">
        <v>23047</v>
      </c>
      <c r="B2999">
        <v>1644.6681336581401</v>
      </c>
      <c r="C2999">
        <v>0.16875225290134299</v>
      </c>
      <c r="D2999">
        <v>9.7017978390590995E-2</v>
      </c>
      <c r="E2999">
        <v>1.73939156124189</v>
      </c>
      <c r="F2999">
        <v>8.19659115886337E-2</v>
      </c>
      <c r="G2999">
        <v>0.40454656084165103</v>
      </c>
      <c r="H2999" t="s">
        <v>3844</v>
      </c>
    </row>
    <row r="3000" spans="1:8">
      <c r="A3000">
        <v>55213</v>
      </c>
      <c r="B3000">
        <v>1079.0277985063799</v>
      </c>
      <c r="C3000">
        <v>0.24246471194807001</v>
      </c>
      <c r="D3000">
        <v>0.13949032799668401</v>
      </c>
      <c r="E3000">
        <v>1.73821881008004</v>
      </c>
      <c r="F3000">
        <v>8.2172265913401002E-2</v>
      </c>
      <c r="G3000">
        <v>0.40454656084165103</v>
      </c>
      <c r="H3000" t="s">
        <v>8982</v>
      </c>
    </row>
    <row r="3001" spans="1:8">
      <c r="A3001">
        <v>7084</v>
      </c>
      <c r="B3001">
        <v>3237.7848455216099</v>
      </c>
      <c r="C3001">
        <v>-0.25904478574184697</v>
      </c>
      <c r="D3001">
        <v>0.14894292478889801</v>
      </c>
      <c r="E3001">
        <v>-1.73922182681051</v>
      </c>
      <c r="F3001">
        <v>8.19957515896413E-2</v>
      </c>
      <c r="G3001">
        <v>0.40454656084165103</v>
      </c>
      <c r="H3001" t="s">
        <v>11657</v>
      </c>
    </row>
    <row r="3002" spans="1:8">
      <c r="A3002">
        <v>10311</v>
      </c>
      <c r="B3002">
        <v>2315.8311184403201</v>
      </c>
      <c r="C3002">
        <v>-0.206132365817743</v>
      </c>
      <c r="D3002">
        <v>0.11857886391016501</v>
      </c>
      <c r="E3002">
        <v>-1.73835672750169</v>
      </c>
      <c r="F3002">
        <v>8.2147976476082199E-2</v>
      </c>
      <c r="G3002">
        <v>0.40454656084165103</v>
      </c>
      <c r="H3002" t="s">
        <v>715</v>
      </c>
    </row>
    <row r="3003" spans="1:8">
      <c r="A3003">
        <v>25830</v>
      </c>
      <c r="B3003">
        <v>106.48793176842101</v>
      </c>
      <c r="C3003">
        <v>1.1477293682927301</v>
      </c>
      <c r="D3003">
        <v>0.66035300515528395</v>
      </c>
      <c r="E3003">
        <v>1.73805428207726</v>
      </c>
      <c r="F3003">
        <v>8.2201249512121002E-2</v>
      </c>
      <c r="G3003">
        <v>0.40455751672322898</v>
      </c>
      <c r="H3003" t="s">
        <v>4578</v>
      </c>
    </row>
    <row r="3004" spans="1:8">
      <c r="A3004">
        <v>3832</v>
      </c>
      <c r="B3004">
        <v>337.60492068812198</v>
      </c>
      <c r="C3004">
        <v>0.88681517418002598</v>
      </c>
      <c r="D3004">
        <v>0.51037950352510297</v>
      </c>
      <c r="E3004">
        <v>1.73756032139799</v>
      </c>
      <c r="F3004">
        <v>8.2288316471991294E-2</v>
      </c>
      <c r="G3004">
        <v>0.40485423258705999</v>
      </c>
      <c r="H3004" t="s">
        <v>6558</v>
      </c>
    </row>
    <row r="3005" spans="1:8">
      <c r="A3005">
        <v>118</v>
      </c>
      <c r="B3005">
        <v>6748.6424958323796</v>
      </c>
      <c r="C3005">
        <v>-0.13660741544570701</v>
      </c>
      <c r="D3005">
        <v>7.8679758822643595E-2</v>
      </c>
      <c r="E3005">
        <v>-1.7362459861327399</v>
      </c>
      <c r="F3005">
        <v>8.2520349291448705E-2</v>
      </c>
      <c r="G3005">
        <v>0.40583170608214703</v>
      </c>
      <c r="H3005" t="s">
        <v>1721</v>
      </c>
    </row>
    <row r="3006" spans="1:8">
      <c r="A3006">
        <v>642846</v>
      </c>
      <c r="B3006">
        <v>87.662089919619007</v>
      </c>
      <c r="C3006">
        <v>0.50350961040036102</v>
      </c>
      <c r="D3006">
        <v>0.29004358005501601</v>
      </c>
      <c r="E3006">
        <v>1.73597915976921</v>
      </c>
      <c r="F3006">
        <v>8.2567519538903594E-2</v>
      </c>
      <c r="G3006">
        <v>0.40583170608214703</v>
      </c>
      <c r="H3006" t="s">
        <v>10798</v>
      </c>
    </row>
    <row r="3007" spans="1:8">
      <c r="A3007">
        <v>51250</v>
      </c>
      <c r="B3007">
        <v>249.52831440966401</v>
      </c>
      <c r="C3007">
        <v>-0.39418707344459802</v>
      </c>
      <c r="D3007">
        <v>0.22705648754126201</v>
      </c>
      <c r="E3007">
        <v>-1.7360749200040599</v>
      </c>
      <c r="F3007">
        <v>8.2550588285630902E-2</v>
      </c>
      <c r="G3007">
        <v>0.40583170608214703</v>
      </c>
      <c r="H3007" t="s">
        <v>7886</v>
      </c>
    </row>
    <row r="3008" spans="1:8">
      <c r="A3008">
        <v>55763</v>
      </c>
      <c r="B3008">
        <v>1930.03716527347</v>
      </c>
      <c r="C3008">
        <v>0.15686298458071099</v>
      </c>
      <c r="D3008">
        <v>9.0424288816451495E-2</v>
      </c>
      <c r="E3008">
        <v>1.7347439126573601</v>
      </c>
      <c r="F3008">
        <v>8.2786174564917894E-2</v>
      </c>
      <c r="G3008">
        <v>0.40611426776346399</v>
      </c>
      <c r="H3008" t="s">
        <v>9334</v>
      </c>
    </row>
    <row r="3009" spans="1:8">
      <c r="A3009">
        <v>10023</v>
      </c>
      <c r="B3009">
        <v>252.03437929927301</v>
      </c>
      <c r="C3009">
        <v>0.41972957424562002</v>
      </c>
      <c r="D3009">
        <v>0.24194440123840899</v>
      </c>
      <c r="E3009">
        <v>1.7348182974981201</v>
      </c>
      <c r="F3009">
        <v>8.2772994201865596E-2</v>
      </c>
      <c r="G3009">
        <v>0.40611426776346399</v>
      </c>
      <c r="H3009" t="s">
        <v>183</v>
      </c>
    </row>
    <row r="3010" spans="1:8">
      <c r="A3010">
        <v>2262</v>
      </c>
      <c r="B3010">
        <v>13.5977317549399</v>
      </c>
      <c r="C3010">
        <v>1.67647416409732</v>
      </c>
      <c r="D3010">
        <v>0.96628386728193505</v>
      </c>
      <c r="E3010">
        <v>1.7349706653108901</v>
      </c>
      <c r="F3010">
        <v>8.2746001227131605E-2</v>
      </c>
      <c r="G3010">
        <v>0.40611426776346399</v>
      </c>
      <c r="H3010" t="s">
        <v>3651</v>
      </c>
    </row>
    <row r="3011" spans="1:8">
      <c r="A3011">
        <v>4645</v>
      </c>
      <c r="B3011">
        <v>13.1605069542936</v>
      </c>
      <c r="C3011">
        <v>2.2826796109899501</v>
      </c>
      <c r="D3011">
        <v>1.31583908055357</v>
      </c>
      <c r="E3011">
        <v>1.73477110136418</v>
      </c>
      <c r="F3011">
        <v>8.2781356759389094E-2</v>
      </c>
      <c r="G3011">
        <v>0.40611426776346399</v>
      </c>
      <c r="H3011" t="s">
        <v>7343</v>
      </c>
    </row>
    <row r="3012" spans="1:8">
      <c r="A3012">
        <v>51441</v>
      </c>
      <c r="B3012">
        <v>3182.74152691059</v>
      </c>
      <c r="C3012">
        <v>-0.122053976339664</v>
      </c>
      <c r="D3012">
        <v>7.0353001202432097E-2</v>
      </c>
      <c r="E3012">
        <v>-1.7348794543742101</v>
      </c>
      <c r="F3012">
        <v>8.2762158995959595E-2</v>
      </c>
      <c r="G3012">
        <v>0.40611426776346399</v>
      </c>
      <c r="H3012" t="s">
        <v>8021</v>
      </c>
    </row>
    <row r="3013" spans="1:8">
      <c r="A3013">
        <v>388559</v>
      </c>
      <c r="B3013">
        <v>131.24364977839099</v>
      </c>
      <c r="C3013">
        <v>-0.49686514718589098</v>
      </c>
      <c r="D3013">
        <v>0.28634514111081399</v>
      </c>
      <c r="E3013">
        <v>-1.7351967114175899</v>
      </c>
      <c r="F3013">
        <v>8.2705968794585402E-2</v>
      </c>
      <c r="G3013">
        <v>0.40611426776346399</v>
      </c>
      <c r="H3013" t="s">
        <v>6642</v>
      </c>
    </row>
    <row r="3014" spans="1:8">
      <c r="A3014">
        <v>414919</v>
      </c>
      <c r="B3014">
        <v>1313.5428774058</v>
      </c>
      <c r="C3014">
        <v>-0.18398392974960501</v>
      </c>
      <c r="D3014">
        <v>0.106129164215958</v>
      </c>
      <c r="E3014">
        <v>-1.73358502451997</v>
      </c>
      <c r="F3014">
        <v>8.2991739481499599E-2</v>
      </c>
      <c r="G3014">
        <v>0.40635942344460102</v>
      </c>
      <c r="H3014" t="s">
        <v>7045</v>
      </c>
    </row>
    <row r="3015" spans="1:8">
      <c r="A3015">
        <v>338799</v>
      </c>
      <c r="B3015">
        <v>131.62987633532899</v>
      </c>
      <c r="C3015">
        <v>0.54934961494673495</v>
      </c>
      <c r="D3015">
        <v>0.31689871136644698</v>
      </c>
      <c r="E3015">
        <v>1.7335179830109599</v>
      </c>
      <c r="F3015">
        <v>8.3003644025840206E-2</v>
      </c>
      <c r="G3015">
        <v>0.40635942344460102</v>
      </c>
      <c r="H3015" t="s">
        <v>6071</v>
      </c>
    </row>
    <row r="3016" spans="1:8">
      <c r="A3016">
        <v>4947</v>
      </c>
      <c r="B3016">
        <v>4584.7997294630504</v>
      </c>
      <c r="C3016">
        <v>0.15847107196386501</v>
      </c>
      <c r="D3016">
        <v>9.1393477509166599E-2</v>
      </c>
      <c r="E3016">
        <v>1.73394290580496</v>
      </c>
      <c r="F3016">
        <v>8.2928213991677893E-2</v>
      </c>
      <c r="G3016">
        <v>0.40635942344460102</v>
      </c>
      <c r="H3016" t="s">
        <v>7566</v>
      </c>
    </row>
    <row r="3017" spans="1:8">
      <c r="A3017">
        <v>126789</v>
      </c>
      <c r="B3017">
        <v>378.204798600873</v>
      </c>
      <c r="C3017">
        <v>0.34896142655892198</v>
      </c>
      <c r="D3017">
        <v>0.20130649682778901</v>
      </c>
      <c r="E3017">
        <v>1.73348318140694</v>
      </c>
      <c r="F3017">
        <v>8.3009824283674094E-2</v>
      </c>
      <c r="G3017">
        <v>0.40635942344460102</v>
      </c>
      <c r="H3017" t="s">
        <v>1962</v>
      </c>
    </row>
    <row r="3018" spans="1:8">
      <c r="A3018">
        <v>23524</v>
      </c>
      <c r="B3018">
        <v>13960.8481953174</v>
      </c>
      <c r="C3018">
        <v>0.20580910214960299</v>
      </c>
      <c r="D3018">
        <v>0.11873133572514501</v>
      </c>
      <c r="E3018">
        <v>1.73340172493332</v>
      </c>
      <c r="F3018">
        <v>8.3024291224312E-2</v>
      </c>
      <c r="G3018">
        <v>0.40635942344460102</v>
      </c>
      <c r="H3018" t="s">
        <v>4227</v>
      </c>
    </row>
    <row r="3019" spans="1:8">
      <c r="A3019">
        <v>205717</v>
      </c>
      <c r="B3019">
        <v>1241.6400423730499</v>
      </c>
      <c r="C3019">
        <v>0.214204211393769</v>
      </c>
      <c r="D3019">
        <v>0.12354109344203799</v>
      </c>
      <c r="E3019">
        <v>1.7338701271432999</v>
      </c>
      <c r="F3019">
        <v>8.2941129329029195E-2</v>
      </c>
      <c r="G3019">
        <v>0.40635942344460102</v>
      </c>
      <c r="H3019" t="s">
        <v>3393</v>
      </c>
    </row>
    <row r="3020" spans="1:8">
      <c r="A3020">
        <v>57104</v>
      </c>
      <c r="B3020">
        <v>953.38430268957302</v>
      </c>
      <c r="C3020">
        <v>-0.24723390684515301</v>
      </c>
      <c r="D3020">
        <v>0.142652319027543</v>
      </c>
      <c r="E3020">
        <v>-1.73312224105812</v>
      </c>
      <c r="F3020">
        <v>8.3073944020274196E-2</v>
      </c>
      <c r="G3020">
        <v>0.40647086072573602</v>
      </c>
      <c r="H3020" t="s">
        <v>9759</v>
      </c>
    </row>
    <row r="3021" spans="1:8">
      <c r="A3021">
        <v>339263</v>
      </c>
      <c r="B3021">
        <v>65.953006651746506</v>
      </c>
      <c r="C3021">
        <v>1.3609115745332301</v>
      </c>
      <c r="D3021">
        <v>0.78564281208787101</v>
      </c>
      <c r="E3021">
        <v>1.7322268511775201</v>
      </c>
      <c r="F3021">
        <v>8.3233180026413695E-2</v>
      </c>
      <c r="G3021">
        <v>0.40663727593814297</v>
      </c>
      <c r="H3021" t="s">
        <v>6087</v>
      </c>
    </row>
    <row r="3022" spans="1:8">
      <c r="A3022">
        <v>51073</v>
      </c>
      <c r="B3022">
        <v>1538.0661552694301</v>
      </c>
      <c r="C3022">
        <v>-0.22403091291872301</v>
      </c>
      <c r="D3022">
        <v>0.12934018445874401</v>
      </c>
      <c r="E3022">
        <v>-1.73210602610655</v>
      </c>
      <c r="F3022">
        <v>8.3254686460886199E-2</v>
      </c>
      <c r="G3022">
        <v>0.40663727593814297</v>
      </c>
      <c r="H3022" t="s">
        <v>7757</v>
      </c>
    </row>
    <row r="3023" spans="1:8">
      <c r="A3023">
        <v>55015</v>
      </c>
      <c r="B3023">
        <v>724.22863560029305</v>
      </c>
      <c r="C3023">
        <v>0.29219842479490798</v>
      </c>
      <c r="D3023">
        <v>0.16864732820829401</v>
      </c>
      <c r="E3023">
        <v>1.7326003791416</v>
      </c>
      <c r="F3023">
        <v>8.3166721834021795E-2</v>
      </c>
      <c r="G3023">
        <v>0.40663727593814297</v>
      </c>
      <c r="H3023" t="s">
        <v>8821</v>
      </c>
    </row>
    <row r="3024" spans="1:8">
      <c r="A3024">
        <v>441212</v>
      </c>
      <c r="B3024">
        <v>86.768756957403596</v>
      </c>
      <c r="C3024">
        <v>0.78261601548159698</v>
      </c>
      <c r="D3024">
        <v>0.45185062076414301</v>
      </c>
      <c r="E3024">
        <v>1.73202376962122</v>
      </c>
      <c r="F3024">
        <v>8.3269330399132896E-2</v>
      </c>
      <c r="G3024">
        <v>0.40663727593814297</v>
      </c>
      <c r="H3024" t="s">
        <v>7243</v>
      </c>
    </row>
    <row r="3025" spans="1:8">
      <c r="A3025">
        <v>80195</v>
      </c>
      <c r="B3025">
        <v>593.415976562987</v>
      </c>
      <c r="C3025">
        <v>-0.33475057966809502</v>
      </c>
      <c r="D3025">
        <v>0.19325957039607999</v>
      </c>
      <c r="E3025">
        <v>-1.7321293790627501</v>
      </c>
      <c r="F3025">
        <v>8.32505293665248E-2</v>
      </c>
      <c r="G3025">
        <v>0.40663727593814297</v>
      </c>
      <c r="H3025" t="s">
        <v>12742</v>
      </c>
    </row>
    <row r="3026" spans="1:8">
      <c r="A3026">
        <v>8237</v>
      </c>
      <c r="B3026">
        <v>1315.8894206820601</v>
      </c>
      <c r="C3026">
        <v>-0.18069570369580101</v>
      </c>
      <c r="D3026">
        <v>0.104288523227534</v>
      </c>
      <c r="E3026">
        <v>-1.7326518595106</v>
      </c>
      <c r="F3026">
        <v>8.3157565805077202E-2</v>
      </c>
      <c r="G3026">
        <v>0.40663727593814297</v>
      </c>
      <c r="H3026" t="s">
        <v>13056</v>
      </c>
    </row>
    <row r="3027" spans="1:8">
      <c r="A3027">
        <v>100507506</v>
      </c>
      <c r="B3027">
        <v>16.196508736073898</v>
      </c>
      <c r="C3027">
        <v>-1.38537481448497</v>
      </c>
      <c r="D3027">
        <v>0.79999813463573999</v>
      </c>
      <c r="E3027">
        <v>-1.7317225559729199</v>
      </c>
      <c r="F3027">
        <v>8.3322972602626402E-2</v>
      </c>
      <c r="G3027">
        <v>0.40676784720022902</v>
      </c>
      <c r="H3027" t="s">
        <v>488</v>
      </c>
    </row>
    <row r="3028" spans="1:8">
      <c r="A3028">
        <v>7072</v>
      </c>
      <c r="B3028">
        <v>1293.0852940550101</v>
      </c>
      <c r="C3028">
        <v>0.27465680220208299</v>
      </c>
      <c r="D3028">
        <v>0.158629061733989</v>
      </c>
      <c r="E3028">
        <v>1.7314406275860501</v>
      </c>
      <c r="F3028">
        <v>8.3373205711113202E-2</v>
      </c>
      <c r="G3028">
        <v>0.40688169694845699</v>
      </c>
      <c r="H3028" t="s">
        <v>11647</v>
      </c>
    </row>
    <row r="3029" spans="1:8">
      <c r="A3029">
        <v>56938</v>
      </c>
      <c r="B3029">
        <v>33.907447312472897</v>
      </c>
      <c r="C3029">
        <v>1.4480021611241101</v>
      </c>
      <c r="D3029">
        <v>0.83645980405356501</v>
      </c>
      <c r="E3029">
        <v>1.7311078836149201</v>
      </c>
      <c r="F3029">
        <v>8.3432524536828895E-2</v>
      </c>
      <c r="G3029">
        <v>0.406949017661207</v>
      </c>
      <c r="H3029" t="s">
        <v>9667</v>
      </c>
    </row>
    <row r="3030" spans="1:8">
      <c r="A3030">
        <v>8668</v>
      </c>
      <c r="B3030">
        <v>3060.12682938739</v>
      </c>
      <c r="C3030">
        <v>-0.29184623633711199</v>
      </c>
      <c r="D3030">
        <v>0.168623216688251</v>
      </c>
      <c r="E3030">
        <v>-1.7307595126516599</v>
      </c>
      <c r="F3030">
        <v>8.3494665836699705E-2</v>
      </c>
      <c r="G3030">
        <v>0.406949017661207</v>
      </c>
      <c r="H3030" t="s">
        <v>13960</v>
      </c>
    </row>
    <row r="3031" spans="1:8">
      <c r="A3031">
        <v>2014</v>
      </c>
      <c r="B3031">
        <v>2668.22393924265</v>
      </c>
      <c r="C3031">
        <v>-0.34435208636470899</v>
      </c>
      <c r="D3031">
        <v>0.198935275515909</v>
      </c>
      <c r="E3031">
        <v>-1.7309754917607401</v>
      </c>
      <c r="F3031">
        <v>8.3456135758741695E-2</v>
      </c>
      <c r="G3031">
        <v>0.406949017661207</v>
      </c>
      <c r="H3031" t="s">
        <v>3305</v>
      </c>
    </row>
    <row r="3032" spans="1:8">
      <c r="A3032">
        <v>100507002</v>
      </c>
      <c r="B3032">
        <v>36.079334154888997</v>
      </c>
      <c r="C3032">
        <v>-1.07965249825025</v>
      </c>
      <c r="D3032">
        <v>0.623769136892669</v>
      </c>
      <c r="E3032">
        <v>-1.73085270558364</v>
      </c>
      <c r="F3032">
        <v>8.3478038707739094E-2</v>
      </c>
      <c r="G3032">
        <v>0.406949017661207</v>
      </c>
      <c r="H3032" t="s">
        <v>446</v>
      </c>
    </row>
    <row r="3033" spans="1:8">
      <c r="A3033">
        <v>84061</v>
      </c>
      <c r="B3033">
        <v>2953.00754569629</v>
      </c>
      <c r="C3033">
        <v>0.193247889593506</v>
      </c>
      <c r="D3033">
        <v>0.111699335691645</v>
      </c>
      <c r="E3033">
        <v>1.7300719686192401</v>
      </c>
      <c r="F3033">
        <v>8.3617417736502095E-2</v>
      </c>
      <c r="G3033">
        <v>0.40728470965147401</v>
      </c>
      <c r="H3033" t="s">
        <v>13283</v>
      </c>
    </row>
    <row r="3034" spans="1:8">
      <c r="A3034">
        <v>256472</v>
      </c>
      <c r="B3034">
        <v>32.213652942753498</v>
      </c>
      <c r="C3034">
        <v>1.9526033948138399</v>
      </c>
      <c r="D3034">
        <v>1.1286119866538</v>
      </c>
      <c r="E3034">
        <v>1.7300927315180099</v>
      </c>
      <c r="F3034">
        <v>8.3613708656531699E-2</v>
      </c>
      <c r="G3034">
        <v>0.40728470965147401</v>
      </c>
      <c r="H3034" t="s">
        <v>4505</v>
      </c>
    </row>
    <row r="3035" spans="1:8">
      <c r="A3035">
        <v>57455</v>
      </c>
      <c r="B3035">
        <v>1780.7184886290599</v>
      </c>
      <c r="C3035">
        <v>-0.163938282975748</v>
      </c>
      <c r="D3035">
        <v>9.4793733444860903E-2</v>
      </c>
      <c r="E3035">
        <v>-1.72942110219877</v>
      </c>
      <c r="F3035">
        <v>8.3733755949012403E-2</v>
      </c>
      <c r="G3035">
        <v>0.40772001809762298</v>
      </c>
      <c r="H3035" t="s">
        <v>9898</v>
      </c>
    </row>
    <row r="3036" spans="1:8">
      <c r="A3036">
        <v>3265</v>
      </c>
      <c r="B3036">
        <v>918.59633939014805</v>
      </c>
      <c r="C3036">
        <v>-0.27284923461497301</v>
      </c>
      <c r="D3036">
        <v>0.157823074890172</v>
      </c>
      <c r="E3036">
        <v>-1.7288297975745801</v>
      </c>
      <c r="F3036">
        <v>8.3839561458094902E-2</v>
      </c>
      <c r="G3036">
        <v>0.40810377646005702</v>
      </c>
      <c r="H3036" t="s">
        <v>5993</v>
      </c>
    </row>
    <row r="3037" spans="1:8">
      <c r="A3037">
        <v>90324</v>
      </c>
      <c r="B3037">
        <v>1605.71318521066</v>
      </c>
      <c r="C3037">
        <v>-0.149235645489014</v>
      </c>
      <c r="D3037">
        <v>8.6368820406178104E-2</v>
      </c>
      <c r="E3037">
        <v>-1.72788796682859</v>
      </c>
      <c r="F3037">
        <v>8.40083120928454E-2</v>
      </c>
      <c r="G3037">
        <v>0.408793585623344</v>
      </c>
      <c r="H3037" t="s">
        <v>14260</v>
      </c>
    </row>
    <row r="3038" spans="1:8">
      <c r="A3038">
        <v>2629</v>
      </c>
      <c r="B3038">
        <v>4251.0286846971803</v>
      </c>
      <c r="C3038">
        <v>-0.23771721264370499</v>
      </c>
      <c r="D3038">
        <v>0.13762273105862499</v>
      </c>
      <c r="E3038">
        <v>-1.72731067618794</v>
      </c>
      <c r="F3038">
        <v>8.4111882828621101E-2</v>
      </c>
      <c r="G3038">
        <v>0.409034273556103</v>
      </c>
      <c r="H3038" t="s">
        <v>4862</v>
      </c>
    </row>
    <row r="3039" spans="1:8">
      <c r="A3039">
        <v>2745</v>
      </c>
      <c r="B3039">
        <v>4299.3791030009497</v>
      </c>
      <c r="C3039">
        <v>-0.26924104121821502</v>
      </c>
      <c r="D3039">
        <v>0.15586335814849001</v>
      </c>
      <c r="E3039">
        <v>-1.7274171711462201</v>
      </c>
      <c r="F3039">
        <v>8.4092768978111604E-2</v>
      </c>
      <c r="G3039">
        <v>0.409034273556103</v>
      </c>
      <c r="H3039" t="s">
        <v>5167</v>
      </c>
    </row>
    <row r="3040" spans="1:8">
      <c r="A3040">
        <v>9315</v>
      </c>
      <c r="B3040">
        <v>543.25147127781395</v>
      </c>
      <c r="C3040">
        <v>1.1006860826245699</v>
      </c>
      <c r="D3040">
        <v>0.63744226313135399</v>
      </c>
      <c r="E3040">
        <v>1.72672278931992</v>
      </c>
      <c r="F3040">
        <v>8.42174608064645E-2</v>
      </c>
      <c r="G3040">
        <v>0.40928440692154799</v>
      </c>
      <c r="H3040" t="s">
        <v>14685</v>
      </c>
    </row>
    <row r="3041" spans="1:8">
      <c r="A3041">
        <v>28978</v>
      </c>
      <c r="B3041">
        <v>310.145152899636</v>
      </c>
      <c r="C3041">
        <v>-0.46313067258247598</v>
      </c>
      <c r="D3041">
        <v>0.26821190858835398</v>
      </c>
      <c r="E3041">
        <v>-1.72673418946986</v>
      </c>
      <c r="F3041">
        <v>8.4215412446372206E-2</v>
      </c>
      <c r="G3041">
        <v>0.40928440692154799</v>
      </c>
      <c r="H3041" t="s">
        <v>5580</v>
      </c>
    </row>
    <row r="3042" spans="1:8">
      <c r="A3042">
        <v>22931</v>
      </c>
      <c r="B3042">
        <v>2424.5968797324699</v>
      </c>
      <c r="C3042">
        <v>-0.181106977036988</v>
      </c>
      <c r="D3042">
        <v>0.104948422952961</v>
      </c>
      <c r="E3042">
        <v>-1.72567602200332</v>
      </c>
      <c r="F3042">
        <v>8.4405714124395098E-2</v>
      </c>
      <c r="G3042">
        <v>0.410067478099849</v>
      </c>
      <c r="H3042" t="s">
        <v>3768</v>
      </c>
    </row>
    <row r="3043" spans="1:8">
      <c r="A3043">
        <v>57617</v>
      </c>
      <c r="B3043">
        <v>5589.2470489458401</v>
      </c>
      <c r="C3043">
        <v>-0.20688431562559501</v>
      </c>
      <c r="D3043">
        <v>0.119929501413596</v>
      </c>
      <c r="E3043">
        <v>-1.72504940975383</v>
      </c>
      <c r="F3043">
        <v>8.4518568509066305E-2</v>
      </c>
      <c r="G3043">
        <v>0.41048385393143999</v>
      </c>
      <c r="H3043" t="s">
        <v>10029</v>
      </c>
    </row>
    <row r="3044" spans="1:8">
      <c r="A3044">
        <v>9361</v>
      </c>
      <c r="B3044">
        <v>2699.5171173825402</v>
      </c>
      <c r="C3044">
        <v>-0.22443115255163501</v>
      </c>
      <c r="D3044">
        <v>0.13012325620047099</v>
      </c>
      <c r="E3044">
        <v>-1.72475819545947</v>
      </c>
      <c r="F3044">
        <v>8.4571058447015499E-2</v>
      </c>
      <c r="G3044">
        <v>0.41060688267836498</v>
      </c>
      <c r="H3044" t="s">
        <v>14734</v>
      </c>
    </row>
    <row r="3045" spans="1:8">
      <c r="A3045">
        <v>55975</v>
      </c>
      <c r="B3045">
        <v>812.92530306088997</v>
      </c>
      <c r="C3045">
        <v>0.28890296835320201</v>
      </c>
      <c r="D3045">
        <v>0.167527162013133</v>
      </c>
      <c r="E3045">
        <v>1.7245141914990201</v>
      </c>
      <c r="F3045">
        <v>8.4615059259919301E-2</v>
      </c>
      <c r="G3045">
        <v>0.41068862951869001</v>
      </c>
      <c r="H3045" t="s">
        <v>9476</v>
      </c>
    </row>
    <row r="3046" spans="1:8">
      <c r="A3046">
        <v>9766</v>
      </c>
      <c r="B3046">
        <v>8171.9668030784796</v>
      </c>
      <c r="C3046">
        <v>-0.252210690881017</v>
      </c>
      <c r="D3046">
        <v>0.14633424410361201</v>
      </c>
      <c r="E3046">
        <v>-1.72352474587178</v>
      </c>
      <c r="F3046">
        <v>8.4793674139518604E-2</v>
      </c>
      <c r="G3046">
        <v>0.41133875431317202</v>
      </c>
      <c r="H3046" t="s">
        <v>15099</v>
      </c>
    </row>
    <row r="3047" spans="1:8">
      <c r="A3047">
        <v>66035</v>
      </c>
      <c r="B3047">
        <v>319.07010835461699</v>
      </c>
      <c r="C3047">
        <v>0.33196074917997498</v>
      </c>
      <c r="D3047">
        <v>0.19267080131169301</v>
      </c>
      <c r="E3047">
        <v>1.72294269250973</v>
      </c>
      <c r="F3047">
        <v>8.4898888898039801E-2</v>
      </c>
      <c r="G3047">
        <v>0.41166975665473499</v>
      </c>
      <c r="H3047" t="s">
        <v>11290</v>
      </c>
    </row>
    <row r="3048" spans="1:8">
      <c r="A3048">
        <v>8894</v>
      </c>
      <c r="B3048">
        <v>3774.4477663514199</v>
      </c>
      <c r="C3048">
        <v>-0.17148603920810801</v>
      </c>
      <c r="D3048">
        <v>9.9584874602287501E-2</v>
      </c>
      <c r="E3048">
        <v>-1.7220088883273901</v>
      </c>
      <c r="F3048">
        <v>8.5067908391787198E-2</v>
      </c>
      <c r="G3048">
        <v>0.41169708930071403</v>
      </c>
      <c r="H3048" t="s">
        <v>14123</v>
      </c>
    </row>
    <row r="3049" spans="1:8">
      <c r="A3049">
        <v>144423</v>
      </c>
      <c r="B3049">
        <v>605.71615229699898</v>
      </c>
      <c r="C3049">
        <v>-0.408610847279677</v>
      </c>
      <c r="D3049">
        <v>0.23728011551636299</v>
      </c>
      <c r="E3049">
        <v>-1.7220610601544399</v>
      </c>
      <c r="F3049">
        <v>8.5058458067483494E-2</v>
      </c>
      <c r="G3049">
        <v>0.41169708930071403</v>
      </c>
      <c r="H3049" t="s">
        <v>2348</v>
      </c>
    </row>
    <row r="3050" spans="1:8">
      <c r="A3050">
        <v>11245</v>
      </c>
      <c r="B3050">
        <v>17.4258248906016</v>
      </c>
      <c r="C3050">
        <v>1.92742263589802</v>
      </c>
      <c r="D3050">
        <v>1.1189102268950499</v>
      </c>
      <c r="E3050">
        <v>1.7225891671815099</v>
      </c>
      <c r="F3050">
        <v>8.4962845359725106E-2</v>
      </c>
      <c r="G3050">
        <v>0.41169708930071403</v>
      </c>
      <c r="H3050" t="s">
        <v>1392</v>
      </c>
    </row>
    <row r="3051" spans="1:8">
      <c r="A3051">
        <v>4257</v>
      </c>
      <c r="B3051">
        <v>41.941909343753601</v>
      </c>
      <c r="C3051">
        <v>-1.5900230245061799</v>
      </c>
      <c r="D3051">
        <v>0.92321180969573802</v>
      </c>
      <c r="E3051">
        <v>-1.72227327229512</v>
      </c>
      <c r="F3051">
        <v>8.5020027037154694E-2</v>
      </c>
      <c r="G3051">
        <v>0.41169708930071403</v>
      </c>
      <c r="H3051" t="s">
        <v>7104</v>
      </c>
    </row>
    <row r="3052" spans="1:8">
      <c r="A3052">
        <v>84513</v>
      </c>
      <c r="B3052">
        <v>377.362641751301</v>
      </c>
      <c r="C3052">
        <v>0.31371396264852702</v>
      </c>
      <c r="D3052">
        <v>0.18215841135059799</v>
      </c>
      <c r="E3052">
        <v>1.72220409874307</v>
      </c>
      <c r="F3052">
        <v>8.5032552632726396E-2</v>
      </c>
      <c r="G3052">
        <v>0.41169708930071403</v>
      </c>
      <c r="H3052" t="s">
        <v>13523</v>
      </c>
    </row>
    <row r="3053" spans="1:8">
      <c r="A3053">
        <v>170958</v>
      </c>
      <c r="B3053">
        <v>202.17933862632501</v>
      </c>
      <c r="C3053">
        <v>0.41993302085001899</v>
      </c>
      <c r="D3053">
        <v>0.243807661533264</v>
      </c>
      <c r="E3053">
        <v>1.7223946868983999</v>
      </c>
      <c r="F3053">
        <v>8.4998045505249697E-2</v>
      </c>
      <c r="G3053">
        <v>0.41169708930071403</v>
      </c>
      <c r="H3053" t="s">
        <v>2990</v>
      </c>
    </row>
    <row r="3054" spans="1:8">
      <c r="A3054">
        <v>8623</v>
      </c>
      <c r="B3054">
        <v>933.62538052837294</v>
      </c>
      <c r="C3054">
        <v>-0.191040512975271</v>
      </c>
      <c r="D3054">
        <v>0.110952366090173</v>
      </c>
      <c r="E3054">
        <v>-1.72182459651207</v>
      </c>
      <c r="F3054">
        <v>8.5101297524207101E-2</v>
      </c>
      <c r="G3054">
        <v>0.41172688552591602</v>
      </c>
      <c r="H3054" t="s">
        <v>13923</v>
      </c>
    </row>
    <row r="3055" spans="1:8">
      <c r="A3055">
        <v>147912</v>
      </c>
      <c r="B3055">
        <v>146.594007205504</v>
      </c>
      <c r="C3055">
        <v>-0.39859145488648801</v>
      </c>
      <c r="D3055">
        <v>0.23157452544050999</v>
      </c>
      <c r="E3055">
        <v>-1.7212232395954301</v>
      </c>
      <c r="F3055">
        <v>8.5210322283540099E-2</v>
      </c>
      <c r="G3055">
        <v>0.41212247684096098</v>
      </c>
      <c r="H3055" t="s">
        <v>2473</v>
      </c>
    </row>
    <row r="3056" spans="1:8">
      <c r="A3056">
        <v>27132</v>
      </c>
      <c r="B3056">
        <v>11.006875295633799</v>
      </c>
      <c r="C3056">
        <v>2.06985432328637</v>
      </c>
      <c r="D3056">
        <v>1.2027232369646501</v>
      </c>
      <c r="E3056">
        <v>1.7209730881313301</v>
      </c>
      <c r="F3056">
        <v>8.5255707471636605E-2</v>
      </c>
      <c r="G3056">
        <v>0.41221011872838897</v>
      </c>
      <c r="H3056" t="s">
        <v>5052</v>
      </c>
    </row>
    <row r="3057" spans="1:8">
      <c r="A3057">
        <v>81609</v>
      </c>
      <c r="B3057">
        <v>3699.3745315929</v>
      </c>
      <c r="C3057">
        <v>0.194219623649872</v>
      </c>
      <c r="D3057">
        <v>0.112868377187896</v>
      </c>
      <c r="E3057">
        <v>1.7207620813626801</v>
      </c>
      <c r="F3057">
        <v>8.5294005799669295E-2</v>
      </c>
      <c r="G3057">
        <v>0.41226345066662401</v>
      </c>
      <c r="H3057" t="s">
        <v>12966</v>
      </c>
    </row>
    <row r="3058" spans="1:8">
      <c r="A3058">
        <v>10422</v>
      </c>
      <c r="B3058">
        <v>3489.5389367899002</v>
      </c>
      <c r="C3058">
        <v>-0.15048480237713099</v>
      </c>
      <c r="D3058">
        <v>8.7474914526801201E-2</v>
      </c>
      <c r="E3058">
        <v>-1.7203195132133999</v>
      </c>
      <c r="F3058">
        <v>8.5374378358355096E-2</v>
      </c>
      <c r="G3058">
        <v>0.412520046788102</v>
      </c>
      <c r="H3058" t="s">
        <v>790</v>
      </c>
    </row>
    <row r="3059" spans="1:8">
      <c r="A3059">
        <v>55206</v>
      </c>
      <c r="B3059">
        <v>2956.65366657405</v>
      </c>
      <c r="C3059">
        <v>0.16375616088116601</v>
      </c>
      <c r="D3059">
        <v>9.5213616629260797E-2</v>
      </c>
      <c r="E3059">
        <v>1.7198817425326201</v>
      </c>
      <c r="F3059">
        <v>8.5453939896855693E-2</v>
      </c>
      <c r="G3059">
        <v>0.41277256143787899</v>
      </c>
      <c r="H3059" t="s">
        <v>8975</v>
      </c>
    </row>
    <row r="3060" spans="1:8">
      <c r="A3060">
        <v>994</v>
      </c>
      <c r="B3060">
        <v>864.58024168594204</v>
      </c>
      <c r="C3060">
        <v>0.349744976759021</v>
      </c>
      <c r="D3060">
        <v>0.20339548472122901</v>
      </c>
      <c r="E3060">
        <v>1.7195316662922799</v>
      </c>
      <c r="F3060">
        <v>8.5517606748389194E-2</v>
      </c>
      <c r="G3060">
        <v>0.412948162385467</v>
      </c>
      <c r="H3060" t="s">
        <v>15261</v>
      </c>
    </row>
    <row r="3061" spans="1:8">
      <c r="A3061">
        <v>100507616</v>
      </c>
      <c r="B3061">
        <v>236.68623304496401</v>
      </c>
      <c r="C3061">
        <v>0.62037950673618203</v>
      </c>
      <c r="D3061">
        <v>0.36081705119754398</v>
      </c>
      <c r="E3061">
        <v>1.7193741389913699</v>
      </c>
      <c r="F3061">
        <v>8.5546268062972095E-2</v>
      </c>
      <c r="G3061">
        <v>0.41295467012901499</v>
      </c>
      <c r="H3061" t="s">
        <v>500</v>
      </c>
    </row>
    <row r="3062" spans="1:8">
      <c r="A3062">
        <v>100128361</v>
      </c>
      <c r="B3062">
        <v>82.571317629584698</v>
      </c>
      <c r="C3062">
        <v>0.59460642802445196</v>
      </c>
      <c r="D3062">
        <v>0.34591637576788598</v>
      </c>
      <c r="E3062">
        <v>1.7189311338745099</v>
      </c>
      <c r="F3062">
        <v>8.5626912279409703E-2</v>
      </c>
      <c r="G3062">
        <v>0.41321202896661202</v>
      </c>
      <c r="H3062" t="s">
        <v>51</v>
      </c>
    </row>
    <row r="3063" spans="1:8">
      <c r="A3063">
        <v>57678</v>
      </c>
      <c r="B3063">
        <v>354.42579728262399</v>
      </c>
      <c r="C3063">
        <v>0.44400449828118499</v>
      </c>
      <c r="D3063">
        <v>0.25837240103297499</v>
      </c>
      <c r="E3063">
        <v>1.7184672066600399</v>
      </c>
      <c r="F3063">
        <v>8.5711430988607201E-2</v>
      </c>
      <c r="G3063">
        <v>0.41348791484261399</v>
      </c>
      <c r="H3063" t="s">
        <v>10064</v>
      </c>
    </row>
    <row r="3064" spans="1:8">
      <c r="A3064">
        <v>283106</v>
      </c>
      <c r="B3064">
        <v>51.554096163116697</v>
      </c>
      <c r="C3064">
        <v>0.85967940518019903</v>
      </c>
      <c r="D3064">
        <v>0.50036673931722997</v>
      </c>
      <c r="E3064">
        <v>1.71809862172947</v>
      </c>
      <c r="F3064">
        <v>8.5778628198911605E-2</v>
      </c>
      <c r="G3064">
        <v>0.41368008923105098</v>
      </c>
      <c r="H3064" t="s">
        <v>5241</v>
      </c>
    </row>
    <row r="3065" spans="1:8">
      <c r="A3065">
        <v>10015</v>
      </c>
      <c r="B3065">
        <v>4593.5882420275702</v>
      </c>
      <c r="C3065">
        <v>0.144838692178447</v>
      </c>
      <c r="D3065">
        <v>8.4319728235483005E-2</v>
      </c>
      <c r="E3065">
        <v>1.7177319615399</v>
      </c>
      <c r="F3065">
        <v>8.5845516741373307E-2</v>
      </c>
      <c r="G3065">
        <v>0.41387065293776298</v>
      </c>
      <c r="H3065" t="s">
        <v>169</v>
      </c>
    </row>
    <row r="3066" spans="1:8">
      <c r="A3066">
        <v>57728</v>
      </c>
      <c r="B3066">
        <v>198.76014208991</v>
      </c>
      <c r="C3066">
        <v>0.49088334828358299</v>
      </c>
      <c r="D3066">
        <v>0.28586624619516399</v>
      </c>
      <c r="E3066">
        <v>1.71717841758922</v>
      </c>
      <c r="F3066">
        <v>8.5946577677426805E-2</v>
      </c>
      <c r="G3066">
        <v>0.41422579149028299</v>
      </c>
      <c r="H3066" t="s">
        <v>10104</v>
      </c>
    </row>
    <row r="3067" spans="1:8">
      <c r="A3067">
        <v>100130557</v>
      </c>
      <c r="B3067">
        <v>31.788587074561001</v>
      </c>
      <c r="C3067">
        <v>0.89721107483481299</v>
      </c>
      <c r="D3067">
        <v>0.52254079099568196</v>
      </c>
      <c r="E3067">
        <v>1.7170163368972799</v>
      </c>
      <c r="F3067">
        <v>8.5976187059044404E-2</v>
      </c>
      <c r="G3067">
        <v>0.41423644746516602</v>
      </c>
      <c r="H3067" t="s">
        <v>106</v>
      </c>
    </row>
    <row r="3068" spans="1:8">
      <c r="A3068">
        <v>219623</v>
      </c>
      <c r="B3068">
        <v>527.26667300519296</v>
      </c>
      <c r="C3068">
        <v>-0.26722954012369599</v>
      </c>
      <c r="D3068">
        <v>0.15569773652448499</v>
      </c>
      <c r="E3068">
        <v>-1.71633542072509</v>
      </c>
      <c r="F3068">
        <v>8.6100668900303795E-2</v>
      </c>
      <c r="G3068">
        <v>0.41457197869544299</v>
      </c>
      <c r="H3068" t="s">
        <v>3490</v>
      </c>
    </row>
    <row r="3069" spans="1:8">
      <c r="A3069">
        <v>57662</v>
      </c>
      <c r="B3069">
        <v>99.848647531749293</v>
      </c>
      <c r="C3069">
        <v>0.99839108796896203</v>
      </c>
      <c r="D3069">
        <v>0.58194790506381999</v>
      </c>
      <c r="E3069">
        <v>1.7156021686502501</v>
      </c>
      <c r="F3069">
        <v>8.6234881321317305E-2</v>
      </c>
      <c r="G3069">
        <v>0.41508601423017999</v>
      </c>
      <c r="H3069" t="s">
        <v>10056</v>
      </c>
    </row>
    <row r="3070" spans="1:8">
      <c r="A3070">
        <v>54554</v>
      </c>
      <c r="B3070">
        <v>212.72242398771999</v>
      </c>
      <c r="C3070">
        <v>0.48976576537318101</v>
      </c>
      <c r="D3070">
        <v>0.28557426715476703</v>
      </c>
      <c r="E3070">
        <v>1.7150206503296499</v>
      </c>
      <c r="F3070">
        <v>8.6341440930178606E-2</v>
      </c>
      <c r="G3070">
        <v>0.41546665990559201</v>
      </c>
      <c r="H3070" t="s">
        <v>8551</v>
      </c>
    </row>
    <row r="3071" spans="1:8">
      <c r="A3071">
        <v>151050</v>
      </c>
      <c r="B3071">
        <v>433.78247280783802</v>
      </c>
      <c r="C3071">
        <v>0.23350401586470301</v>
      </c>
      <c r="D3071">
        <v>0.13617272924057999</v>
      </c>
      <c r="E3071">
        <v>1.7147634270601</v>
      </c>
      <c r="F3071">
        <v>8.6388609404918895E-2</v>
      </c>
      <c r="G3071">
        <v>0.41551148425969903</v>
      </c>
      <c r="H3071" t="s">
        <v>2598</v>
      </c>
    </row>
    <row r="3072" spans="1:8">
      <c r="A3072">
        <v>6259</v>
      </c>
      <c r="B3072">
        <v>482.32967847503397</v>
      </c>
      <c r="C3072">
        <v>-0.2863284698936</v>
      </c>
      <c r="D3072">
        <v>0.16699811857147201</v>
      </c>
      <c r="E3072">
        <v>-1.7145610522016601</v>
      </c>
      <c r="F3072">
        <v>8.6425734645045604E-2</v>
      </c>
      <c r="G3072">
        <v>0.41551148425969903</v>
      </c>
      <c r="H3072" t="s">
        <v>10575</v>
      </c>
    </row>
    <row r="3073" spans="1:8">
      <c r="A3073">
        <v>84679</v>
      </c>
      <c r="B3073">
        <v>525.39993714344905</v>
      </c>
      <c r="C3073">
        <v>0.395040817587686</v>
      </c>
      <c r="D3073">
        <v>0.23040894176867199</v>
      </c>
      <c r="E3073">
        <v>1.71452034176826</v>
      </c>
      <c r="F3073">
        <v>8.6433204444523598E-2</v>
      </c>
      <c r="G3073">
        <v>0.41551148425969903</v>
      </c>
      <c r="H3073" t="s">
        <v>13593</v>
      </c>
    </row>
    <row r="3074" spans="1:8">
      <c r="A3074">
        <v>6002</v>
      </c>
      <c r="B3074">
        <v>4642.0602496483898</v>
      </c>
      <c r="C3074">
        <v>-0.21146439170996001</v>
      </c>
      <c r="D3074">
        <v>0.123375726908023</v>
      </c>
      <c r="E3074">
        <v>-1.7139869973581401</v>
      </c>
      <c r="F3074">
        <v>8.6531113910668603E-2</v>
      </c>
      <c r="G3074">
        <v>0.41571779828897298</v>
      </c>
      <c r="H3074" t="s">
        <v>10367</v>
      </c>
    </row>
    <row r="3075" spans="1:8">
      <c r="A3075">
        <v>57835</v>
      </c>
      <c r="B3075">
        <v>336.76071095866303</v>
      </c>
      <c r="C3075">
        <v>-0.33193708715769399</v>
      </c>
      <c r="D3075">
        <v>0.19365223884059601</v>
      </c>
      <c r="E3075">
        <v>-1.7140885597038</v>
      </c>
      <c r="F3075">
        <v>8.6512462556594893E-2</v>
      </c>
      <c r="G3075">
        <v>0.41571779828897298</v>
      </c>
      <c r="H3075" t="s">
        <v>10136</v>
      </c>
    </row>
    <row r="3076" spans="1:8">
      <c r="A3076">
        <v>637</v>
      </c>
      <c r="B3076">
        <v>4723.8160584924999</v>
      </c>
      <c r="C3076">
        <v>-0.21465820511872399</v>
      </c>
      <c r="D3076">
        <v>0.12534173403417201</v>
      </c>
      <c r="E3076">
        <v>-1.7125836559768799</v>
      </c>
      <c r="F3076">
        <v>8.6789162235706999E-2</v>
      </c>
      <c r="G3076">
        <v>0.415896884668644</v>
      </c>
      <c r="H3076" t="s">
        <v>10642</v>
      </c>
    </row>
    <row r="3077" spans="1:8">
      <c r="A3077">
        <v>51142</v>
      </c>
      <c r="B3077">
        <v>3480.4762108947002</v>
      </c>
      <c r="C3077">
        <v>-0.32408134356194201</v>
      </c>
      <c r="D3077">
        <v>0.189175009951634</v>
      </c>
      <c r="E3077">
        <v>-1.7131297820193001</v>
      </c>
      <c r="F3077">
        <v>8.6688666087797697E-2</v>
      </c>
      <c r="G3077">
        <v>0.415896884668644</v>
      </c>
      <c r="H3077" t="s">
        <v>7819</v>
      </c>
    </row>
    <row r="3078" spans="1:8">
      <c r="A3078">
        <v>2286</v>
      </c>
      <c r="B3078">
        <v>1418.68766490295</v>
      </c>
      <c r="C3078">
        <v>-0.26070792533667497</v>
      </c>
      <c r="D3078">
        <v>0.15214045718158101</v>
      </c>
      <c r="E3078">
        <v>-1.71360024917973</v>
      </c>
      <c r="F3078">
        <v>8.6602167768273799E-2</v>
      </c>
      <c r="G3078">
        <v>0.415896884668644</v>
      </c>
      <c r="H3078" t="s">
        <v>3705</v>
      </c>
    </row>
    <row r="3079" spans="1:8">
      <c r="A3079">
        <v>23708</v>
      </c>
      <c r="B3079">
        <v>497.30635101675603</v>
      </c>
      <c r="C3079">
        <v>0.35752180527445598</v>
      </c>
      <c r="D3079">
        <v>0.20879761646756201</v>
      </c>
      <c r="E3079">
        <v>1.71228872878441</v>
      </c>
      <c r="F3079">
        <v>8.6843472775905095E-2</v>
      </c>
      <c r="G3079">
        <v>0.415896884668644</v>
      </c>
      <c r="H3079" t="s">
        <v>4326</v>
      </c>
    </row>
    <row r="3080" spans="1:8">
      <c r="A3080">
        <v>3120</v>
      </c>
      <c r="B3080">
        <v>55.561667023181599</v>
      </c>
      <c r="C3080">
        <v>0.89368032020788402</v>
      </c>
      <c r="D3080">
        <v>0.52177068435781704</v>
      </c>
      <c r="E3080">
        <v>1.7127836940624701</v>
      </c>
      <c r="F3080">
        <v>8.67523410366145E-2</v>
      </c>
      <c r="G3080">
        <v>0.415896884668644</v>
      </c>
      <c r="H3080" t="s">
        <v>5913</v>
      </c>
    </row>
    <row r="3081" spans="1:8">
      <c r="A3081">
        <v>55090</v>
      </c>
      <c r="B3081">
        <v>472.51637971421599</v>
      </c>
      <c r="C3081">
        <v>0.206501141622732</v>
      </c>
      <c r="D3081">
        <v>0.120524748348445</v>
      </c>
      <c r="E3081">
        <v>1.7133505313425299</v>
      </c>
      <c r="F3081">
        <v>8.6648071266357304E-2</v>
      </c>
      <c r="G3081">
        <v>0.415896884668644</v>
      </c>
      <c r="H3081" t="s">
        <v>8876</v>
      </c>
    </row>
    <row r="3082" spans="1:8">
      <c r="A3082">
        <v>4665</v>
      </c>
      <c r="B3082">
        <v>769.96938189680804</v>
      </c>
      <c r="C3082">
        <v>-0.230989949674275</v>
      </c>
      <c r="D3082">
        <v>0.13489385367758999</v>
      </c>
      <c r="E3082">
        <v>-1.7123830580625501</v>
      </c>
      <c r="F3082">
        <v>8.6826099152456801E-2</v>
      </c>
      <c r="G3082">
        <v>0.415896884668644</v>
      </c>
      <c r="H3082" t="s">
        <v>7354</v>
      </c>
    </row>
    <row r="3083" spans="1:8">
      <c r="A3083">
        <v>55671</v>
      </c>
      <c r="B3083">
        <v>3112.70975839838</v>
      </c>
      <c r="C3083">
        <v>-0.14785534534073999</v>
      </c>
      <c r="D3083">
        <v>8.6319843755023898E-2</v>
      </c>
      <c r="E3083">
        <v>-1.7128778147508401</v>
      </c>
      <c r="F3083">
        <v>8.6735020516557598E-2</v>
      </c>
      <c r="G3083">
        <v>0.415896884668644</v>
      </c>
      <c r="H3083" t="s">
        <v>9255</v>
      </c>
    </row>
    <row r="3084" spans="1:8">
      <c r="A3084">
        <v>8944</v>
      </c>
      <c r="B3084">
        <v>44.193891744885903</v>
      </c>
      <c r="C3084">
        <v>0.95066609791328804</v>
      </c>
      <c r="D3084">
        <v>0.55509571091885801</v>
      </c>
      <c r="E3084">
        <v>1.7126165438022101</v>
      </c>
      <c r="F3084">
        <v>8.6783107676143501E-2</v>
      </c>
      <c r="G3084">
        <v>0.415896884668644</v>
      </c>
      <c r="H3084" t="s">
        <v>14163</v>
      </c>
    </row>
    <row r="3085" spans="1:8">
      <c r="A3085">
        <v>8614</v>
      </c>
      <c r="B3085">
        <v>73.511504961104194</v>
      </c>
      <c r="C3085">
        <v>-1.0694980098870699</v>
      </c>
      <c r="D3085">
        <v>0.62457559261631601</v>
      </c>
      <c r="E3085">
        <v>-1.7123595967095</v>
      </c>
      <c r="F3085">
        <v>8.6830420016457105E-2</v>
      </c>
      <c r="G3085">
        <v>0.415896884668644</v>
      </c>
      <c r="H3085" t="s">
        <v>13916</v>
      </c>
    </row>
    <row r="3086" spans="1:8">
      <c r="A3086">
        <v>56342</v>
      </c>
      <c r="B3086">
        <v>259.92888259954998</v>
      </c>
      <c r="C3086">
        <v>-0.33518137094274902</v>
      </c>
      <c r="D3086">
        <v>0.19578133911088699</v>
      </c>
      <c r="E3086">
        <v>-1.71201899253998</v>
      </c>
      <c r="F3086">
        <v>8.6893168447614397E-2</v>
      </c>
      <c r="G3086">
        <v>0.416003107586917</v>
      </c>
      <c r="H3086" t="s">
        <v>9563</v>
      </c>
    </row>
    <row r="3087" spans="1:8">
      <c r="A3087">
        <v>79745</v>
      </c>
      <c r="B3087">
        <v>63.730863372316499</v>
      </c>
      <c r="C3087">
        <v>0.90801813475002102</v>
      </c>
      <c r="D3087">
        <v>0.53056257248585104</v>
      </c>
      <c r="E3087">
        <v>1.7114251585739899</v>
      </c>
      <c r="F3087">
        <v>8.7002656146664401E-2</v>
      </c>
      <c r="G3087">
        <v>0.41639542838917998</v>
      </c>
      <c r="H3087" t="s">
        <v>12496</v>
      </c>
    </row>
    <row r="3088" spans="1:8">
      <c r="A3088">
        <v>9578</v>
      </c>
      <c r="B3088">
        <v>4618.7393660473999</v>
      </c>
      <c r="C3088">
        <v>-0.15708337083458701</v>
      </c>
      <c r="D3088">
        <v>9.1804191734479304E-2</v>
      </c>
      <c r="E3088">
        <v>-1.71106970026937</v>
      </c>
      <c r="F3088">
        <v>8.7068246768829904E-2</v>
      </c>
      <c r="G3088">
        <v>0.41648181130894901</v>
      </c>
      <c r="H3088" t="s">
        <v>14930</v>
      </c>
    </row>
    <row r="3089" spans="1:8">
      <c r="A3089">
        <v>728039</v>
      </c>
      <c r="B3089">
        <v>56.121714679305597</v>
      </c>
      <c r="C3089">
        <v>0.88285542928171301</v>
      </c>
      <c r="D3089">
        <v>0.51602429678536998</v>
      </c>
      <c r="E3089">
        <v>1.71087957443391</v>
      </c>
      <c r="F3089">
        <v>8.7103345946087499E-2</v>
      </c>
      <c r="G3089">
        <v>0.41648181130894901</v>
      </c>
      <c r="H3089" t="s">
        <v>11783</v>
      </c>
    </row>
    <row r="3090" spans="1:8">
      <c r="A3090">
        <v>9144</v>
      </c>
      <c r="B3090">
        <v>11262.0550133956</v>
      </c>
      <c r="C3090">
        <v>-0.29420241380933798</v>
      </c>
      <c r="D3090">
        <v>0.17195494916648901</v>
      </c>
      <c r="E3090">
        <v>-1.7109272820318</v>
      </c>
      <c r="F3090">
        <v>8.7094537561628493E-2</v>
      </c>
      <c r="G3090">
        <v>0.41648181130894901</v>
      </c>
      <c r="H3090" t="s">
        <v>14443</v>
      </c>
    </row>
    <row r="3091" spans="1:8">
      <c r="A3091">
        <v>26958</v>
      </c>
      <c r="B3091">
        <v>433.181923167923</v>
      </c>
      <c r="C3091">
        <v>-0.40549751285044999</v>
      </c>
      <c r="D3091">
        <v>0.23715828176235099</v>
      </c>
      <c r="E3091">
        <v>-1.70981805837498</v>
      </c>
      <c r="F3091">
        <v>8.7299522612092104E-2</v>
      </c>
      <c r="G3091">
        <v>0.416656880736611</v>
      </c>
      <c r="H3091" t="s">
        <v>4978</v>
      </c>
    </row>
    <row r="3092" spans="1:8">
      <c r="A3092">
        <v>9583</v>
      </c>
      <c r="B3092">
        <v>1485.4911814218499</v>
      </c>
      <c r="C3092">
        <v>0.170524384342953</v>
      </c>
      <c r="D3092">
        <v>9.9731512672237302E-2</v>
      </c>
      <c r="E3092">
        <v>1.70983453247494</v>
      </c>
      <c r="F3092">
        <v>8.7296475345117003E-2</v>
      </c>
      <c r="G3092">
        <v>0.416656880736611</v>
      </c>
      <c r="H3092" t="s">
        <v>14935</v>
      </c>
    </row>
    <row r="3093" spans="1:8">
      <c r="A3093">
        <v>642852</v>
      </c>
      <c r="B3093">
        <v>199.879614960151</v>
      </c>
      <c r="C3093">
        <v>0.75279348176209004</v>
      </c>
      <c r="D3093">
        <v>0.44024030771505501</v>
      </c>
      <c r="E3093">
        <v>1.70996037520793</v>
      </c>
      <c r="F3093">
        <v>8.7273200644184104E-2</v>
      </c>
      <c r="G3093">
        <v>0.416656880736611</v>
      </c>
      <c r="H3093" t="s">
        <v>10800</v>
      </c>
    </row>
    <row r="3094" spans="1:8">
      <c r="A3094">
        <v>100133315</v>
      </c>
      <c r="B3094">
        <v>33.682350672155401</v>
      </c>
      <c r="C3094">
        <v>0.83783357136447101</v>
      </c>
      <c r="D3094">
        <v>0.48999821960773499</v>
      </c>
      <c r="E3094">
        <v>1.70987064409171</v>
      </c>
      <c r="F3094">
        <v>8.7289795964117303E-2</v>
      </c>
      <c r="G3094">
        <v>0.416656880736611</v>
      </c>
      <c r="H3094" t="s">
        <v>156</v>
      </c>
    </row>
    <row r="3095" spans="1:8">
      <c r="A3095">
        <v>197131</v>
      </c>
      <c r="B3095">
        <v>1339.66682760303</v>
      </c>
      <c r="C3095">
        <v>-0.18783286494339199</v>
      </c>
      <c r="D3095">
        <v>0.10983481304053</v>
      </c>
      <c r="E3095">
        <v>-1.7101396155159001</v>
      </c>
      <c r="F3095">
        <v>8.7240058670547696E-2</v>
      </c>
      <c r="G3095">
        <v>0.416656880736611</v>
      </c>
      <c r="H3095" t="s">
        <v>3195</v>
      </c>
    </row>
    <row r="3096" spans="1:8">
      <c r="A3096">
        <v>9658</v>
      </c>
      <c r="B3096">
        <v>2028.7721937464701</v>
      </c>
      <c r="C3096">
        <v>-0.26588420057615098</v>
      </c>
      <c r="D3096">
        <v>0.15550722806186901</v>
      </c>
      <c r="E3096">
        <v>-1.7097867661197499</v>
      </c>
      <c r="F3096">
        <v>8.7305311077027797E-2</v>
      </c>
      <c r="G3096">
        <v>0.416656880736611</v>
      </c>
      <c r="H3096" t="s">
        <v>14994</v>
      </c>
    </row>
    <row r="3097" spans="1:8">
      <c r="A3097">
        <v>6648</v>
      </c>
      <c r="B3097">
        <v>15087.066969817701</v>
      </c>
      <c r="C3097">
        <v>-0.271500106828444</v>
      </c>
      <c r="D3097">
        <v>0.15886718560721699</v>
      </c>
      <c r="E3097">
        <v>-1.7089753670068799</v>
      </c>
      <c r="F3097">
        <v>8.7455512459299903E-2</v>
      </c>
      <c r="G3097">
        <v>0.41724199838187298</v>
      </c>
      <c r="H3097" t="s">
        <v>11339</v>
      </c>
    </row>
    <row r="3098" spans="1:8">
      <c r="A3098">
        <v>5516</v>
      </c>
      <c r="B3098">
        <v>2716.9188274799199</v>
      </c>
      <c r="C3098">
        <v>-0.17720780088598101</v>
      </c>
      <c r="D3098">
        <v>0.103714920629784</v>
      </c>
      <c r="E3098">
        <v>-1.70860470036451</v>
      </c>
      <c r="F3098">
        <v>8.7524197408098706E-2</v>
      </c>
      <c r="G3098">
        <v>0.4174379623385</v>
      </c>
      <c r="H3098" t="s">
        <v>8931</v>
      </c>
    </row>
    <row r="3099" spans="1:8">
      <c r="A3099">
        <v>891</v>
      </c>
      <c r="B3099">
        <v>279.22767297915902</v>
      </c>
      <c r="C3099">
        <v>0.59356852075581101</v>
      </c>
      <c r="D3099">
        <v>0.347583655309608</v>
      </c>
      <c r="E3099">
        <v>1.70769974850254</v>
      </c>
      <c r="F3099">
        <v>8.7692068848871096E-2</v>
      </c>
      <c r="G3099">
        <v>0.41778239431877101</v>
      </c>
      <c r="H3099" t="s">
        <v>14135</v>
      </c>
    </row>
    <row r="3100" spans="1:8">
      <c r="A3100">
        <v>1108</v>
      </c>
      <c r="B3100">
        <v>9687.02342974356</v>
      </c>
      <c r="C3100">
        <v>-0.120794635502339</v>
      </c>
      <c r="D3100">
        <v>7.0770721976412806E-2</v>
      </c>
      <c r="E3100">
        <v>-1.7068447534362901</v>
      </c>
      <c r="F3100">
        <v>8.7850911664874798E-2</v>
      </c>
      <c r="G3100">
        <v>0.41778239431877101</v>
      </c>
      <c r="H3100" t="s">
        <v>1266</v>
      </c>
    </row>
    <row r="3101" spans="1:8">
      <c r="A3101">
        <v>1969</v>
      </c>
      <c r="B3101">
        <v>808.97691658398605</v>
      </c>
      <c r="C3101">
        <v>-0.24855990183923601</v>
      </c>
      <c r="D3101">
        <v>0.14567342607132799</v>
      </c>
      <c r="E3101">
        <v>-1.7062817051994801</v>
      </c>
      <c r="F3101">
        <v>8.7955642642810195E-2</v>
      </c>
      <c r="G3101">
        <v>0.41778239431877101</v>
      </c>
      <c r="H3101" t="s">
        <v>3191</v>
      </c>
    </row>
    <row r="3102" spans="1:8">
      <c r="A3102">
        <v>27146</v>
      </c>
      <c r="B3102">
        <v>37.4233242863071</v>
      </c>
      <c r="C3102">
        <v>0.87228402755228496</v>
      </c>
      <c r="D3102">
        <v>0.51084507781028099</v>
      </c>
      <c r="E3102">
        <v>1.70753143260438</v>
      </c>
      <c r="F3102">
        <v>8.7723320609259803E-2</v>
      </c>
      <c r="G3102">
        <v>0.41778239431877101</v>
      </c>
      <c r="H3102" t="s">
        <v>5057</v>
      </c>
    </row>
    <row r="3103" spans="1:8">
      <c r="A3103">
        <v>29902</v>
      </c>
      <c r="B3103">
        <v>228.94868706862701</v>
      </c>
      <c r="C3103">
        <v>0.410033913971802</v>
      </c>
      <c r="D3103">
        <v>0.24028254743369901</v>
      </c>
      <c r="E3103">
        <v>1.7064656520047199</v>
      </c>
      <c r="F3103">
        <v>8.7921416159904703E-2</v>
      </c>
      <c r="G3103">
        <v>0.41778239431877101</v>
      </c>
      <c r="H3103" t="s">
        <v>5748</v>
      </c>
    </row>
    <row r="3104" spans="1:8">
      <c r="A3104">
        <v>81621</v>
      </c>
      <c r="B3104">
        <v>11.5550257606566</v>
      </c>
      <c r="C3104">
        <v>1.95653509954158</v>
      </c>
      <c r="D3104">
        <v>1.1461410149711999</v>
      </c>
      <c r="E3104">
        <v>1.7070631571375501</v>
      </c>
      <c r="F3104">
        <v>8.7810314105969206E-2</v>
      </c>
      <c r="G3104">
        <v>0.41778239431877101</v>
      </c>
      <c r="H3104" t="s">
        <v>12977</v>
      </c>
    </row>
    <row r="3105" spans="1:8">
      <c r="A3105">
        <v>3754</v>
      </c>
      <c r="B3105">
        <v>11.1378651040548</v>
      </c>
      <c r="C3105">
        <v>1.8912542153115199</v>
      </c>
      <c r="D3105">
        <v>1.1081521460889801</v>
      </c>
      <c r="E3105">
        <v>1.70667378300566</v>
      </c>
      <c r="F3105">
        <v>8.7882702742452704E-2</v>
      </c>
      <c r="G3105">
        <v>0.41778239431877101</v>
      </c>
      <c r="H3105" t="s">
        <v>6491</v>
      </c>
    </row>
    <row r="3106" spans="1:8">
      <c r="A3106">
        <v>81033</v>
      </c>
      <c r="B3106">
        <v>11.6538418543239</v>
      </c>
      <c r="C3106">
        <v>3.0703017821568599</v>
      </c>
      <c r="D3106">
        <v>1.7991234464633501</v>
      </c>
      <c r="E3106">
        <v>1.7065542601828401</v>
      </c>
      <c r="F3106">
        <v>8.7904932910296593E-2</v>
      </c>
      <c r="G3106">
        <v>0.41778239431877101</v>
      </c>
      <c r="H3106" t="s">
        <v>12905</v>
      </c>
    </row>
    <row r="3107" spans="1:8">
      <c r="A3107">
        <v>58505</v>
      </c>
      <c r="B3107">
        <v>1727.7440436028601</v>
      </c>
      <c r="C3107">
        <v>0.183106170922744</v>
      </c>
      <c r="D3107">
        <v>0.10723516422924</v>
      </c>
      <c r="E3107">
        <v>1.7075198442491499</v>
      </c>
      <c r="F3107">
        <v>8.7725472587388095E-2</v>
      </c>
      <c r="G3107">
        <v>0.41778239431877101</v>
      </c>
      <c r="H3107" t="s">
        <v>10212</v>
      </c>
    </row>
    <row r="3108" spans="1:8">
      <c r="A3108">
        <v>23067</v>
      </c>
      <c r="B3108">
        <v>1533.24230721663</v>
      </c>
      <c r="C3108">
        <v>-0.191350634242896</v>
      </c>
      <c r="D3108">
        <v>0.11211173225809801</v>
      </c>
      <c r="E3108">
        <v>-1.70678510079907</v>
      </c>
      <c r="F3108">
        <v>8.7862002714123796E-2</v>
      </c>
      <c r="G3108">
        <v>0.41778239431877101</v>
      </c>
      <c r="H3108" t="s">
        <v>3862</v>
      </c>
    </row>
    <row r="3109" spans="1:8">
      <c r="A3109">
        <v>10460</v>
      </c>
      <c r="B3109">
        <v>2317.6751874810602</v>
      </c>
      <c r="C3109">
        <v>-0.217718811903683</v>
      </c>
      <c r="D3109">
        <v>0.12759701555579001</v>
      </c>
      <c r="E3109">
        <v>-1.7063001901364101</v>
      </c>
      <c r="F3109">
        <v>8.7952202715197103E-2</v>
      </c>
      <c r="G3109">
        <v>0.41778239431877101</v>
      </c>
      <c r="H3109" t="s">
        <v>822</v>
      </c>
    </row>
    <row r="3110" spans="1:8">
      <c r="A3110">
        <v>8914</v>
      </c>
      <c r="B3110">
        <v>1357.8685844225699</v>
      </c>
      <c r="C3110">
        <v>0.39218851632290402</v>
      </c>
      <c r="D3110">
        <v>0.22984237772382399</v>
      </c>
      <c r="E3110">
        <v>1.7063368392148801</v>
      </c>
      <c r="F3110">
        <v>8.79453828787186E-2</v>
      </c>
      <c r="G3110">
        <v>0.41778239431877101</v>
      </c>
      <c r="H3110" t="s">
        <v>14141</v>
      </c>
    </row>
    <row r="3111" spans="1:8">
      <c r="A3111">
        <v>254359</v>
      </c>
      <c r="B3111">
        <v>674.91814449631397</v>
      </c>
      <c r="C3111">
        <v>-0.26233855763872799</v>
      </c>
      <c r="D3111">
        <v>0.15361300751920101</v>
      </c>
      <c r="E3111">
        <v>-1.7077886949510801</v>
      </c>
      <c r="F3111">
        <v>8.7675557499725595E-2</v>
      </c>
      <c r="G3111">
        <v>0.41778239431877101</v>
      </c>
      <c r="H3111" t="s">
        <v>4448</v>
      </c>
    </row>
    <row r="3112" spans="1:8">
      <c r="A3112">
        <v>9522</v>
      </c>
      <c r="B3112">
        <v>1171.6044864701701</v>
      </c>
      <c r="C3112">
        <v>0.18206872006942601</v>
      </c>
      <c r="D3112">
        <v>0.106788660582496</v>
      </c>
      <c r="E3112">
        <v>1.7049443178358401</v>
      </c>
      <c r="F3112">
        <v>8.8204809848085E-2</v>
      </c>
      <c r="G3112">
        <v>0.418834334200125</v>
      </c>
      <c r="H3112" t="s">
        <v>14886</v>
      </c>
    </row>
    <row r="3113" spans="1:8">
      <c r="A3113">
        <v>89953</v>
      </c>
      <c r="B3113">
        <v>545.47770177501002</v>
      </c>
      <c r="C3113">
        <v>0.24650225947144599</v>
      </c>
      <c r="D3113">
        <v>0.14460215472516399</v>
      </c>
      <c r="E3113">
        <v>1.7046928514997399</v>
      </c>
      <c r="F3113">
        <v>8.8251723774842195E-2</v>
      </c>
      <c r="G3113">
        <v>0.41892552959241403</v>
      </c>
      <c r="H3113" t="s">
        <v>14208</v>
      </c>
    </row>
    <row r="3114" spans="1:8">
      <c r="A3114">
        <v>8629</v>
      </c>
      <c r="B3114">
        <v>715.68129178964898</v>
      </c>
      <c r="C3114">
        <v>0.29038133375404201</v>
      </c>
      <c r="D3114">
        <v>0.170366201935096</v>
      </c>
      <c r="E3114">
        <v>1.70445387908963</v>
      </c>
      <c r="F3114">
        <v>8.8296325457205296E-2</v>
      </c>
      <c r="G3114">
        <v>0.41900569509965002</v>
      </c>
      <c r="H3114" t="s">
        <v>13926</v>
      </c>
    </row>
    <row r="3115" spans="1:8">
      <c r="A3115">
        <v>254428</v>
      </c>
      <c r="B3115">
        <v>245.13063736506501</v>
      </c>
      <c r="C3115">
        <v>0.58588779395428403</v>
      </c>
      <c r="D3115">
        <v>0.34380320812565701</v>
      </c>
      <c r="E3115">
        <v>1.7041370764060699</v>
      </c>
      <c r="F3115">
        <v>8.8355481352262802E-2</v>
      </c>
      <c r="G3115">
        <v>0.41915485489954901</v>
      </c>
      <c r="H3115" t="s">
        <v>4450</v>
      </c>
    </row>
    <row r="3116" spans="1:8">
      <c r="A3116">
        <v>100506963</v>
      </c>
      <c r="B3116">
        <v>9.2328347779568194</v>
      </c>
      <c r="C3116">
        <v>-2.1092419251678201</v>
      </c>
      <c r="D3116">
        <v>1.2379868860752401</v>
      </c>
      <c r="E3116">
        <v>-1.70376758339881</v>
      </c>
      <c r="F3116">
        <v>8.8424516357776803E-2</v>
      </c>
      <c r="G3116">
        <v>0.41933850511657</v>
      </c>
      <c r="H3116" t="s">
        <v>440</v>
      </c>
    </row>
    <row r="3117" spans="1:8">
      <c r="A3117">
        <v>57649</v>
      </c>
      <c r="B3117">
        <v>2162.0435512212398</v>
      </c>
      <c r="C3117">
        <v>-0.16284975574704999</v>
      </c>
      <c r="D3117">
        <v>9.5597760258034403E-2</v>
      </c>
      <c r="E3117">
        <v>-1.7034892376923001</v>
      </c>
      <c r="F3117">
        <v>8.8476550373987106E-2</v>
      </c>
      <c r="G3117">
        <v>0.41933850511657</v>
      </c>
      <c r="H3117" t="s">
        <v>10048</v>
      </c>
    </row>
    <row r="3118" spans="1:8">
      <c r="A3118">
        <v>6196</v>
      </c>
      <c r="B3118">
        <v>107.74296912477899</v>
      </c>
      <c r="C3118">
        <v>0.75436732261397299</v>
      </c>
      <c r="D3118">
        <v>0.44283774815815102</v>
      </c>
      <c r="E3118">
        <v>1.7034846865506299</v>
      </c>
      <c r="F3118">
        <v>8.8477401370584005E-2</v>
      </c>
      <c r="G3118">
        <v>0.41933850511657</v>
      </c>
      <c r="H3118" t="s">
        <v>10532</v>
      </c>
    </row>
    <row r="3119" spans="1:8">
      <c r="A3119">
        <v>10297</v>
      </c>
      <c r="B3119">
        <v>428.900155033315</v>
      </c>
      <c r="C3119">
        <v>1.3535576610643301</v>
      </c>
      <c r="D3119">
        <v>0.79468180124312005</v>
      </c>
      <c r="E3119">
        <v>1.7032699867380301</v>
      </c>
      <c r="F3119">
        <v>8.8517554577377103E-2</v>
      </c>
      <c r="G3119">
        <v>0.41939733865727502</v>
      </c>
      <c r="H3119" t="s">
        <v>704</v>
      </c>
    </row>
    <row r="3120" spans="1:8">
      <c r="A3120">
        <v>3689</v>
      </c>
      <c r="B3120">
        <v>86613.570519481902</v>
      </c>
      <c r="C3120">
        <v>-0.233038433274458</v>
      </c>
      <c r="D3120">
        <v>0.13684717015755199</v>
      </c>
      <c r="E3120">
        <v>-1.7029101369517701</v>
      </c>
      <c r="F3120">
        <v>8.8584886702323007E-2</v>
      </c>
      <c r="G3120">
        <v>0.419453461338059</v>
      </c>
      <c r="H3120" t="s">
        <v>6393</v>
      </c>
    </row>
    <row r="3121" spans="1:8">
      <c r="A3121">
        <v>641977</v>
      </c>
      <c r="B3121">
        <v>177.81095058883699</v>
      </c>
      <c r="C3121">
        <v>0.491129429545485</v>
      </c>
      <c r="D3121">
        <v>0.28839064496658601</v>
      </c>
      <c r="E3121">
        <v>1.70300055885096</v>
      </c>
      <c r="F3121">
        <v>8.8567963820244205E-2</v>
      </c>
      <c r="G3121">
        <v>0.419453461338059</v>
      </c>
      <c r="H3121" t="s">
        <v>10766</v>
      </c>
    </row>
    <row r="3122" spans="1:8">
      <c r="A3122">
        <v>10347</v>
      </c>
      <c r="B3122">
        <v>4341.4205006002403</v>
      </c>
      <c r="C3122">
        <v>0.224582099400647</v>
      </c>
      <c r="D3122">
        <v>0.13194265575223199</v>
      </c>
      <c r="E3122">
        <v>1.70211898585987</v>
      </c>
      <c r="F3122">
        <v>8.8733065515892495E-2</v>
      </c>
      <c r="G3122">
        <v>0.42002354963518401</v>
      </c>
      <c r="H3122" t="s">
        <v>740</v>
      </c>
    </row>
    <row r="3123" spans="1:8">
      <c r="A3123">
        <v>699</v>
      </c>
      <c r="B3123">
        <v>314.50581281037199</v>
      </c>
      <c r="C3123">
        <v>0.56821664804602601</v>
      </c>
      <c r="D3123">
        <v>0.333892407055004</v>
      </c>
      <c r="E3123">
        <v>1.70179565644456</v>
      </c>
      <c r="F3123">
        <v>8.8793681035490304E-2</v>
      </c>
      <c r="G3123">
        <v>0.42017892443680099</v>
      </c>
      <c r="H3123" t="s">
        <v>11590</v>
      </c>
    </row>
    <row r="3124" spans="1:8">
      <c r="A3124">
        <v>121551</v>
      </c>
      <c r="B3124">
        <v>23.183816585108499</v>
      </c>
      <c r="C3124">
        <v>2.4390967163500101</v>
      </c>
      <c r="D3124">
        <v>1.43364135270261</v>
      </c>
      <c r="E3124">
        <v>1.7013297724371399</v>
      </c>
      <c r="F3124">
        <v>8.8881080357119099E-2</v>
      </c>
      <c r="G3124">
        <v>0.42032938815116799</v>
      </c>
      <c r="H3124" t="s">
        <v>1802</v>
      </c>
    </row>
    <row r="3125" spans="1:8">
      <c r="A3125">
        <v>79048</v>
      </c>
      <c r="B3125">
        <v>932.334326411196</v>
      </c>
      <c r="C3125">
        <v>0.320447811770253</v>
      </c>
      <c r="D3125">
        <v>0.188336677484503</v>
      </c>
      <c r="E3125">
        <v>1.7014625937458201</v>
      </c>
      <c r="F3125">
        <v>8.8856156166468497E-2</v>
      </c>
      <c r="G3125">
        <v>0.42032938815116799</v>
      </c>
      <c r="H3125" t="s">
        <v>12260</v>
      </c>
    </row>
    <row r="3126" spans="1:8">
      <c r="A3126">
        <v>2766</v>
      </c>
      <c r="B3126">
        <v>591.05603283757796</v>
      </c>
      <c r="C3126">
        <v>-0.462176402265629</v>
      </c>
      <c r="D3126">
        <v>0.27169327871108701</v>
      </c>
      <c r="E3126">
        <v>-1.7010961936864799</v>
      </c>
      <c r="F3126">
        <v>8.8924925551780096E-2</v>
      </c>
      <c r="G3126">
        <v>0.42040523746634301</v>
      </c>
      <c r="H3126" t="s">
        <v>5175</v>
      </c>
    </row>
    <row r="3127" spans="1:8">
      <c r="A3127">
        <v>7544</v>
      </c>
      <c r="B3127">
        <v>518.98773758882896</v>
      </c>
      <c r="C3127">
        <v>0.23324100313812399</v>
      </c>
      <c r="D3127">
        <v>0.13715747904105799</v>
      </c>
      <c r="E3127">
        <v>1.7005343402987501</v>
      </c>
      <c r="F3127">
        <v>8.9030462733687296E-2</v>
      </c>
      <c r="G3127">
        <v>0.42077260583639198</v>
      </c>
      <c r="H3127" t="s">
        <v>12047</v>
      </c>
    </row>
    <row r="3128" spans="1:8">
      <c r="A3128">
        <v>98</v>
      </c>
      <c r="B3128">
        <v>388.44039483549699</v>
      </c>
      <c r="C3128">
        <v>-0.25582311911808803</v>
      </c>
      <c r="D3128">
        <v>0.15049707964158501</v>
      </c>
      <c r="E3128">
        <v>-1.6998543741004299</v>
      </c>
      <c r="F3128">
        <v>8.9158320870895605E-2</v>
      </c>
      <c r="G3128">
        <v>0.42124520413970901</v>
      </c>
      <c r="H3128" t="s">
        <v>15130</v>
      </c>
    </row>
    <row r="3129" spans="1:8">
      <c r="A3129">
        <v>141</v>
      </c>
      <c r="B3129">
        <v>1981.8931551154001</v>
      </c>
      <c r="C3129">
        <v>-0.246110971505794</v>
      </c>
      <c r="D3129">
        <v>0.144817201727897</v>
      </c>
      <c r="E3129">
        <v>-1.6994595156466401</v>
      </c>
      <c r="F3129">
        <v>8.9232636341663493E-2</v>
      </c>
      <c r="G3129">
        <v>0.421464613823683</v>
      </c>
      <c r="H3129" t="s">
        <v>2291</v>
      </c>
    </row>
    <row r="3130" spans="1:8">
      <c r="A3130">
        <v>3077</v>
      </c>
      <c r="B3130">
        <v>1447.30132817601</v>
      </c>
      <c r="C3130">
        <v>0.157669089428568</v>
      </c>
      <c r="D3130">
        <v>9.2789870617941E-2</v>
      </c>
      <c r="E3130">
        <v>1.6992058333367499</v>
      </c>
      <c r="F3130">
        <v>8.9280407669278E-2</v>
      </c>
      <c r="G3130">
        <v>0.42155855201493297</v>
      </c>
      <c r="H3130" t="s">
        <v>5859</v>
      </c>
    </row>
    <row r="3131" spans="1:8">
      <c r="A3131">
        <v>56670</v>
      </c>
      <c r="B3131">
        <v>435.93684288808601</v>
      </c>
      <c r="C3131">
        <v>0.48575610806092001</v>
      </c>
      <c r="D3131">
        <v>0.28589911902995901</v>
      </c>
      <c r="E3131">
        <v>1.69904723634359</v>
      </c>
      <c r="F3131">
        <v>8.9310283789573897E-2</v>
      </c>
      <c r="G3131">
        <v>0.421567961478167</v>
      </c>
      <c r="H3131" t="s">
        <v>9598</v>
      </c>
    </row>
    <row r="3132" spans="1:8">
      <c r="A3132">
        <v>682</v>
      </c>
      <c r="B3132">
        <v>10805.839228889599</v>
      </c>
      <c r="C3132">
        <v>-0.20382790393438499</v>
      </c>
      <c r="D3132">
        <v>0.12000761121291301</v>
      </c>
      <c r="E3132">
        <v>-1.6984581383989099</v>
      </c>
      <c r="F3132">
        <v>8.9421327153143201E-2</v>
      </c>
      <c r="G3132">
        <v>0.421573484939745</v>
      </c>
      <c r="H3132" t="s">
        <v>11462</v>
      </c>
    </row>
    <row r="3133" spans="1:8">
      <c r="A3133">
        <v>55780</v>
      </c>
      <c r="B3133">
        <v>378.28746491215998</v>
      </c>
      <c r="C3133">
        <v>-0.285654942662038</v>
      </c>
      <c r="D3133">
        <v>0.16818454745456299</v>
      </c>
      <c r="E3133">
        <v>-1.6984612854472301</v>
      </c>
      <c r="F3133">
        <v>8.9420733647808295E-2</v>
      </c>
      <c r="G3133">
        <v>0.421573484939745</v>
      </c>
      <c r="H3133" t="s">
        <v>9350</v>
      </c>
    </row>
    <row r="3134" spans="1:8">
      <c r="A3134">
        <v>8544</v>
      </c>
      <c r="B3134">
        <v>333.24900613616597</v>
      </c>
      <c r="C3134">
        <v>-0.43133018627883202</v>
      </c>
      <c r="D3134">
        <v>0.25392274938102399</v>
      </c>
      <c r="E3134">
        <v>-1.6986669659582201</v>
      </c>
      <c r="F3134">
        <v>8.9381951010538294E-2</v>
      </c>
      <c r="G3134">
        <v>0.421573484939745</v>
      </c>
      <c r="H3134" t="s">
        <v>13847</v>
      </c>
    </row>
    <row r="3135" spans="1:8">
      <c r="A3135">
        <v>4087</v>
      </c>
      <c r="B3135">
        <v>2862.23505426777</v>
      </c>
      <c r="C3135">
        <v>-0.13715032221788401</v>
      </c>
      <c r="D3135">
        <v>8.0750317330105306E-2</v>
      </c>
      <c r="E3135">
        <v>-1.69844932815827</v>
      </c>
      <c r="F3135">
        <v>8.9422988703073095E-2</v>
      </c>
      <c r="G3135">
        <v>0.421573484939745</v>
      </c>
      <c r="H3135" t="s">
        <v>6998</v>
      </c>
    </row>
    <row r="3136" spans="1:8">
      <c r="A3136">
        <v>8313</v>
      </c>
      <c r="B3136">
        <v>47.609925590838102</v>
      </c>
      <c r="C3136">
        <v>-0.72390359484360001</v>
      </c>
      <c r="D3136">
        <v>0.42645820710495502</v>
      </c>
      <c r="E3136">
        <v>-1.6974783994846201</v>
      </c>
      <c r="F3136">
        <v>8.9606251484863897E-2</v>
      </c>
      <c r="G3136">
        <v>0.42220681219334399</v>
      </c>
      <c r="H3136" t="s">
        <v>13087</v>
      </c>
    </row>
    <row r="3137" spans="1:8">
      <c r="A3137">
        <v>51098</v>
      </c>
      <c r="B3137">
        <v>500.948647710437</v>
      </c>
      <c r="C3137">
        <v>0.24735020380525599</v>
      </c>
      <c r="D3137">
        <v>0.14571940819424201</v>
      </c>
      <c r="E3137">
        <v>1.6974417263316199</v>
      </c>
      <c r="F3137">
        <v>8.9613179464808596E-2</v>
      </c>
      <c r="G3137">
        <v>0.42220681219334399</v>
      </c>
      <c r="H3137" t="s">
        <v>7778</v>
      </c>
    </row>
    <row r="3138" spans="1:8">
      <c r="A3138">
        <v>100505494</v>
      </c>
      <c r="B3138">
        <v>154.85019786756899</v>
      </c>
      <c r="C3138">
        <v>0.39449329252985699</v>
      </c>
      <c r="D3138">
        <v>0.23257227972592801</v>
      </c>
      <c r="E3138">
        <v>1.6962180230367301</v>
      </c>
      <c r="F3138">
        <v>8.9844598478707696E-2</v>
      </c>
      <c r="G3138">
        <v>0.422837760265726</v>
      </c>
      <c r="H3138" t="s">
        <v>303</v>
      </c>
    </row>
    <row r="3139" spans="1:8">
      <c r="A3139">
        <v>199990</v>
      </c>
      <c r="B3139">
        <v>710.53602879207995</v>
      </c>
      <c r="C3139">
        <v>-0.26727149975912501</v>
      </c>
      <c r="D3139">
        <v>0.157576122518297</v>
      </c>
      <c r="E3139">
        <v>-1.6961421279298901</v>
      </c>
      <c r="F3139">
        <v>8.9858967109847102E-2</v>
      </c>
      <c r="G3139">
        <v>0.422837760265726</v>
      </c>
      <c r="H3139" t="s">
        <v>3243</v>
      </c>
    </row>
    <row r="3140" spans="1:8">
      <c r="A3140">
        <v>9682</v>
      </c>
      <c r="B3140">
        <v>2219.7841193978302</v>
      </c>
      <c r="C3140">
        <v>-0.15089827961862601</v>
      </c>
      <c r="D3140">
        <v>8.8962449241567404E-2</v>
      </c>
      <c r="E3140">
        <v>-1.69620194705835</v>
      </c>
      <c r="F3140">
        <v>8.9847641864435904E-2</v>
      </c>
      <c r="G3140">
        <v>0.422837760265726</v>
      </c>
      <c r="H3140" t="s">
        <v>15019</v>
      </c>
    </row>
    <row r="3141" spans="1:8">
      <c r="A3141">
        <v>9659</v>
      </c>
      <c r="B3141">
        <v>6194.3724447805398</v>
      </c>
      <c r="C3141">
        <v>-0.20454663583267099</v>
      </c>
      <c r="D3141">
        <v>0.12057392582984899</v>
      </c>
      <c r="E3141">
        <v>-1.69644170101355</v>
      </c>
      <c r="F3141">
        <v>8.9802262022449994E-2</v>
      </c>
      <c r="G3141">
        <v>0.422837760265726</v>
      </c>
      <c r="H3141" t="s">
        <v>14995</v>
      </c>
    </row>
    <row r="3142" spans="1:8">
      <c r="A3142">
        <v>340485</v>
      </c>
      <c r="B3142">
        <v>295.10311375718197</v>
      </c>
      <c r="C3142">
        <v>-0.341790070265103</v>
      </c>
      <c r="D3142">
        <v>0.20161958762649099</v>
      </c>
      <c r="E3142">
        <v>-1.6952225440431099</v>
      </c>
      <c r="F3142">
        <v>9.0033211820089595E-2</v>
      </c>
      <c r="G3142">
        <v>0.42346278053936098</v>
      </c>
      <c r="H3142" t="s">
        <v>6140</v>
      </c>
    </row>
    <row r="3143" spans="1:8">
      <c r="A3143">
        <v>529</v>
      </c>
      <c r="B3143">
        <v>4451.3556347965996</v>
      </c>
      <c r="C3143">
        <v>-0.17733152816546499</v>
      </c>
      <c r="D3143">
        <v>0.10461338072741</v>
      </c>
      <c r="E3143">
        <v>-1.69511325350947</v>
      </c>
      <c r="F3143">
        <v>9.00539384911552E-2</v>
      </c>
      <c r="G3143">
        <v>0.42346278053936098</v>
      </c>
      <c r="H3143" t="s">
        <v>8292</v>
      </c>
    </row>
    <row r="3144" spans="1:8">
      <c r="A3144">
        <v>869</v>
      </c>
      <c r="B3144">
        <v>11.1450187700712</v>
      </c>
      <c r="C3144">
        <v>2.99800892474987</v>
      </c>
      <c r="D3144">
        <v>1.7692137860228301</v>
      </c>
      <c r="E3144">
        <v>1.69454304981952</v>
      </c>
      <c r="F3144">
        <v>9.0162138461103505E-2</v>
      </c>
      <c r="G3144">
        <v>0.42346278053936098</v>
      </c>
      <c r="H3144" t="s">
        <v>13975</v>
      </c>
    </row>
    <row r="3145" spans="1:8">
      <c r="A3145">
        <v>57476</v>
      </c>
      <c r="B3145">
        <v>147.018204621899</v>
      </c>
      <c r="C3145">
        <v>0.44827835324473903</v>
      </c>
      <c r="D3145">
        <v>0.26462066367889597</v>
      </c>
      <c r="E3145">
        <v>1.6940413761062201</v>
      </c>
      <c r="F3145">
        <v>9.0257420902716004E-2</v>
      </c>
      <c r="G3145">
        <v>0.42346278053936098</v>
      </c>
      <c r="H3145" t="s">
        <v>9918</v>
      </c>
    </row>
    <row r="3146" spans="1:8">
      <c r="A3146">
        <v>23185</v>
      </c>
      <c r="B3146">
        <v>4511.8352828875504</v>
      </c>
      <c r="C3146">
        <v>-0.146102724404853</v>
      </c>
      <c r="D3146">
        <v>8.6248662344090302E-2</v>
      </c>
      <c r="E3146">
        <v>-1.6939709026671499</v>
      </c>
      <c r="F3146">
        <v>9.0270812348593105E-2</v>
      </c>
      <c r="G3146">
        <v>0.42346278053936098</v>
      </c>
      <c r="H3146" t="s">
        <v>3964</v>
      </c>
    </row>
    <row r="3147" spans="1:8">
      <c r="A3147">
        <v>8394</v>
      </c>
      <c r="B3147">
        <v>1952.8817023322999</v>
      </c>
      <c r="C3147">
        <v>0.218552422603698</v>
      </c>
      <c r="D3147">
        <v>0.12894470229920599</v>
      </c>
      <c r="E3147">
        <v>1.69493138304019</v>
      </c>
      <c r="F3147">
        <v>9.0088438274587401E-2</v>
      </c>
      <c r="G3147">
        <v>0.42346278053936098</v>
      </c>
      <c r="H3147" t="s">
        <v>13249</v>
      </c>
    </row>
    <row r="3148" spans="1:8">
      <c r="A3148">
        <v>5532</v>
      </c>
      <c r="B3148">
        <v>1705.2855463708499</v>
      </c>
      <c r="C3148">
        <v>0.161376089253008</v>
      </c>
      <c r="D3148">
        <v>9.5265286919571798E-2</v>
      </c>
      <c r="E3148">
        <v>1.69396528862869</v>
      </c>
      <c r="F3148">
        <v>9.0271879203542599E-2</v>
      </c>
      <c r="G3148">
        <v>0.42346278053936098</v>
      </c>
      <c r="H3148" t="s">
        <v>9072</v>
      </c>
    </row>
    <row r="3149" spans="1:8">
      <c r="A3149">
        <v>64285</v>
      </c>
      <c r="B3149">
        <v>11.897945208446201</v>
      </c>
      <c r="C3149">
        <v>2.5461326451943598</v>
      </c>
      <c r="D3149">
        <v>1.5029031007831</v>
      </c>
      <c r="E3149">
        <v>1.69414291837423</v>
      </c>
      <c r="F3149">
        <v>9.0238128532505499E-2</v>
      </c>
      <c r="G3149">
        <v>0.42346278053936098</v>
      </c>
      <c r="H3149" t="s">
        <v>10799</v>
      </c>
    </row>
    <row r="3150" spans="1:8">
      <c r="A3150">
        <v>118433</v>
      </c>
      <c r="B3150">
        <v>471.26409681333701</v>
      </c>
      <c r="C3150">
        <v>0.27227019444629502</v>
      </c>
      <c r="D3150">
        <v>0.16069860833017099</v>
      </c>
      <c r="E3150">
        <v>1.6942909293084201</v>
      </c>
      <c r="F3150">
        <v>9.0210013361973901E-2</v>
      </c>
      <c r="G3150">
        <v>0.42346278053936098</v>
      </c>
      <c r="H3150" t="s">
        <v>1730</v>
      </c>
    </row>
    <row r="3151" spans="1:8">
      <c r="A3151">
        <v>7625</v>
      </c>
      <c r="B3151">
        <v>319.96732663674902</v>
      </c>
      <c r="C3151">
        <v>-0.41236915966858601</v>
      </c>
      <c r="D3151">
        <v>0.24332525940527699</v>
      </c>
      <c r="E3151">
        <v>-1.6947240112944999</v>
      </c>
      <c r="F3151">
        <v>9.01277884819537E-2</v>
      </c>
      <c r="G3151">
        <v>0.42346278053936098</v>
      </c>
      <c r="H3151" t="s">
        <v>12089</v>
      </c>
    </row>
    <row r="3152" spans="1:8">
      <c r="A3152">
        <v>56898</v>
      </c>
      <c r="B3152">
        <v>541.87368107585098</v>
      </c>
      <c r="C3152">
        <v>0.263432256357855</v>
      </c>
      <c r="D3152">
        <v>0.15559946446547299</v>
      </c>
      <c r="E3152">
        <v>1.69301518654204</v>
      </c>
      <c r="F3152">
        <v>9.0452576559210296E-2</v>
      </c>
      <c r="G3152">
        <v>0.42404728837168998</v>
      </c>
      <c r="H3152" t="s">
        <v>9637</v>
      </c>
    </row>
    <row r="3153" spans="1:8">
      <c r="A3153">
        <v>65981</v>
      </c>
      <c r="B3153">
        <v>481.55683750701797</v>
      </c>
      <c r="C3153">
        <v>0.344690607332585</v>
      </c>
      <c r="D3153">
        <v>0.20359517705525901</v>
      </c>
      <c r="E3153">
        <v>1.6930195121421301</v>
      </c>
      <c r="F3153">
        <v>9.0451753226047996E-2</v>
      </c>
      <c r="G3153">
        <v>0.42404728837168998</v>
      </c>
      <c r="H3153" t="s">
        <v>11267</v>
      </c>
    </row>
    <row r="3154" spans="1:8">
      <c r="A3154">
        <v>253018</v>
      </c>
      <c r="B3154">
        <v>17.944024985730099</v>
      </c>
      <c r="C3154">
        <v>1.53554894335223</v>
      </c>
      <c r="D3154">
        <v>0.907204578507943</v>
      </c>
      <c r="E3154">
        <v>1.6926159542511501</v>
      </c>
      <c r="F3154">
        <v>9.05285922526992E-2</v>
      </c>
      <c r="G3154">
        <v>0.42427209741740801</v>
      </c>
      <c r="H3154" t="s">
        <v>4402</v>
      </c>
    </row>
    <row r="3155" spans="1:8">
      <c r="A3155">
        <v>10551</v>
      </c>
      <c r="B3155">
        <v>207.42322135660399</v>
      </c>
      <c r="C3155">
        <v>0.537236636000335</v>
      </c>
      <c r="D3155">
        <v>0.31743811262948002</v>
      </c>
      <c r="E3155">
        <v>1.69241377965036</v>
      </c>
      <c r="F3155">
        <v>9.05671068395007E-2</v>
      </c>
      <c r="G3155">
        <v>0.42429631994351102</v>
      </c>
      <c r="H3155" t="s">
        <v>899</v>
      </c>
    </row>
    <row r="3156" spans="1:8">
      <c r="A3156">
        <v>8416</v>
      </c>
      <c r="B3156">
        <v>103.579758167053</v>
      </c>
      <c r="C3156">
        <v>0.493637766191931</v>
      </c>
      <c r="D3156">
        <v>0.29182460727735898</v>
      </c>
      <c r="E3156">
        <v>1.6915563454275899</v>
      </c>
      <c r="F3156">
        <v>9.0730595959936197E-2</v>
      </c>
      <c r="G3156">
        <v>0.42429631994351102</v>
      </c>
      <c r="H3156" t="s">
        <v>13336</v>
      </c>
    </row>
    <row r="3157" spans="1:8">
      <c r="A3157">
        <v>1843</v>
      </c>
      <c r="B3157">
        <v>1197.42183550923</v>
      </c>
      <c r="C3157">
        <v>-0.235678939463737</v>
      </c>
      <c r="D3157">
        <v>0.139311789758257</v>
      </c>
      <c r="E3157">
        <v>-1.69173721673308</v>
      </c>
      <c r="F3157">
        <v>9.0696089036166105E-2</v>
      </c>
      <c r="G3157">
        <v>0.42429631994351102</v>
      </c>
      <c r="H3157" t="s">
        <v>3095</v>
      </c>
    </row>
    <row r="3158" spans="1:8">
      <c r="A3158">
        <v>100126784</v>
      </c>
      <c r="B3158">
        <v>9.1583412034797096</v>
      </c>
      <c r="C3158">
        <v>2.8403268454979398</v>
      </c>
      <c r="D3158">
        <v>1.6786274440781399</v>
      </c>
      <c r="E3158">
        <v>1.6920531446796301</v>
      </c>
      <c r="F3158">
        <v>9.0635841108620996E-2</v>
      </c>
      <c r="G3158">
        <v>0.42429631994351102</v>
      </c>
      <c r="H3158" t="s">
        <v>41</v>
      </c>
    </row>
    <row r="3159" spans="1:8">
      <c r="A3159">
        <v>4482</v>
      </c>
      <c r="B3159">
        <v>1208.2950328329</v>
      </c>
      <c r="C3159">
        <v>-0.20873858423535799</v>
      </c>
      <c r="D3159">
        <v>0.123367177134037</v>
      </c>
      <c r="E3159">
        <v>-1.69201070401867</v>
      </c>
      <c r="F3159">
        <v>9.06439327331552E-2</v>
      </c>
      <c r="G3159">
        <v>0.42429631994351102</v>
      </c>
      <c r="H3159" t="s">
        <v>7285</v>
      </c>
    </row>
    <row r="3160" spans="1:8">
      <c r="A3160">
        <v>55706</v>
      </c>
      <c r="B3160">
        <v>678.29234052506399</v>
      </c>
      <c r="C3160">
        <v>0.33811092929626502</v>
      </c>
      <c r="D3160">
        <v>0.199916079862624</v>
      </c>
      <c r="E3160">
        <v>1.6912643021442</v>
      </c>
      <c r="F3160">
        <v>9.0786334745502906E-2</v>
      </c>
      <c r="G3160">
        <v>0.42429631994351102</v>
      </c>
      <c r="H3160" t="s">
        <v>9282</v>
      </c>
    </row>
    <row r="3161" spans="1:8">
      <c r="A3161">
        <v>79576</v>
      </c>
      <c r="B3161">
        <v>581.86175484965702</v>
      </c>
      <c r="C3161">
        <v>-0.29149638412699602</v>
      </c>
      <c r="D3161">
        <v>0.17234339159277801</v>
      </c>
      <c r="E3161">
        <v>-1.6913696628168899</v>
      </c>
      <c r="F3161">
        <v>9.0766222647539793E-2</v>
      </c>
      <c r="G3161">
        <v>0.42429631994351102</v>
      </c>
      <c r="H3161" t="s">
        <v>12379</v>
      </c>
    </row>
    <row r="3162" spans="1:8">
      <c r="A3162">
        <v>25953</v>
      </c>
      <c r="B3162">
        <v>4371.1506272758797</v>
      </c>
      <c r="C3162">
        <v>-0.269312907847994</v>
      </c>
      <c r="D3162">
        <v>0.15919520788968999</v>
      </c>
      <c r="E3162">
        <v>-1.6917149166613601</v>
      </c>
      <c r="F3162">
        <v>9.07003429097515E-2</v>
      </c>
      <c r="G3162">
        <v>0.42429631994351102</v>
      </c>
      <c r="H3162" t="s">
        <v>4676</v>
      </c>
    </row>
    <row r="3163" spans="1:8">
      <c r="A3163">
        <v>10342</v>
      </c>
      <c r="B3163">
        <v>1497.05115540464</v>
      </c>
      <c r="C3163">
        <v>-0.18938444526483</v>
      </c>
      <c r="D3163">
        <v>0.111966016532916</v>
      </c>
      <c r="E3163">
        <v>-1.6914457719334299</v>
      </c>
      <c r="F3163">
        <v>9.0751696552800895E-2</v>
      </c>
      <c r="G3163">
        <v>0.42429631994351102</v>
      </c>
      <c r="H3163" t="s">
        <v>736</v>
      </c>
    </row>
    <row r="3164" spans="1:8">
      <c r="A3164">
        <v>136647</v>
      </c>
      <c r="B3164">
        <v>694.96884891749096</v>
      </c>
      <c r="C3164">
        <v>-0.22833266322659301</v>
      </c>
      <c r="D3164">
        <v>0.135092463520193</v>
      </c>
      <c r="E3164">
        <v>-1.6901954208012699</v>
      </c>
      <c r="F3164">
        <v>9.0990574160831506E-2</v>
      </c>
      <c r="G3164">
        <v>0.42511943471496</v>
      </c>
      <c r="H3164" t="s">
        <v>2177</v>
      </c>
    </row>
    <row r="3165" spans="1:8">
      <c r="A3165">
        <v>54825</v>
      </c>
      <c r="B3165">
        <v>27.2822737071434</v>
      </c>
      <c r="C3165">
        <v>2.0351028022697299</v>
      </c>
      <c r="D3165">
        <v>1.2044563034106901</v>
      </c>
      <c r="E3165">
        <v>1.6896443619472701</v>
      </c>
      <c r="F3165">
        <v>9.1096013485697194E-2</v>
      </c>
      <c r="G3165">
        <v>0.42543966393420901</v>
      </c>
      <c r="H3165" t="s">
        <v>8658</v>
      </c>
    </row>
    <row r="3166" spans="1:8">
      <c r="A3166">
        <v>3636</v>
      </c>
      <c r="B3166">
        <v>8820.2012390727705</v>
      </c>
      <c r="C3166">
        <v>0.178242482412479</v>
      </c>
      <c r="D3166">
        <v>0.105506621013792</v>
      </c>
      <c r="E3166">
        <v>1.68939617911921</v>
      </c>
      <c r="F3166">
        <v>9.1143532739129896E-2</v>
      </c>
      <c r="G3166">
        <v>0.42543966393420901</v>
      </c>
      <c r="H3166" t="s">
        <v>6351</v>
      </c>
    </row>
    <row r="3167" spans="1:8">
      <c r="A3167">
        <v>8615</v>
      </c>
      <c r="B3167">
        <v>2792.9206663151299</v>
      </c>
      <c r="C3167">
        <v>0.157523368707636</v>
      </c>
      <c r="D3167">
        <v>9.3242407177964795E-2</v>
      </c>
      <c r="E3167">
        <v>1.6893962036714001</v>
      </c>
      <c r="F3167">
        <v>9.1143528037168201E-2</v>
      </c>
      <c r="G3167">
        <v>0.42543966393420901</v>
      </c>
      <c r="H3167" t="s">
        <v>13917</v>
      </c>
    </row>
    <row r="3168" spans="1:8">
      <c r="A3168">
        <v>80301</v>
      </c>
      <c r="B3168">
        <v>18207.8679134554</v>
      </c>
      <c r="C3168">
        <v>-0.20919283987457599</v>
      </c>
      <c r="D3168">
        <v>0.123844758021756</v>
      </c>
      <c r="E3168">
        <v>-1.6891537697366801</v>
      </c>
      <c r="F3168">
        <v>9.1189965796204697E-2</v>
      </c>
      <c r="G3168">
        <v>0.42552502866445002</v>
      </c>
      <c r="H3168" t="s">
        <v>12791</v>
      </c>
    </row>
    <row r="3169" spans="1:8">
      <c r="A3169">
        <v>51104</v>
      </c>
      <c r="B3169">
        <v>669.65024751215503</v>
      </c>
      <c r="C3169">
        <v>-0.233162170662705</v>
      </c>
      <c r="D3169">
        <v>0.13811434447890999</v>
      </c>
      <c r="E3169">
        <v>-1.68818214749815</v>
      </c>
      <c r="F3169">
        <v>9.1376269110657896E-2</v>
      </c>
      <c r="G3169">
        <v>0.42571224286138498</v>
      </c>
      <c r="H3169" t="s">
        <v>7785</v>
      </c>
    </row>
    <row r="3170" spans="1:8">
      <c r="A3170">
        <v>10541</v>
      </c>
      <c r="B3170">
        <v>3341.55869022351</v>
      </c>
      <c r="C3170">
        <v>-0.211391725630383</v>
      </c>
      <c r="D3170">
        <v>0.125211149397642</v>
      </c>
      <c r="E3170">
        <v>-1.6882819672795399</v>
      </c>
      <c r="F3170">
        <v>9.1357115116187895E-2</v>
      </c>
      <c r="G3170">
        <v>0.42571224286138498</v>
      </c>
      <c r="H3170" t="s">
        <v>893</v>
      </c>
    </row>
    <row r="3171" spans="1:8">
      <c r="A3171">
        <v>58506</v>
      </c>
      <c r="B3171">
        <v>4150.7175650008403</v>
      </c>
      <c r="C3171">
        <v>-0.19729891303972499</v>
      </c>
      <c r="D3171">
        <v>0.116888998843035</v>
      </c>
      <c r="E3171">
        <v>-1.68791686978745</v>
      </c>
      <c r="F3171">
        <v>9.1427187814730998E-2</v>
      </c>
      <c r="G3171">
        <v>0.42571224286138498</v>
      </c>
      <c r="H3171" t="s">
        <v>10213</v>
      </c>
    </row>
    <row r="3172" spans="1:8">
      <c r="A3172">
        <v>374395</v>
      </c>
      <c r="B3172">
        <v>930.13555865164699</v>
      </c>
      <c r="C3172">
        <v>-0.29798562006066598</v>
      </c>
      <c r="D3172">
        <v>0.17646908377868301</v>
      </c>
      <c r="E3172">
        <v>-1.68859957608428</v>
      </c>
      <c r="F3172">
        <v>9.1296191981219105E-2</v>
      </c>
      <c r="G3172">
        <v>0.42571224286138498</v>
      </c>
      <c r="H3172" t="s">
        <v>6439</v>
      </c>
    </row>
    <row r="3173" spans="1:8">
      <c r="A3173">
        <v>8459</v>
      </c>
      <c r="B3173">
        <v>9117.1438275973906</v>
      </c>
      <c r="C3173">
        <v>-0.23909039295770201</v>
      </c>
      <c r="D3173">
        <v>0.14158315003060301</v>
      </c>
      <c r="E3173">
        <v>-1.68869242495327</v>
      </c>
      <c r="F3173">
        <v>9.1278388053396206E-2</v>
      </c>
      <c r="G3173">
        <v>0.42571224286138498</v>
      </c>
      <c r="H3173" t="s">
        <v>13556</v>
      </c>
    </row>
    <row r="3174" spans="1:8">
      <c r="A3174">
        <v>7270</v>
      </c>
      <c r="B3174">
        <v>708.40700504999404</v>
      </c>
      <c r="C3174">
        <v>-0.27930201408023703</v>
      </c>
      <c r="D3174">
        <v>0.165461408986114</v>
      </c>
      <c r="E3174">
        <v>-1.6880190721914901</v>
      </c>
      <c r="F3174">
        <v>9.1407567884207994E-2</v>
      </c>
      <c r="G3174">
        <v>0.42571224286138498</v>
      </c>
      <c r="H3174" t="s">
        <v>11765</v>
      </c>
    </row>
    <row r="3175" spans="1:8">
      <c r="A3175">
        <v>7466</v>
      </c>
      <c r="B3175">
        <v>840.47979773812494</v>
      </c>
      <c r="C3175">
        <v>0.25523889517950998</v>
      </c>
      <c r="D3175">
        <v>0.151189338867733</v>
      </c>
      <c r="E3175">
        <v>1.6882069667809301</v>
      </c>
      <c r="F3175">
        <v>9.1371506342244405E-2</v>
      </c>
      <c r="G3175">
        <v>0.42571224286138498</v>
      </c>
      <c r="H3175" t="s">
        <v>12005</v>
      </c>
    </row>
    <row r="3176" spans="1:8">
      <c r="A3176">
        <v>4125</v>
      </c>
      <c r="B3176">
        <v>41452.249011934502</v>
      </c>
      <c r="C3176">
        <v>-0.30775066520777</v>
      </c>
      <c r="D3176">
        <v>0.182373219504603</v>
      </c>
      <c r="E3176">
        <v>-1.68747728445954</v>
      </c>
      <c r="F3176">
        <v>9.15116141849487E-2</v>
      </c>
      <c r="G3176">
        <v>0.425974167137389</v>
      </c>
      <c r="H3176" t="s">
        <v>7020</v>
      </c>
    </row>
    <row r="3177" spans="1:8">
      <c r="A3177">
        <v>2212</v>
      </c>
      <c r="B3177">
        <v>7986.37035978318</v>
      </c>
      <c r="C3177">
        <v>-0.172149038539302</v>
      </c>
      <c r="D3177">
        <v>0.102028446848307</v>
      </c>
      <c r="E3177">
        <v>-1.6872651094576501</v>
      </c>
      <c r="F3177">
        <v>9.1552386744186101E-2</v>
      </c>
      <c r="G3177">
        <v>0.42603279014630602</v>
      </c>
      <c r="H3177" t="s">
        <v>3560</v>
      </c>
    </row>
    <row r="3178" spans="1:8">
      <c r="A3178">
        <v>58504</v>
      </c>
      <c r="B3178">
        <v>1093.76800270689</v>
      </c>
      <c r="C3178">
        <v>-0.30111453756423201</v>
      </c>
      <c r="D3178">
        <v>0.17875278521537299</v>
      </c>
      <c r="E3178">
        <v>-1.6845306057828999</v>
      </c>
      <c r="F3178">
        <v>9.2079169720883605E-2</v>
      </c>
      <c r="G3178">
        <v>0.42673567156735398</v>
      </c>
      <c r="H3178" t="s">
        <v>10211</v>
      </c>
    </row>
    <row r="3179" spans="1:8">
      <c r="A3179">
        <v>1500</v>
      </c>
      <c r="B3179">
        <v>21831.071888665101</v>
      </c>
      <c r="C3179">
        <v>-0.19072288447362801</v>
      </c>
      <c r="D3179">
        <v>0.11314301933137499</v>
      </c>
      <c r="E3179">
        <v>-1.68567964334623</v>
      </c>
      <c r="F3179">
        <v>9.1857519828060494E-2</v>
      </c>
      <c r="G3179">
        <v>0.42673567156735398</v>
      </c>
      <c r="H3179" t="s">
        <v>2556</v>
      </c>
    </row>
    <row r="3180" spans="1:8">
      <c r="A3180">
        <v>1633</v>
      </c>
      <c r="B3180">
        <v>2297.57388829821</v>
      </c>
      <c r="C3180">
        <v>0.20767565067319499</v>
      </c>
      <c r="D3180">
        <v>0.123244543178335</v>
      </c>
      <c r="E3180">
        <v>1.68506974278519</v>
      </c>
      <c r="F3180">
        <v>9.19751164931603E-2</v>
      </c>
      <c r="G3180">
        <v>0.42673567156735398</v>
      </c>
      <c r="H3180" t="s">
        <v>2881</v>
      </c>
    </row>
    <row r="3181" spans="1:8">
      <c r="A3181">
        <v>2644</v>
      </c>
      <c r="B3181">
        <v>433.67561955692003</v>
      </c>
      <c r="C3181">
        <v>0.45045502158468598</v>
      </c>
      <c r="D3181">
        <v>0.26742395882632403</v>
      </c>
      <c r="E3181">
        <v>1.6844228301819</v>
      </c>
      <c r="F3181">
        <v>9.2099981706213196E-2</v>
      </c>
      <c r="G3181">
        <v>0.42673567156735398</v>
      </c>
      <c r="H3181" t="s">
        <v>4881</v>
      </c>
    </row>
    <row r="3182" spans="1:8">
      <c r="A3182">
        <v>57582</v>
      </c>
      <c r="B3182">
        <v>14.2596383794431</v>
      </c>
      <c r="C3182">
        <v>1.76923636984111</v>
      </c>
      <c r="D3182">
        <v>1.05021676078298</v>
      </c>
      <c r="E3182">
        <v>1.6846392439233899</v>
      </c>
      <c r="F3182">
        <v>9.2058194998615103E-2</v>
      </c>
      <c r="G3182">
        <v>0.42673567156735398</v>
      </c>
      <c r="H3182" t="s">
        <v>10000</v>
      </c>
    </row>
    <row r="3183" spans="1:8">
      <c r="A3183">
        <v>9555</v>
      </c>
      <c r="B3183">
        <v>16478.2241134756</v>
      </c>
      <c r="C3183">
        <v>-0.119496530830449</v>
      </c>
      <c r="D3183">
        <v>7.0911315163025304E-2</v>
      </c>
      <c r="E3183">
        <v>-1.6851546266731301</v>
      </c>
      <c r="F3183">
        <v>9.1958742547230202E-2</v>
      </c>
      <c r="G3183">
        <v>0.42673567156735398</v>
      </c>
      <c r="H3183" t="s">
        <v>14914</v>
      </c>
    </row>
    <row r="3184" spans="1:8">
      <c r="A3184">
        <v>10651</v>
      </c>
      <c r="B3184">
        <v>665.78805670366</v>
      </c>
      <c r="C3184">
        <v>0.307805849888033</v>
      </c>
      <c r="D3184">
        <v>0.182645222141956</v>
      </c>
      <c r="E3184">
        <v>1.68526636655624</v>
      </c>
      <c r="F3184">
        <v>9.1937191699850596E-2</v>
      </c>
      <c r="G3184">
        <v>0.42673567156735398</v>
      </c>
      <c r="H3184" t="s">
        <v>979</v>
      </c>
    </row>
    <row r="3185" spans="1:8">
      <c r="A3185">
        <v>4629</v>
      </c>
      <c r="B3185">
        <v>34.908675641434797</v>
      </c>
      <c r="C3185">
        <v>0.89569662442304099</v>
      </c>
      <c r="D3185">
        <v>0.53128903728136401</v>
      </c>
      <c r="E3185">
        <v>1.6858932926724199</v>
      </c>
      <c r="F3185">
        <v>9.1816354075947307E-2</v>
      </c>
      <c r="G3185">
        <v>0.42673567156735398</v>
      </c>
      <c r="H3185" t="s">
        <v>7333</v>
      </c>
    </row>
    <row r="3186" spans="1:8">
      <c r="A3186">
        <v>5208</v>
      </c>
      <c r="B3186">
        <v>1259.17180120274</v>
      </c>
      <c r="C3186">
        <v>0.35174648114920398</v>
      </c>
      <c r="D3186">
        <v>0.20864096977310401</v>
      </c>
      <c r="E3186">
        <v>1.6858936264134901</v>
      </c>
      <c r="F3186">
        <v>9.1816289782629595E-2</v>
      </c>
      <c r="G3186">
        <v>0.42673567156735398</v>
      </c>
      <c r="H3186" t="s">
        <v>8242</v>
      </c>
    </row>
    <row r="3187" spans="1:8">
      <c r="A3187">
        <v>548644</v>
      </c>
      <c r="B3187">
        <v>314.746614330922</v>
      </c>
      <c r="C3187">
        <v>0.288258522357421</v>
      </c>
      <c r="D3187">
        <v>0.17114603845100301</v>
      </c>
      <c r="E3187">
        <v>1.68428393064994</v>
      </c>
      <c r="F3187">
        <v>9.2126809444794303E-2</v>
      </c>
      <c r="G3187">
        <v>0.42673567156735398</v>
      </c>
      <c r="H3187" t="s">
        <v>8684</v>
      </c>
    </row>
    <row r="3188" spans="1:8">
      <c r="A3188">
        <v>5621</v>
      </c>
      <c r="B3188">
        <v>6241.6185180275497</v>
      </c>
      <c r="C3188">
        <v>-0.27555217084685901</v>
      </c>
      <c r="D3188">
        <v>0.163588569534557</v>
      </c>
      <c r="E3188">
        <v>-1.68442191059473</v>
      </c>
      <c r="F3188">
        <v>9.2100159299161904E-2</v>
      </c>
      <c r="G3188">
        <v>0.42673567156735398</v>
      </c>
      <c r="H3188" t="s">
        <v>9535</v>
      </c>
    </row>
    <row r="3189" spans="1:8">
      <c r="A3189">
        <v>100505678</v>
      </c>
      <c r="B3189">
        <v>53.027207983830301</v>
      </c>
      <c r="C3189">
        <v>1.3253794125806799</v>
      </c>
      <c r="D3189">
        <v>0.786159545102458</v>
      </c>
      <c r="E3189">
        <v>1.68589114110157</v>
      </c>
      <c r="F3189">
        <v>9.18167685647025E-2</v>
      </c>
      <c r="G3189">
        <v>0.42673567156735398</v>
      </c>
      <c r="H3189" t="s">
        <v>320</v>
      </c>
    </row>
    <row r="3190" spans="1:8">
      <c r="A3190">
        <v>55342</v>
      </c>
      <c r="B3190">
        <v>451.61225708805</v>
      </c>
      <c r="C3190">
        <v>0.33877873382493401</v>
      </c>
      <c r="D3190">
        <v>0.20109724654448899</v>
      </c>
      <c r="E3190">
        <v>1.6846512801456299</v>
      </c>
      <c r="F3190">
        <v>9.2055871406204595E-2</v>
      </c>
      <c r="G3190">
        <v>0.42673567156735398</v>
      </c>
      <c r="H3190" t="s">
        <v>9094</v>
      </c>
    </row>
    <row r="3191" spans="1:8">
      <c r="A3191">
        <v>84749</v>
      </c>
      <c r="B3191">
        <v>358.94185258967099</v>
      </c>
      <c r="C3191">
        <v>-0.31539979209430602</v>
      </c>
      <c r="D3191">
        <v>0.18709383521314499</v>
      </c>
      <c r="E3191">
        <v>-1.68578399034361</v>
      </c>
      <c r="F3191">
        <v>9.1837412493991202E-2</v>
      </c>
      <c r="G3191">
        <v>0.42673567156735398</v>
      </c>
      <c r="H3191" t="s">
        <v>13618</v>
      </c>
    </row>
    <row r="3192" spans="1:8">
      <c r="A3192">
        <v>29800</v>
      </c>
      <c r="B3192">
        <v>65.643304614290898</v>
      </c>
      <c r="C3192">
        <v>-0.81201181752296203</v>
      </c>
      <c r="D3192">
        <v>0.48206612608295302</v>
      </c>
      <c r="E3192">
        <v>-1.6844407304055899</v>
      </c>
      <c r="F3192">
        <v>9.2096524825531503E-2</v>
      </c>
      <c r="G3192">
        <v>0.42673567156735398</v>
      </c>
      <c r="H3192" t="s">
        <v>5719</v>
      </c>
    </row>
    <row r="3193" spans="1:8">
      <c r="A3193">
        <v>1852</v>
      </c>
      <c r="B3193">
        <v>8.6377534498021902</v>
      </c>
      <c r="C3193">
        <v>1.9761478042701099</v>
      </c>
      <c r="D3193">
        <v>1.1737434816403201</v>
      </c>
      <c r="E3193">
        <v>1.6836283525156699</v>
      </c>
      <c r="F3193">
        <v>9.2253515772803996E-2</v>
      </c>
      <c r="G3193">
        <v>0.426930182114791</v>
      </c>
      <c r="H3193" t="s">
        <v>3103</v>
      </c>
    </row>
    <row r="3194" spans="1:8">
      <c r="A3194">
        <v>84689</v>
      </c>
      <c r="B3194">
        <v>896.59293576142102</v>
      </c>
      <c r="C3194">
        <v>0.30197011913386501</v>
      </c>
      <c r="D3194">
        <v>0.17935192018229401</v>
      </c>
      <c r="E3194">
        <v>1.68367374504238</v>
      </c>
      <c r="F3194">
        <v>9.22447380615007E-2</v>
      </c>
      <c r="G3194">
        <v>0.426930182114791</v>
      </c>
      <c r="H3194" t="s">
        <v>13598</v>
      </c>
    </row>
    <row r="3195" spans="1:8">
      <c r="A3195">
        <v>5111</v>
      </c>
      <c r="B3195">
        <v>2832.6077560447702</v>
      </c>
      <c r="C3195">
        <v>-0.267553825917484</v>
      </c>
      <c r="D3195">
        <v>0.15890843533591301</v>
      </c>
      <c r="E3195">
        <v>-1.6836980702245701</v>
      </c>
      <c r="F3195">
        <v>9.2240034492193895E-2</v>
      </c>
      <c r="G3195">
        <v>0.426930182114791</v>
      </c>
      <c r="H3195" t="s">
        <v>7791</v>
      </c>
    </row>
    <row r="3196" spans="1:8">
      <c r="A3196">
        <v>79966</v>
      </c>
      <c r="B3196">
        <v>40.146378919902297</v>
      </c>
      <c r="C3196">
        <v>-1.03112496438781</v>
      </c>
      <c r="D3196">
        <v>0.61259294849772505</v>
      </c>
      <c r="E3196">
        <v>-1.6832138974444</v>
      </c>
      <c r="F3196">
        <v>9.2333691426153705E-2</v>
      </c>
      <c r="G3196">
        <v>0.42717046532191499</v>
      </c>
      <c r="H3196" t="s">
        <v>12649</v>
      </c>
    </row>
    <row r="3197" spans="1:8">
      <c r="A3197">
        <v>3782</v>
      </c>
      <c r="B3197">
        <v>24.030137589211702</v>
      </c>
      <c r="C3197">
        <v>-1.5915163890074999</v>
      </c>
      <c r="D3197">
        <v>0.94582366992113498</v>
      </c>
      <c r="E3197">
        <v>-1.68267769101211</v>
      </c>
      <c r="F3197">
        <v>9.2437502704345906E-2</v>
      </c>
      <c r="G3197">
        <v>0.427519915382994</v>
      </c>
      <c r="H3197" t="s">
        <v>6532</v>
      </c>
    </row>
    <row r="3198" spans="1:8">
      <c r="A3198">
        <v>84164</v>
      </c>
      <c r="B3198">
        <v>2709.1418662773699</v>
      </c>
      <c r="C3198">
        <v>-0.12557938053478501</v>
      </c>
      <c r="D3198">
        <v>7.4646384245964301E-2</v>
      </c>
      <c r="E3198">
        <v>-1.6823236892625999</v>
      </c>
      <c r="F3198">
        <v>9.2506089924756896E-2</v>
      </c>
      <c r="G3198">
        <v>0.42770629161235502</v>
      </c>
      <c r="H3198" t="s">
        <v>13339</v>
      </c>
    </row>
    <row r="3199" spans="1:8">
      <c r="A3199">
        <v>8349</v>
      </c>
      <c r="B3199">
        <v>434.165298588327</v>
      </c>
      <c r="C3199">
        <v>-0.25817130915648701</v>
      </c>
      <c r="D3199">
        <v>0.153554813331892</v>
      </c>
      <c r="E3199">
        <v>-1.6812974048457701</v>
      </c>
      <c r="F3199">
        <v>9.2705161725263399E-2</v>
      </c>
      <c r="G3199">
        <v>0.42838219594167998</v>
      </c>
      <c r="H3199" t="s">
        <v>13139</v>
      </c>
    </row>
    <row r="3200" spans="1:8">
      <c r="A3200">
        <v>6194</v>
      </c>
      <c r="B3200">
        <v>20130.280873934898</v>
      </c>
      <c r="C3200">
        <v>0.22910575236490599</v>
      </c>
      <c r="D3200">
        <v>0.136268816827012</v>
      </c>
      <c r="E3200">
        <v>1.68127791595745</v>
      </c>
      <c r="F3200">
        <v>9.2708945374771895E-2</v>
      </c>
      <c r="G3200">
        <v>0.42838219594167998</v>
      </c>
      <c r="H3200" t="s">
        <v>10524</v>
      </c>
    </row>
    <row r="3201" spans="1:8">
      <c r="A3201">
        <v>2530</v>
      </c>
      <c r="B3201">
        <v>4489.20918654863</v>
      </c>
      <c r="C3201">
        <v>0.157208334088076</v>
      </c>
      <c r="D3201">
        <v>9.3526474303710097E-2</v>
      </c>
      <c r="E3201">
        <v>1.68089661519337</v>
      </c>
      <c r="F3201">
        <v>9.2782997551221796E-2</v>
      </c>
      <c r="G3201">
        <v>0.428593382211098</v>
      </c>
      <c r="H3201" t="s">
        <v>4401</v>
      </c>
    </row>
    <row r="3202" spans="1:8">
      <c r="A3202">
        <v>48</v>
      </c>
      <c r="B3202">
        <v>1014.55584792952</v>
      </c>
      <c r="C3202">
        <v>0.33829919437051698</v>
      </c>
      <c r="D3202">
        <v>0.201338216697661</v>
      </c>
      <c r="E3202">
        <v>1.68025325702831</v>
      </c>
      <c r="F3202">
        <v>9.2908051372130804E-2</v>
      </c>
      <c r="G3202">
        <v>0.42869424412930401</v>
      </c>
      <c r="H3202" t="s">
        <v>7463</v>
      </c>
    </row>
    <row r="3203" spans="1:8">
      <c r="A3203">
        <v>1175</v>
      </c>
      <c r="B3203">
        <v>8496.2876807532393</v>
      </c>
      <c r="C3203">
        <v>-0.24069876389915401</v>
      </c>
      <c r="D3203">
        <v>0.14324968535712601</v>
      </c>
      <c r="E3203">
        <v>-1.68027429379048</v>
      </c>
      <c r="F3203">
        <v>9.2903960177731101E-2</v>
      </c>
      <c r="G3203">
        <v>0.42869424412930401</v>
      </c>
      <c r="H3203" t="s">
        <v>1715</v>
      </c>
    </row>
    <row r="3204" spans="1:8">
      <c r="A3204">
        <v>928</v>
      </c>
      <c r="B3204">
        <v>5448.35784953658</v>
      </c>
      <c r="C3204">
        <v>0.24174583119642701</v>
      </c>
      <c r="D3204">
        <v>0.143864548228087</v>
      </c>
      <c r="E3204">
        <v>1.68037111417578</v>
      </c>
      <c r="F3204">
        <v>9.2885132575113397E-2</v>
      </c>
      <c r="G3204">
        <v>0.42869424412930401</v>
      </c>
      <c r="H3204" t="s">
        <v>14641</v>
      </c>
    </row>
    <row r="3205" spans="1:8">
      <c r="A3205">
        <v>112724</v>
      </c>
      <c r="B3205">
        <v>268.26317637506298</v>
      </c>
      <c r="C3205">
        <v>0.38037039909158199</v>
      </c>
      <c r="D3205">
        <v>0.22638389171708401</v>
      </c>
      <c r="E3205">
        <v>1.6802008137881901</v>
      </c>
      <c r="F3205">
        <v>9.2918251075582395E-2</v>
      </c>
      <c r="G3205">
        <v>0.42869424412930401</v>
      </c>
      <c r="H3205" t="s">
        <v>1420</v>
      </c>
    </row>
    <row r="3206" spans="1:8">
      <c r="A3206">
        <v>100506142</v>
      </c>
      <c r="B3206">
        <v>28.050736166630401</v>
      </c>
      <c r="C3206">
        <v>0.88610495401983902</v>
      </c>
      <c r="D3206">
        <v>0.527456467303969</v>
      </c>
      <c r="E3206">
        <v>1.6799584590346599</v>
      </c>
      <c r="F3206">
        <v>9.2965398408232605E-2</v>
      </c>
      <c r="G3206">
        <v>0.42878092084626901</v>
      </c>
      <c r="H3206" t="s">
        <v>370</v>
      </c>
    </row>
    <row r="3207" spans="1:8">
      <c r="A3207">
        <v>822</v>
      </c>
      <c r="B3207">
        <v>35211.771830513797</v>
      </c>
      <c r="C3207">
        <v>-0.24166188902594199</v>
      </c>
      <c r="D3207">
        <v>0.14391557001928601</v>
      </c>
      <c r="E3207">
        <v>-1.67919210543763</v>
      </c>
      <c r="F3207">
        <v>9.3114610063884398E-2</v>
      </c>
      <c r="G3207">
        <v>0.42933814869041398</v>
      </c>
      <c r="H3207" t="s">
        <v>13049</v>
      </c>
    </row>
    <row r="3208" spans="1:8">
      <c r="A3208">
        <v>81037</v>
      </c>
      <c r="B3208">
        <v>3312.2564662661398</v>
      </c>
      <c r="C3208">
        <v>-0.21504529537220701</v>
      </c>
      <c r="D3208">
        <v>0.128085533662878</v>
      </c>
      <c r="E3208">
        <v>-1.67891946281934</v>
      </c>
      <c r="F3208">
        <v>9.3167740839402602E-2</v>
      </c>
      <c r="G3208">
        <v>0.42936970717189199</v>
      </c>
      <c r="H3208" t="s">
        <v>12908</v>
      </c>
    </row>
    <row r="3209" spans="1:8">
      <c r="A3209">
        <v>57647</v>
      </c>
      <c r="B3209">
        <v>1184.7888823529199</v>
      </c>
      <c r="C3209">
        <v>-0.23582978201961799</v>
      </c>
      <c r="D3209">
        <v>0.14050334846179699</v>
      </c>
      <c r="E3209">
        <v>-1.67846378468155</v>
      </c>
      <c r="F3209">
        <v>9.3256594664190201E-2</v>
      </c>
      <c r="G3209">
        <v>0.42936970717189199</v>
      </c>
      <c r="H3209" t="s">
        <v>10046</v>
      </c>
    </row>
    <row r="3210" spans="1:8">
      <c r="A3210">
        <v>100128782</v>
      </c>
      <c r="B3210">
        <v>236.949433480561</v>
      </c>
      <c r="C3210">
        <v>0.50087139999509001</v>
      </c>
      <c r="D3210">
        <v>0.29837408800093201</v>
      </c>
      <c r="E3210">
        <v>1.67866922811852</v>
      </c>
      <c r="F3210">
        <v>9.3216526318331702E-2</v>
      </c>
      <c r="G3210">
        <v>0.42936970717189199</v>
      </c>
      <c r="H3210" t="s">
        <v>59</v>
      </c>
    </row>
    <row r="3211" spans="1:8">
      <c r="A3211">
        <v>284353</v>
      </c>
      <c r="B3211">
        <v>13.378175877936</v>
      </c>
      <c r="C3211">
        <v>1.57329522036706</v>
      </c>
      <c r="D3211">
        <v>0.937179201289005</v>
      </c>
      <c r="E3211">
        <v>1.6787560140079301</v>
      </c>
      <c r="F3211">
        <v>9.3199604316479806E-2</v>
      </c>
      <c r="G3211">
        <v>0.42936970717189199</v>
      </c>
      <c r="H3211" t="s">
        <v>5369</v>
      </c>
    </row>
    <row r="3212" spans="1:8">
      <c r="A3212">
        <v>50862</v>
      </c>
      <c r="B3212">
        <v>1057.9105253312</v>
      </c>
      <c r="C3212">
        <v>0.23769758505452501</v>
      </c>
      <c r="D3212">
        <v>0.14161911917315401</v>
      </c>
      <c r="E3212">
        <v>1.6784286362062399</v>
      </c>
      <c r="F3212">
        <v>9.3263451177491505E-2</v>
      </c>
      <c r="G3212">
        <v>0.42936970717189199</v>
      </c>
      <c r="H3212" t="s">
        <v>7681</v>
      </c>
    </row>
    <row r="3213" spans="1:8">
      <c r="A3213">
        <v>26060</v>
      </c>
      <c r="B3213">
        <v>3048.8420660617599</v>
      </c>
      <c r="C3213">
        <v>0.187528045020531</v>
      </c>
      <c r="D3213">
        <v>0.11185083866540201</v>
      </c>
      <c r="E3213">
        <v>1.6765904239798799</v>
      </c>
      <c r="F3213">
        <v>9.3622600611698498E-2</v>
      </c>
      <c r="G3213">
        <v>0.42947119408842599</v>
      </c>
      <c r="H3213" t="s">
        <v>4753</v>
      </c>
    </row>
    <row r="3214" spans="1:8">
      <c r="A3214">
        <v>83858</v>
      </c>
      <c r="B3214">
        <v>409.19647952996201</v>
      </c>
      <c r="C3214">
        <v>0.30566278177230699</v>
      </c>
      <c r="D3214">
        <v>0.18242469810946399</v>
      </c>
      <c r="E3214">
        <v>1.6755559139744001</v>
      </c>
      <c r="F3214">
        <v>9.3825210270128398E-2</v>
      </c>
      <c r="G3214">
        <v>0.42947119408842599</v>
      </c>
      <c r="H3214" t="s">
        <v>13221</v>
      </c>
    </row>
    <row r="3215" spans="1:8">
      <c r="A3215">
        <v>54067</v>
      </c>
      <c r="B3215">
        <v>25.924950453894301</v>
      </c>
      <c r="C3215">
        <v>0.88528092351348797</v>
      </c>
      <c r="D3215">
        <v>0.528151142694395</v>
      </c>
      <c r="E3215">
        <v>1.6761885982053799</v>
      </c>
      <c r="F3215">
        <v>9.37012568041726E-2</v>
      </c>
      <c r="G3215">
        <v>0.42947119408842599</v>
      </c>
      <c r="H3215" t="s">
        <v>8409</v>
      </c>
    </row>
    <row r="3216" spans="1:8">
      <c r="A3216">
        <v>81620</v>
      </c>
      <c r="B3216">
        <v>116.103915649214</v>
      </c>
      <c r="C3216">
        <v>1.0872636044699899</v>
      </c>
      <c r="D3216">
        <v>0.64801665114911</v>
      </c>
      <c r="E3216">
        <v>1.6778328188665701</v>
      </c>
      <c r="F3216">
        <v>9.3379740523546306E-2</v>
      </c>
      <c r="G3216">
        <v>0.42947119408842599</v>
      </c>
      <c r="H3216" t="s">
        <v>12976</v>
      </c>
    </row>
    <row r="3217" spans="1:8">
      <c r="A3217">
        <v>23587</v>
      </c>
      <c r="B3217">
        <v>837.41487248527403</v>
      </c>
      <c r="C3217">
        <v>0.24413754237229801</v>
      </c>
      <c r="D3217">
        <v>0.14551896458882299</v>
      </c>
      <c r="E3217">
        <v>1.67770258029343</v>
      </c>
      <c r="F3217">
        <v>9.3405175477509997E-2</v>
      </c>
      <c r="G3217">
        <v>0.42947119408842599</v>
      </c>
      <c r="H3217" t="s">
        <v>4271</v>
      </c>
    </row>
    <row r="3218" spans="1:8">
      <c r="A3218">
        <v>57222</v>
      </c>
      <c r="B3218">
        <v>3534.7431781282899</v>
      </c>
      <c r="C3218">
        <v>-0.13409423712166599</v>
      </c>
      <c r="D3218">
        <v>7.9999994076273298E-2</v>
      </c>
      <c r="E3218">
        <v>-1.6761780881360899</v>
      </c>
      <c r="F3218">
        <v>9.3703314829872694E-2</v>
      </c>
      <c r="G3218">
        <v>0.42947119408842599</v>
      </c>
      <c r="H3218" t="s">
        <v>9837</v>
      </c>
    </row>
    <row r="3219" spans="1:8">
      <c r="A3219">
        <v>2330</v>
      </c>
      <c r="B3219">
        <v>140.54637313887901</v>
      </c>
      <c r="C3219">
        <v>0.42302735723907098</v>
      </c>
      <c r="D3219">
        <v>0.25229798106092399</v>
      </c>
      <c r="E3219">
        <v>1.6766973538996399</v>
      </c>
      <c r="F3219">
        <v>9.3601678324845103E-2</v>
      </c>
      <c r="G3219">
        <v>0.42947119408842599</v>
      </c>
      <c r="H3219" t="s">
        <v>4060</v>
      </c>
    </row>
    <row r="3220" spans="1:8">
      <c r="A3220">
        <v>642361</v>
      </c>
      <c r="B3220">
        <v>134.32003192018101</v>
      </c>
      <c r="C3220">
        <v>0.46160166621940202</v>
      </c>
      <c r="D3220">
        <v>0.27533225963538299</v>
      </c>
      <c r="E3220">
        <v>1.67652590666525</v>
      </c>
      <c r="F3220">
        <v>9.3635226112457198E-2</v>
      </c>
      <c r="G3220">
        <v>0.42947119408842599</v>
      </c>
      <c r="H3220" t="s">
        <v>10787</v>
      </c>
    </row>
    <row r="3221" spans="1:8">
      <c r="A3221">
        <v>64747</v>
      </c>
      <c r="B3221">
        <v>18842.031447509798</v>
      </c>
      <c r="C3221">
        <v>-0.15117962152952399</v>
      </c>
      <c r="D3221">
        <v>9.0179822885562394E-2</v>
      </c>
      <c r="E3221">
        <v>-1.6764240236019301</v>
      </c>
      <c r="F3221">
        <v>9.3655166560052294E-2</v>
      </c>
      <c r="G3221">
        <v>0.42947119408842599</v>
      </c>
      <c r="H3221" t="s">
        <v>10983</v>
      </c>
    </row>
    <row r="3222" spans="1:8">
      <c r="A3222">
        <v>400818</v>
      </c>
      <c r="B3222">
        <v>408.37894147627799</v>
      </c>
      <c r="C3222">
        <v>0.28105524630469197</v>
      </c>
      <c r="D3222">
        <v>0.16758588384516299</v>
      </c>
      <c r="E3222">
        <v>1.6770818630784401</v>
      </c>
      <c r="F3222">
        <v>9.3526474887469097E-2</v>
      </c>
      <c r="G3222">
        <v>0.42947119408842599</v>
      </c>
      <c r="H3222" t="s">
        <v>6858</v>
      </c>
    </row>
    <row r="3223" spans="1:8">
      <c r="A3223">
        <v>5336</v>
      </c>
      <c r="B3223">
        <v>6722.1590375361402</v>
      </c>
      <c r="C3223">
        <v>0.22920242645733099</v>
      </c>
      <c r="D3223">
        <v>0.13677009280413499</v>
      </c>
      <c r="E3223">
        <v>1.6758227018648499</v>
      </c>
      <c r="F3223">
        <v>9.3772926016428601E-2</v>
      </c>
      <c r="G3223">
        <v>0.42947119408842599</v>
      </c>
      <c r="H3223" t="s">
        <v>8340</v>
      </c>
    </row>
    <row r="3224" spans="1:8">
      <c r="A3224">
        <v>9055</v>
      </c>
      <c r="B3224">
        <v>327.919488882373</v>
      </c>
      <c r="C3224">
        <v>0.80562724431732402</v>
      </c>
      <c r="D3224">
        <v>0.48078760685258798</v>
      </c>
      <c r="E3224">
        <v>1.67564062141962</v>
      </c>
      <c r="F3224">
        <v>9.3808607038224398E-2</v>
      </c>
      <c r="G3224">
        <v>0.42947119408842599</v>
      </c>
      <c r="H3224" t="s">
        <v>14306</v>
      </c>
    </row>
    <row r="3225" spans="1:8">
      <c r="A3225">
        <v>6169</v>
      </c>
      <c r="B3225">
        <v>4843.0889507683596</v>
      </c>
      <c r="C3225">
        <v>-0.24642530545018601</v>
      </c>
      <c r="D3225">
        <v>0.146844586069656</v>
      </c>
      <c r="E3225">
        <v>-1.67813681148104</v>
      </c>
      <c r="F3225">
        <v>9.3320393881480099E-2</v>
      </c>
      <c r="G3225">
        <v>0.42947119408842599</v>
      </c>
      <c r="H3225" t="s">
        <v>10501</v>
      </c>
    </row>
    <row r="3226" spans="1:8">
      <c r="A3226">
        <v>6175</v>
      </c>
      <c r="B3226">
        <v>18008.325198607999</v>
      </c>
      <c r="C3226">
        <v>0.22989638133832199</v>
      </c>
      <c r="D3226">
        <v>0.13711402554628199</v>
      </c>
      <c r="E3226">
        <v>1.67668026974179</v>
      </c>
      <c r="F3226">
        <v>9.3605020819911997E-2</v>
      </c>
      <c r="G3226">
        <v>0.42947119408842599</v>
      </c>
      <c r="H3226" t="s">
        <v>10506</v>
      </c>
    </row>
    <row r="3227" spans="1:8">
      <c r="A3227">
        <v>27173</v>
      </c>
      <c r="B3227">
        <v>8522.0816985116599</v>
      </c>
      <c r="C3227">
        <v>-0.18221659772320001</v>
      </c>
      <c r="D3227">
        <v>0.10873407517113901</v>
      </c>
      <c r="E3227">
        <v>-1.6758003177606</v>
      </c>
      <c r="F3227">
        <v>9.3777311884693695E-2</v>
      </c>
      <c r="G3227">
        <v>0.42947119408842599</v>
      </c>
      <c r="H3227" t="s">
        <v>5070</v>
      </c>
    </row>
    <row r="3228" spans="1:8">
      <c r="A3228">
        <v>7421</v>
      </c>
      <c r="B3228">
        <v>1648.1433752287901</v>
      </c>
      <c r="C3228">
        <v>-0.29276966583817299</v>
      </c>
      <c r="D3228">
        <v>0.174711420765567</v>
      </c>
      <c r="E3228">
        <v>-1.67573284308082</v>
      </c>
      <c r="F3228">
        <v>9.3790533648496002E-2</v>
      </c>
      <c r="G3228">
        <v>0.42947119408842599</v>
      </c>
      <c r="H3228" t="s">
        <v>11977</v>
      </c>
    </row>
    <row r="3229" spans="1:8">
      <c r="A3229">
        <v>51534</v>
      </c>
      <c r="B3229">
        <v>1707.7791799470799</v>
      </c>
      <c r="C3229">
        <v>0.12973755182859001</v>
      </c>
      <c r="D3229">
        <v>7.7324348210706703E-2</v>
      </c>
      <c r="E3229">
        <v>1.67783569898396</v>
      </c>
      <c r="F3229">
        <v>9.3379178113570493E-2</v>
      </c>
      <c r="G3229">
        <v>0.42947119408842599</v>
      </c>
      <c r="H3229" t="s">
        <v>8075</v>
      </c>
    </row>
    <row r="3230" spans="1:8">
      <c r="A3230">
        <v>162967</v>
      </c>
      <c r="B3230">
        <v>383.46573487904601</v>
      </c>
      <c r="C3230">
        <v>0.45560768404222102</v>
      </c>
      <c r="D3230">
        <v>0.27183461800175102</v>
      </c>
      <c r="E3230">
        <v>1.6760473238889899</v>
      </c>
      <c r="F3230">
        <v>9.3728923419011401E-2</v>
      </c>
      <c r="G3230">
        <v>0.42947119408842599</v>
      </c>
      <c r="H3230" t="s">
        <v>2858</v>
      </c>
    </row>
    <row r="3231" spans="1:8">
      <c r="A3231">
        <v>84693</v>
      </c>
      <c r="B3231">
        <v>160.48251782072401</v>
      </c>
      <c r="C3231">
        <v>0.48278196451698502</v>
      </c>
      <c r="D3231">
        <v>0.28829391684012101</v>
      </c>
      <c r="E3231">
        <v>1.67461724412562</v>
      </c>
      <c r="F3231">
        <v>9.4009353708197199E-2</v>
      </c>
      <c r="G3231">
        <v>0.430183843436511</v>
      </c>
      <c r="H3231" t="s">
        <v>13599</v>
      </c>
    </row>
    <row r="3232" spans="1:8">
      <c r="A3232">
        <v>338758</v>
      </c>
      <c r="B3232">
        <v>103.289217493622</v>
      </c>
      <c r="C3232">
        <v>0.494102158665011</v>
      </c>
      <c r="D3232">
        <v>0.29527129378960898</v>
      </c>
      <c r="E3232">
        <v>1.6733836612545101</v>
      </c>
      <c r="F3232">
        <v>9.4251792220631306E-2</v>
      </c>
      <c r="G3232">
        <v>0.43096789442671102</v>
      </c>
      <c r="H3232" t="s">
        <v>6068</v>
      </c>
    </row>
    <row r="3233" spans="1:8">
      <c r="A3233">
        <v>2869</v>
      </c>
      <c r="B3233">
        <v>53.602132913135101</v>
      </c>
      <c r="C3233">
        <v>1.38075031985828</v>
      </c>
      <c r="D3233">
        <v>0.82530378445750796</v>
      </c>
      <c r="E3233">
        <v>1.67302070566159</v>
      </c>
      <c r="F3233">
        <v>9.4323219965473007E-2</v>
      </c>
      <c r="G3233">
        <v>0.43096789442671102</v>
      </c>
      <c r="H3233" t="s">
        <v>5540</v>
      </c>
    </row>
    <row r="3234" spans="1:8">
      <c r="A3234">
        <v>3116</v>
      </c>
      <c r="B3234">
        <v>8.9679873571798403</v>
      </c>
      <c r="C3234">
        <v>1.80244944763265</v>
      </c>
      <c r="D3234">
        <v>1.07720062748794</v>
      </c>
      <c r="E3234">
        <v>1.6732718136602001</v>
      </c>
      <c r="F3234">
        <v>9.4273798612912296E-2</v>
      </c>
      <c r="G3234">
        <v>0.43096789442671102</v>
      </c>
      <c r="H3234" t="s">
        <v>5909</v>
      </c>
    </row>
    <row r="3235" spans="1:8">
      <c r="A3235">
        <v>85329</v>
      </c>
      <c r="B3235">
        <v>2490.0589425077901</v>
      </c>
      <c r="C3235">
        <v>0.29548338538881203</v>
      </c>
      <c r="D3235">
        <v>0.17657871098901301</v>
      </c>
      <c r="E3235">
        <v>1.6733805776121999</v>
      </c>
      <c r="F3235">
        <v>9.4252398882470903E-2</v>
      </c>
      <c r="G3235">
        <v>0.43096789442671102</v>
      </c>
      <c r="H3235" t="s">
        <v>13813</v>
      </c>
    </row>
    <row r="3236" spans="1:8">
      <c r="A3236">
        <v>283820</v>
      </c>
      <c r="B3236">
        <v>1985.3239395932501</v>
      </c>
      <c r="C3236">
        <v>-0.12830033641847799</v>
      </c>
      <c r="D3236">
        <v>7.6684838617801496E-2</v>
      </c>
      <c r="E3236">
        <v>-1.6730860849551801</v>
      </c>
      <c r="F3236">
        <v>9.4310350462363204E-2</v>
      </c>
      <c r="G3236">
        <v>0.43096789442671102</v>
      </c>
      <c r="H3236" t="s">
        <v>5308</v>
      </c>
    </row>
    <row r="3237" spans="1:8">
      <c r="A3237">
        <v>57541</v>
      </c>
      <c r="B3237">
        <v>697.26177597727497</v>
      </c>
      <c r="C3237">
        <v>-0.28916557612063298</v>
      </c>
      <c r="D3237">
        <v>0.17287599912918999</v>
      </c>
      <c r="E3237">
        <v>-1.6726762394850401</v>
      </c>
      <c r="F3237">
        <v>9.4391049217960099E-2</v>
      </c>
      <c r="G3237">
        <v>0.43114751453967898</v>
      </c>
      <c r="H3237" t="s">
        <v>9965</v>
      </c>
    </row>
    <row r="3238" spans="1:8">
      <c r="A3238">
        <v>94005</v>
      </c>
      <c r="B3238">
        <v>2397.9445705363601</v>
      </c>
      <c r="C3238">
        <v>-0.156673458002276</v>
      </c>
      <c r="D3238">
        <v>9.3695582448218795E-2</v>
      </c>
      <c r="E3238">
        <v>-1.6721541604041199</v>
      </c>
      <c r="F3238">
        <v>9.4493926973060693E-2</v>
      </c>
      <c r="G3238">
        <v>0.43148706792682101</v>
      </c>
      <c r="H3238" t="s">
        <v>14774</v>
      </c>
    </row>
    <row r="3239" spans="1:8">
      <c r="A3239">
        <v>54826</v>
      </c>
      <c r="B3239">
        <v>207.46962364400801</v>
      </c>
      <c r="C3239">
        <v>-0.29179835340186699</v>
      </c>
      <c r="D3239">
        <v>0.17456346140214901</v>
      </c>
      <c r="E3239">
        <v>-1.6715889514223099</v>
      </c>
      <c r="F3239">
        <v>9.4605404939791707E-2</v>
      </c>
      <c r="G3239">
        <v>0.431865675508669</v>
      </c>
      <c r="H3239" t="s">
        <v>8659</v>
      </c>
    </row>
    <row r="3240" spans="1:8">
      <c r="A3240">
        <v>493856</v>
      </c>
      <c r="B3240">
        <v>1087.26036130699</v>
      </c>
      <c r="C3240">
        <v>-0.25225745679950101</v>
      </c>
      <c r="D3240">
        <v>0.151034055647569</v>
      </c>
      <c r="E3240">
        <v>-1.67020249650273</v>
      </c>
      <c r="F3240">
        <v>9.4879306255920906E-2</v>
      </c>
      <c r="G3240">
        <v>0.431950299472182</v>
      </c>
      <c r="H3240" t="s">
        <v>7555</v>
      </c>
    </row>
    <row r="3241" spans="1:8">
      <c r="A3241">
        <v>285965</v>
      </c>
      <c r="B3241">
        <v>151.37944869351799</v>
      </c>
      <c r="C3241">
        <v>0.48016938313997098</v>
      </c>
      <c r="D3241">
        <v>0.28760397562193002</v>
      </c>
      <c r="E3241">
        <v>1.6695505759321601</v>
      </c>
      <c r="F3241">
        <v>9.5008315954735995E-2</v>
      </c>
      <c r="G3241">
        <v>0.431950299472182</v>
      </c>
      <c r="H3241" t="s">
        <v>5495</v>
      </c>
    </row>
    <row r="3242" spans="1:8">
      <c r="A3242">
        <v>2086</v>
      </c>
      <c r="B3242">
        <v>222.315865764313</v>
      </c>
      <c r="C3242">
        <v>0.462970527706836</v>
      </c>
      <c r="D3242">
        <v>0.27731150333682503</v>
      </c>
      <c r="E3242">
        <v>1.66949629617242</v>
      </c>
      <c r="F3242">
        <v>9.5019063805485596E-2</v>
      </c>
      <c r="G3242">
        <v>0.431950299472182</v>
      </c>
      <c r="H3242" t="s">
        <v>3416</v>
      </c>
    </row>
    <row r="3243" spans="1:8">
      <c r="A3243">
        <v>729678</v>
      </c>
      <c r="B3243">
        <v>2130.5155939174601</v>
      </c>
      <c r="C3243">
        <v>-0.17854908229069499</v>
      </c>
      <c r="D3243">
        <v>0.106877317374426</v>
      </c>
      <c r="E3243">
        <v>-1.6705984644541501</v>
      </c>
      <c r="F3243">
        <v>9.4801016007523706E-2</v>
      </c>
      <c r="G3243">
        <v>0.431950299472182</v>
      </c>
      <c r="H3243" t="s">
        <v>11870</v>
      </c>
    </row>
    <row r="3244" spans="1:8">
      <c r="A3244">
        <v>374977</v>
      </c>
      <c r="B3244">
        <v>183.56851702876</v>
      </c>
      <c r="C3244">
        <v>0.53456775093428699</v>
      </c>
      <c r="D3244">
        <v>0.32020173387163597</v>
      </c>
      <c r="E3244">
        <v>1.66947175604173</v>
      </c>
      <c r="F3244">
        <v>9.5023923278290706E-2</v>
      </c>
      <c r="G3244">
        <v>0.431950299472182</v>
      </c>
      <c r="H3244" t="s">
        <v>6469</v>
      </c>
    </row>
    <row r="3245" spans="1:8">
      <c r="A3245">
        <v>80018</v>
      </c>
      <c r="B3245">
        <v>1188.75855020428</v>
      </c>
      <c r="C3245">
        <v>0.232990741250826</v>
      </c>
      <c r="D3245">
        <v>0.13950461038249201</v>
      </c>
      <c r="E3245">
        <v>1.6701293284287499</v>
      </c>
      <c r="F3245">
        <v>9.4893778617580707E-2</v>
      </c>
      <c r="G3245">
        <v>0.431950299472182</v>
      </c>
      <c r="H3245" t="s">
        <v>12678</v>
      </c>
    </row>
    <row r="3246" spans="1:8">
      <c r="A3246">
        <v>5151</v>
      </c>
      <c r="B3246">
        <v>1008.55279336763</v>
      </c>
      <c r="C3246">
        <v>0.25358997295221097</v>
      </c>
      <c r="D3246">
        <v>0.151750370661214</v>
      </c>
      <c r="E3246">
        <v>1.6710995290967401</v>
      </c>
      <c r="F3246">
        <v>9.4702020388094402E-2</v>
      </c>
      <c r="G3246">
        <v>0.431950299472182</v>
      </c>
      <c r="H3246" t="s">
        <v>8056</v>
      </c>
    </row>
    <row r="3247" spans="1:8">
      <c r="A3247">
        <v>57614</v>
      </c>
      <c r="B3247">
        <v>1204.4033355910401</v>
      </c>
      <c r="C3247">
        <v>0.19381490171240401</v>
      </c>
      <c r="D3247">
        <v>0.11602014490561199</v>
      </c>
      <c r="E3247">
        <v>1.67052800933908</v>
      </c>
      <c r="F3247">
        <v>9.48149425106566E-2</v>
      </c>
      <c r="G3247">
        <v>0.431950299472182</v>
      </c>
      <c r="H3247" t="s">
        <v>10027</v>
      </c>
    </row>
    <row r="3248" spans="1:8">
      <c r="A3248">
        <v>23329</v>
      </c>
      <c r="B3248">
        <v>506.04956228789302</v>
      </c>
      <c r="C3248">
        <v>0.273598464327869</v>
      </c>
      <c r="D3248">
        <v>0.16372985265418399</v>
      </c>
      <c r="E3248">
        <v>1.6710359161303401</v>
      </c>
      <c r="F3248">
        <v>9.4714583844374201E-2</v>
      </c>
      <c r="G3248">
        <v>0.431950299472182</v>
      </c>
      <c r="H3248" t="s">
        <v>4088</v>
      </c>
    </row>
    <row r="3249" spans="1:8">
      <c r="A3249">
        <v>7134</v>
      </c>
      <c r="B3249">
        <v>33.633952450406298</v>
      </c>
      <c r="C3249">
        <v>-0.92854121898042796</v>
      </c>
      <c r="D3249">
        <v>0.55594942170027395</v>
      </c>
      <c r="E3249">
        <v>-1.6701900977622199</v>
      </c>
      <c r="F3249">
        <v>9.4881758554321793E-2</v>
      </c>
      <c r="G3249">
        <v>0.431950299472182</v>
      </c>
      <c r="H3249" t="s">
        <v>11694</v>
      </c>
    </row>
    <row r="3250" spans="1:8">
      <c r="A3250">
        <v>7225</v>
      </c>
      <c r="B3250">
        <v>51.441313692102398</v>
      </c>
      <c r="C3250">
        <v>0.76099064721635901</v>
      </c>
      <c r="D3250">
        <v>0.45559184262811397</v>
      </c>
      <c r="E3250">
        <v>1.67033422465716</v>
      </c>
      <c r="F3250">
        <v>9.4853255395078995E-2</v>
      </c>
      <c r="G3250">
        <v>0.431950299472182</v>
      </c>
      <c r="H3250" t="s">
        <v>11743</v>
      </c>
    </row>
    <row r="3251" spans="1:8">
      <c r="A3251">
        <v>54822</v>
      </c>
      <c r="B3251">
        <v>2547.0675757961699</v>
      </c>
      <c r="C3251">
        <v>0.183123462608378</v>
      </c>
      <c r="D3251">
        <v>0.10968108582631</v>
      </c>
      <c r="E3251">
        <v>1.66959928622853</v>
      </c>
      <c r="F3251">
        <v>9.4998671733941401E-2</v>
      </c>
      <c r="G3251">
        <v>0.431950299472182</v>
      </c>
      <c r="H3251" t="s">
        <v>8656</v>
      </c>
    </row>
    <row r="3252" spans="1:8">
      <c r="A3252">
        <v>90113</v>
      </c>
      <c r="B3252">
        <v>17.909824264188401</v>
      </c>
      <c r="C3252">
        <v>2.63678783240726</v>
      </c>
      <c r="D3252">
        <v>1.57849650763658</v>
      </c>
      <c r="E3252">
        <v>1.6704426140005999</v>
      </c>
      <c r="F3252">
        <v>9.4831824368998494E-2</v>
      </c>
      <c r="G3252">
        <v>0.431950299472182</v>
      </c>
      <c r="H3252" t="s">
        <v>14224</v>
      </c>
    </row>
    <row r="3253" spans="1:8">
      <c r="A3253">
        <v>933</v>
      </c>
      <c r="B3253">
        <v>31.268212575014399</v>
      </c>
      <c r="C3253">
        <v>1.2280988852080601</v>
      </c>
      <c r="D3253">
        <v>0.73572249169733905</v>
      </c>
      <c r="E3253">
        <v>1.6692420023408401</v>
      </c>
      <c r="F3253">
        <v>9.5069429102651107E-2</v>
      </c>
      <c r="G3253">
        <v>0.43202726137751202</v>
      </c>
      <c r="H3253" t="s">
        <v>14703</v>
      </c>
    </row>
    <row r="3254" spans="1:8">
      <c r="A3254">
        <v>93129</v>
      </c>
      <c r="B3254">
        <v>1825.6872298574301</v>
      </c>
      <c r="C3254">
        <v>0.150889465859537</v>
      </c>
      <c r="D3254">
        <v>9.0405522158604507E-2</v>
      </c>
      <c r="E3254">
        <v>1.66902930547563</v>
      </c>
      <c r="F3254">
        <v>9.5111572149938303E-2</v>
      </c>
      <c r="G3254">
        <v>0.43204790926102998</v>
      </c>
      <c r="H3254" t="s">
        <v>14681</v>
      </c>
    </row>
    <row r="3255" spans="1:8">
      <c r="A3255">
        <v>8128</v>
      </c>
      <c r="B3255">
        <v>33.998745199131399</v>
      </c>
      <c r="C3255">
        <v>4.1117950761914299</v>
      </c>
      <c r="D3255">
        <v>2.46373034825658</v>
      </c>
      <c r="E3255">
        <v>1.66893064376996</v>
      </c>
      <c r="F3255">
        <v>9.51311257311971E-2</v>
      </c>
      <c r="G3255">
        <v>0.43204790926102998</v>
      </c>
      <c r="H3255" t="s">
        <v>12916</v>
      </c>
    </row>
    <row r="3256" spans="1:8">
      <c r="A3256">
        <v>214</v>
      </c>
      <c r="B3256">
        <v>10486.0848687411</v>
      </c>
      <c r="C3256">
        <v>0.15060374568853599</v>
      </c>
      <c r="D3256">
        <v>9.0290669720806793E-2</v>
      </c>
      <c r="E3256">
        <v>1.66798791230841</v>
      </c>
      <c r="F3256">
        <v>9.5318126364573694E-2</v>
      </c>
      <c r="G3256">
        <v>0.43210219399444</v>
      </c>
      <c r="H3256" t="s">
        <v>3447</v>
      </c>
    </row>
    <row r="3257" spans="1:8">
      <c r="A3257">
        <v>374868</v>
      </c>
      <c r="B3257">
        <v>1180.3869744768699</v>
      </c>
      <c r="C3257">
        <v>0.232624701893068</v>
      </c>
      <c r="D3257">
        <v>0.139409510187053</v>
      </c>
      <c r="E3257">
        <v>1.6686429898573201</v>
      </c>
      <c r="F3257">
        <v>9.5188153709727594E-2</v>
      </c>
      <c r="G3257">
        <v>0.43210219399444</v>
      </c>
      <c r="H3257" t="s">
        <v>6455</v>
      </c>
    </row>
    <row r="3258" spans="1:8">
      <c r="A3258">
        <v>85301</v>
      </c>
      <c r="B3258">
        <v>10.008958748091301</v>
      </c>
      <c r="C3258">
        <v>2.0112945092027101</v>
      </c>
      <c r="D3258">
        <v>1.2058877231863401</v>
      </c>
      <c r="E3258">
        <v>1.6678953359672899</v>
      </c>
      <c r="F3258">
        <v>9.5336505712348904E-2</v>
      </c>
      <c r="G3258">
        <v>0.43210219399444</v>
      </c>
      <c r="H3258" t="s">
        <v>13807</v>
      </c>
    </row>
    <row r="3259" spans="1:8">
      <c r="A3259">
        <v>158405</v>
      </c>
      <c r="B3259">
        <v>314.42931070833998</v>
      </c>
      <c r="C3259">
        <v>-0.463951751391248</v>
      </c>
      <c r="D3259">
        <v>0.278171558284247</v>
      </c>
      <c r="E3259">
        <v>-1.66786192755609</v>
      </c>
      <c r="F3259">
        <v>9.5343139041302399E-2</v>
      </c>
      <c r="G3259">
        <v>0.43210219399444</v>
      </c>
      <c r="H3259" t="s">
        <v>2770</v>
      </c>
    </row>
    <row r="3260" spans="1:8">
      <c r="A3260">
        <v>5824</v>
      </c>
      <c r="B3260">
        <v>2088.8363717463699</v>
      </c>
      <c r="C3260">
        <v>-0.17483796083751099</v>
      </c>
      <c r="D3260">
        <v>0.104818752142599</v>
      </c>
      <c r="E3260">
        <v>-1.66800269287366</v>
      </c>
      <c r="F3260">
        <v>9.5315192215046807E-2</v>
      </c>
      <c r="G3260">
        <v>0.43210219399444</v>
      </c>
      <c r="H3260" t="s">
        <v>10174</v>
      </c>
    </row>
    <row r="3261" spans="1:8">
      <c r="A3261">
        <v>5274</v>
      </c>
      <c r="B3261">
        <v>514.14860532010005</v>
      </c>
      <c r="C3261">
        <v>0.43872750143271699</v>
      </c>
      <c r="D3261">
        <v>0.263035541097912</v>
      </c>
      <c r="E3261">
        <v>1.66794000385448</v>
      </c>
      <c r="F3261">
        <v>9.5327637361922707E-2</v>
      </c>
      <c r="G3261">
        <v>0.43210219399444</v>
      </c>
      <c r="H3261" t="s">
        <v>8282</v>
      </c>
    </row>
    <row r="3262" spans="1:8">
      <c r="A3262">
        <v>9406</v>
      </c>
      <c r="B3262">
        <v>1905.35535498596</v>
      </c>
      <c r="C3262">
        <v>0.173783066308696</v>
      </c>
      <c r="D3262">
        <v>0.104166222500467</v>
      </c>
      <c r="E3262">
        <v>1.66832455029189</v>
      </c>
      <c r="F3262">
        <v>9.5251316939152397E-2</v>
      </c>
      <c r="G3262">
        <v>0.43210219399444</v>
      </c>
      <c r="H3262" t="s">
        <v>14786</v>
      </c>
    </row>
    <row r="3263" spans="1:8">
      <c r="A3263">
        <v>646719</v>
      </c>
      <c r="B3263">
        <v>177.34469264587699</v>
      </c>
      <c r="C3263">
        <v>0.40468122425207498</v>
      </c>
      <c r="D3263">
        <v>0.24266174661891199</v>
      </c>
      <c r="E3263">
        <v>1.6676762196375601</v>
      </c>
      <c r="F3263">
        <v>9.53800185809979E-2</v>
      </c>
      <c r="G3263">
        <v>0.43213979650168</v>
      </c>
      <c r="H3263" t="s">
        <v>10959</v>
      </c>
    </row>
    <row r="3264" spans="1:8">
      <c r="A3264">
        <v>401207</v>
      </c>
      <c r="B3264">
        <v>13.747172917779601</v>
      </c>
      <c r="C3264">
        <v>1.5578132450997599</v>
      </c>
      <c r="D3264">
        <v>0.93420814763220195</v>
      </c>
      <c r="E3264">
        <v>1.66752264904573</v>
      </c>
      <c r="F3264">
        <v>9.5410524631936E-2</v>
      </c>
      <c r="G3264">
        <v>0.43214850866094701</v>
      </c>
      <c r="H3264" t="s">
        <v>6885</v>
      </c>
    </row>
    <row r="3265" spans="1:8">
      <c r="A3265">
        <v>1072</v>
      </c>
      <c r="B3265">
        <v>33797.825387493504</v>
      </c>
      <c r="C3265">
        <v>-0.164028794664274</v>
      </c>
      <c r="D3265">
        <v>9.83905070448646E-2</v>
      </c>
      <c r="E3265">
        <v>-1.66712012765093</v>
      </c>
      <c r="F3265">
        <v>9.5490520629549505E-2</v>
      </c>
      <c r="G3265">
        <v>0.43238130619891002</v>
      </c>
      <c r="H3265" t="s">
        <v>1019</v>
      </c>
    </row>
    <row r="3266" spans="1:8">
      <c r="A3266">
        <v>400946</v>
      </c>
      <c r="B3266">
        <v>11.724863548085001</v>
      </c>
      <c r="C3266">
        <v>1.63188637916336</v>
      </c>
      <c r="D3266">
        <v>0.979070781888982</v>
      </c>
      <c r="E3266">
        <v>1.6667705842624101</v>
      </c>
      <c r="F3266">
        <v>9.5560031485773494E-2</v>
      </c>
      <c r="G3266">
        <v>0.43240265390810101</v>
      </c>
      <c r="H3266" t="s">
        <v>6864</v>
      </c>
    </row>
    <row r="3267" spans="1:8">
      <c r="A3267">
        <v>113115</v>
      </c>
      <c r="B3267">
        <v>74.600933141719906</v>
      </c>
      <c r="C3267">
        <v>0.74375477854136596</v>
      </c>
      <c r="D3267">
        <v>0.446253311955016</v>
      </c>
      <c r="E3267">
        <v>1.66666500531505</v>
      </c>
      <c r="F3267">
        <v>9.5581035079097501E-2</v>
      </c>
      <c r="G3267">
        <v>0.43240265390810101</v>
      </c>
      <c r="H3267" t="s">
        <v>1452</v>
      </c>
    </row>
    <row r="3268" spans="1:8">
      <c r="A3268">
        <v>9649</v>
      </c>
      <c r="B3268">
        <v>176.59553776255501</v>
      </c>
      <c r="C3268">
        <v>0.65074079305974997</v>
      </c>
      <c r="D3268">
        <v>0.39042672797443101</v>
      </c>
      <c r="E3268">
        <v>1.66674242933073</v>
      </c>
      <c r="F3268">
        <v>9.5565632191169203E-2</v>
      </c>
      <c r="G3268">
        <v>0.43240265390810101</v>
      </c>
      <c r="H3268" t="s">
        <v>14984</v>
      </c>
    </row>
    <row r="3269" spans="1:8">
      <c r="A3269">
        <v>57600</v>
      </c>
      <c r="B3269">
        <v>3636.2339530522099</v>
      </c>
      <c r="C3269">
        <v>0.22400886297545899</v>
      </c>
      <c r="D3269">
        <v>0.134431279802987</v>
      </c>
      <c r="E3269">
        <v>1.66634479195431</v>
      </c>
      <c r="F3269">
        <v>9.5644760075404095E-2</v>
      </c>
      <c r="G3269">
        <v>0.43251812478972401</v>
      </c>
      <c r="H3269" t="s">
        <v>10017</v>
      </c>
    </row>
    <row r="3270" spans="1:8">
      <c r="A3270">
        <v>199745</v>
      </c>
      <c r="B3270">
        <v>242.52925014257701</v>
      </c>
      <c r="C3270">
        <v>-0.42075202671220402</v>
      </c>
      <c r="D3270">
        <v>0.25251445401467199</v>
      </c>
      <c r="E3270">
        <v>-1.6662492781017499</v>
      </c>
      <c r="F3270">
        <v>9.5663774674041802E-2</v>
      </c>
      <c r="G3270">
        <v>0.43251812478972401</v>
      </c>
      <c r="H3270" t="s">
        <v>3234</v>
      </c>
    </row>
    <row r="3271" spans="1:8">
      <c r="A3271">
        <v>9957</v>
      </c>
      <c r="B3271">
        <v>3205.1189204300799</v>
      </c>
      <c r="C3271">
        <v>-0.23720615862606501</v>
      </c>
      <c r="D3271">
        <v>0.14238706283192901</v>
      </c>
      <c r="E3271">
        <v>-1.6659249366359801</v>
      </c>
      <c r="F3271">
        <v>9.5728366146577606E-2</v>
      </c>
      <c r="G3271">
        <v>0.43268076764427699</v>
      </c>
      <c r="H3271" t="s">
        <v>15275</v>
      </c>
    </row>
    <row r="3272" spans="1:8">
      <c r="A3272">
        <v>1636</v>
      </c>
      <c r="B3272">
        <v>184.512992505402</v>
      </c>
      <c r="C3272">
        <v>-0.68301129362469004</v>
      </c>
      <c r="D3272">
        <v>0.410094763457095</v>
      </c>
      <c r="E3272">
        <v>-1.6654962571745899</v>
      </c>
      <c r="F3272">
        <v>9.5813789731099094E-2</v>
      </c>
      <c r="G3272">
        <v>0.43280809290244598</v>
      </c>
      <c r="H3272" t="s">
        <v>2886</v>
      </c>
    </row>
    <row r="3273" spans="1:8">
      <c r="A3273">
        <v>100505812</v>
      </c>
      <c r="B3273">
        <v>880.15961619133304</v>
      </c>
      <c r="C3273">
        <v>0.35815288300256798</v>
      </c>
      <c r="D3273">
        <v>0.21504171082561399</v>
      </c>
      <c r="E3273">
        <v>1.66550424858278</v>
      </c>
      <c r="F3273">
        <v>9.5812196713483497E-2</v>
      </c>
      <c r="G3273">
        <v>0.43280809290244598</v>
      </c>
      <c r="H3273" t="s">
        <v>333</v>
      </c>
    </row>
    <row r="3274" spans="1:8">
      <c r="A3274">
        <v>9450</v>
      </c>
      <c r="B3274">
        <v>3040.66283345886</v>
      </c>
      <c r="C3274">
        <v>0.382638626064215</v>
      </c>
      <c r="D3274">
        <v>0.22980219594455201</v>
      </c>
      <c r="E3274">
        <v>1.6650781968878099</v>
      </c>
      <c r="F3274">
        <v>9.5897155979738399E-2</v>
      </c>
      <c r="G3274">
        <v>0.43305528711399799</v>
      </c>
      <c r="H3274" t="s">
        <v>14830</v>
      </c>
    </row>
    <row r="3275" spans="1:8">
      <c r="A3275">
        <v>54751</v>
      </c>
      <c r="B3275">
        <v>24.366656831502699</v>
      </c>
      <c r="C3275">
        <v>-1.69458875016733</v>
      </c>
      <c r="D3275">
        <v>1.0179766444032801</v>
      </c>
      <c r="E3275">
        <v>-1.66466368308545</v>
      </c>
      <c r="F3275">
        <v>9.5979872331760294E-2</v>
      </c>
      <c r="G3275">
        <v>0.433170056651906</v>
      </c>
      <c r="H3275" t="s">
        <v>8610</v>
      </c>
    </row>
    <row r="3276" spans="1:8">
      <c r="A3276">
        <v>112476</v>
      </c>
      <c r="B3276">
        <v>23.597995709424001</v>
      </c>
      <c r="C3276">
        <v>-1.1381007659876901</v>
      </c>
      <c r="D3276">
        <v>0.68364515223379996</v>
      </c>
      <c r="E3276">
        <v>-1.6647536551220501</v>
      </c>
      <c r="F3276">
        <v>9.5961913534569399E-2</v>
      </c>
      <c r="G3276">
        <v>0.433170056651906</v>
      </c>
      <c r="H3276" t="s">
        <v>1393</v>
      </c>
    </row>
    <row r="3277" spans="1:8">
      <c r="A3277">
        <v>171558</v>
      </c>
      <c r="B3277">
        <v>421.00454068694398</v>
      </c>
      <c r="C3277">
        <v>0.42127560717802798</v>
      </c>
      <c r="D3277">
        <v>0.253122978469491</v>
      </c>
      <c r="E3277">
        <v>1.66431198670809</v>
      </c>
      <c r="F3277">
        <v>9.6050098219851304E-2</v>
      </c>
      <c r="G3277">
        <v>0.43335763503011998</v>
      </c>
      <c r="H3277" t="s">
        <v>3006</v>
      </c>
    </row>
    <row r="3278" spans="1:8">
      <c r="A3278">
        <v>441951</v>
      </c>
      <c r="B3278">
        <v>2176.64996466717</v>
      </c>
      <c r="C3278">
        <v>-0.19301732858437601</v>
      </c>
      <c r="D3278">
        <v>0.115990572069506</v>
      </c>
      <c r="E3278">
        <v>-1.66407773615181</v>
      </c>
      <c r="F3278">
        <v>9.6096895621397699E-2</v>
      </c>
      <c r="G3278">
        <v>0.43343942866942498</v>
      </c>
      <c r="H3278" t="s">
        <v>7260</v>
      </c>
    </row>
    <row r="3279" spans="1:8">
      <c r="A3279">
        <v>10262</v>
      </c>
      <c r="B3279">
        <v>1555.43771482846</v>
      </c>
      <c r="C3279">
        <v>-0.169480144922867</v>
      </c>
      <c r="D3279">
        <v>0.101855974980664</v>
      </c>
      <c r="E3279">
        <v>-1.6639195192529399</v>
      </c>
      <c r="F3279">
        <v>9.6128513723310993E-2</v>
      </c>
      <c r="G3279">
        <v>0.43345272859610501</v>
      </c>
      <c r="H3279" t="s">
        <v>673</v>
      </c>
    </row>
    <row r="3280" spans="1:8">
      <c r="A3280">
        <v>155038</v>
      </c>
      <c r="B3280">
        <v>1566.70505920866</v>
      </c>
      <c r="C3280">
        <v>-0.35388859664161099</v>
      </c>
      <c r="D3280">
        <v>0.21272572443938501</v>
      </c>
      <c r="E3280">
        <v>-1.6635909811765599</v>
      </c>
      <c r="F3280">
        <v>9.6194195441844405E-2</v>
      </c>
      <c r="G3280">
        <v>0.433527764217573</v>
      </c>
      <c r="H3280" t="s">
        <v>2718</v>
      </c>
    </row>
    <row r="3281" spans="1:8">
      <c r="A3281">
        <v>728323</v>
      </c>
      <c r="B3281">
        <v>59.974304449966603</v>
      </c>
      <c r="C3281">
        <v>-0.69241580830000404</v>
      </c>
      <c r="D3281">
        <v>0.41622797169328202</v>
      </c>
      <c r="E3281">
        <v>-1.6635494377832101</v>
      </c>
      <c r="F3281">
        <v>9.62025034030001E-2</v>
      </c>
      <c r="G3281">
        <v>0.433527764217573</v>
      </c>
      <c r="H3281" t="s">
        <v>11796</v>
      </c>
    </row>
    <row r="3282" spans="1:8">
      <c r="A3282">
        <v>153241</v>
      </c>
      <c r="B3282">
        <v>892.29617644874202</v>
      </c>
      <c r="C3282">
        <v>-0.16098214396324401</v>
      </c>
      <c r="D3282">
        <v>9.6822020394053507E-2</v>
      </c>
      <c r="E3282">
        <v>-1.6626604496380699</v>
      </c>
      <c r="F3282">
        <v>9.6380423326123302E-2</v>
      </c>
      <c r="G3282">
        <v>0.43407078351732398</v>
      </c>
      <c r="H3282" t="s">
        <v>2678</v>
      </c>
    </row>
    <row r="3283" spans="1:8">
      <c r="A3283">
        <v>51170</v>
      </c>
      <c r="B3283">
        <v>2229.71161782227</v>
      </c>
      <c r="C3283">
        <v>0.157348597049426</v>
      </c>
      <c r="D3283">
        <v>9.4635404323808098E-2</v>
      </c>
      <c r="E3283">
        <v>1.66268214495112</v>
      </c>
      <c r="F3283">
        <v>9.6376078147036803E-2</v>
      </c>
      <c r="G3283">
        <v>0.43407078351732398</v>
      </c>
      <c r="H3283" t="s">
        <v>7838</v>
      </c>
    </row>
    <row r="3284" spans="1:8">
      <c r="A3284">
        <v>115098</v>
      </c>
      <c r="B3284">
        <v>2030.97392257564</v>
      </c>
      <c r="C3284">
        <v>-0.31299934147775199</v>
      </c>
      <c r="D3284">
        <v>0.18828885681201499</v>
      </c>
      <c r="E3284">
        <v>-1.662335980882</v>
      </c>
      <c r="F3284">
        <v>9.6445427257152605E-2</v>
      </c>
      <c r="G3284">
        <v>0.43410491655281103</v>
      </c>
      <c r="H3284" t="s">
        <v>1596</v>
      </c>
    </row>
    <row r="3285" spans="1:8">
      <c r="A3285">
        <v>54908</v>
      </c>
      <c r="B3285">
        <v>396.84410940552698</v>
      </c>
      <c r="C3285">
        <v>0.37900485763168101</v>
      </c>
      <c r="D3285">
        <v>0.22799480601219699</v>
      </c>
      <c r="E3285">
        <v>1.6623398763365</v>
      </c>
      <c r="F3285">
        <v>9.6444646635499703E-2</v>
      </c>
      <c r="G3285">
        <v>0.43410491655281103</v>
      </c>
      <c r="H3285" t="s">
        <v>8721</v>
      </c>
    </row>
    <row r="3286" spans="1:8">
      <c r="A3286">
        <v>9743</v>
      </c>
      <c r="B3286">
        <v>201.2933216136</v>
      </c>
      <c r="C3286">
        <v>0.80697501519734105</v>
      </c>
      <c r="D3286">
        <v>0.48578385318605299</v>
      </c>
      <c r="E3286">
        <v>1.66118122268727</v>
      </c>
      <c r="F3286">
        <v>9.6677055611370993E-2</v>
      </c>
      <c r="G3286">
        <v>0.43475976379835302</v>
      </c>
      <c r="H3286" t="s">
        <v>15077</v>
      </c>
    </row>
    <row r="3287" spans="1:8">
      <c r="A3287">
        <v>596</v>
      </c>
      <c r="B3287">
        <v>1330.7652551103699</v>
      </c>
      <c r="C3287">
        <v>0.26535695017100602</v>
      </c>
      <c r="D3287">
        <v>0.15975190527098601</v>
      </c>
      <c r="E3287">
        <v>1.6610565596753499</v>
      </c>
      <c r="F3287">
        <v>9.6702087857912303E-2</v>
      </c>
      <c r="G3287">
        <v>0.43475976379835302</v>
      </c>
      <c r="H3287" t="s">
        <v>10333</v>
      </c>
    </row>
    <row r="3288" spans="1:8">
      <c r="A3288">
        <v>23353</v>
      </c>
      <c r="B3288">
        <v>429.134446192518</v>
      </c>
      <c r="C3288">
        <v>0.66154498500820402</v>
      </c>
      <c r="D3288">
        <v>0.39827218280447402</v>
      </c>
      <c r="E3288">
        <v>1.6610373849106601</v>
      </c>
      <c r="F3288">
        <v>9.67059385973848E-2</v>
      </c>
      <c r="G3288">
        <v>0.43475976379835302</v>
      </c>
      <c r="H3288" t="s">
        <v>4108</v>
      </c>
    </row>
    <row r="3289" spans="1:8">
      <c r="A3289">
        <v>165324</v>
      </c>
      <c r="B3289">
        <v>431.67206602087202</v>
      </c>
      <c r="C3289">
        <v>-0.23844332050285</v>
      </c>
      <c r="D3289">
        <v>0.14354851348453401</v>
      </c>
      <c r="E3289">
        <v>-1.6610643657312401</v>
      </c>
      <c r="F3289">
        <v>9.6700520255156297E-2</v>
      </c>
      <c r="G3289">
        <v>0.43475976379835302</v>
      </c>
      <c r="H3289" t="s">
        <v>2913</v>
      </c>
    </row>
    <row r="3290" spans="1:8">
      <c r="A3290">
        <v>7091</v>
      </c>
      <c r="B3290">
        <v>2053.3569644664299</v>
      </c>
      <c r="C3290">
        <v>-0.14772983443454299</v>
      </c>
      <c r="D3290">
        <v>8.89591160012181E-2</v>
      </c>
      <c r="E3290">
        <v>-1.66064863360962</v>
      </c>
      <c r="F3290">
        <v>9.6784035368882498E-2</v>
      </c>
      <c r="G3290">
        <v>0.434852252820842</v>
      </c>
      <c r="H3290" t="s">
        <v>11663</v>
      </c>
    </row>
    <row r="3291" spans="1:8">
      <c r="A3291">
        <v>10628</v>
      </c>
      <c r="B3291">
        <v>16031.4804526637</v>
      </c>
      <c r="C3291">
        <v>-0.17791884074143999</v>
      </c>
      <c r="D3291">
        <v>0.107134232099314</v>
      </c>
      <c r="E3291">
        <v>-1.66070953471256</v>
      </c>
      <c r="F3291">
        <v>9.6771797533390103E-2</v>
      </c>
      <c r="G3291">
        <v>0.434852252820842</v>
      </c>
      <c r="H3291" t="s">
        <v>963</v>
      </c>
    </row>
    <row r="3292" spans="1:8">
      <c r="A3292">
        <v>9794</v>
      </c>
      <c r="B3292">
        <v>1558.32504934607</v>
      </c>
      <c r="C3292">
        <v>-0.16784991243487399</v>
      </c>
      <c r="D3292">
        <v>0.101100389421115</v>
      </c>
      <c r="E3292">
        <v>-1.66023012765783</v>
      </c>
      <c r="F3292">
        <v>9.6868165964674804E-2</v>
      </c>
      <c r="G3292">
        <v>0.43497172593404199</v>
      </c>
      <c r="H3292" t="s">
        <v>15126</v>
      </c>
    </row>
    <row r="3293" spans="1:8">
      <c r="A3293">
        <v>10890</v>
      </c>
      <c r="B3293">
        <v>8722.3865140548405</v>
      </c>
      <c r="C3293">
        <v>-0.13841270014376</v>
      </c>
      <c r="D3293">
        <v>8.3368748398881004E-2</v>
      </c>
      <c r="E3293">
        <v>-1.6602468287219501</v>
      </c>
      <c r="F3293">
        <v>9.6864807495787103E-2</v>
      </c>
      <c r="G3293">
        <v>0.43497172593404199</v>
      </c>
      <c r="H3293" t="s">
        <v>1116</v>
      </c>
    </row>
    <row r="3294" spans="1:8">
      <c r="A3294">
        <v>3385</v>
      </c>
      <c r="B3294">
        <v>3032.8114822866601</v>
      </c>
      <c r="C3294">
        <v>-0.25974420612614901</v>
      </c>
      <c r="D3294">
        <v>0.15649511000010899</v>
      </c>
      <c r="E3294">
        <v>-1.6597592482344601</v>
      </c>
      <c r="F3294">
        <v>9.6962894903855998E-2</v>
      </c>
      <c r="G3294">
        <v>0.43500949793810101</v>
      </c>
      <c r="H3294" t="s">
        <v>6059</v>
      </c>
    </row>
    <row r="3295" spans="1:8">
      <c r="A3295">
        <v>2631</v>
      </c>
      <c r="B3295">
        <v>2446.9027123963701</v>
      </c>
      <c r="C3295">
        <v>0.13073705624884699</v>
      </c>
      <c r="D3295">
        <v>7.8767174473094004E-2</v>
      </c>
      <c r="E3295">
        <v>1.65979111379075</v>
      </c>
      <c r="F3295">
        <v>9.6956482030012198E-2</v>
      </c>
      <c r="G3295">
        <v>0.43500949793810101</v>
      </c>
      <c r="H3295" t="s">
        <v>4869</v>
      </c>
    </row>
    <row r="3296" spans="1:8">
      <c r="A3296">
        <v>55269</v>
      </c>
      <c r="B3296">
        <v>1289.9255450529599</v>
      </c>
      <c r="C3296">
        <v>-0.189534513502918</v>
      </c>
      <c r="D3296">
        <v>0.11418595338382601</v>
      </c>
      <c r="E3296">
        <v>-1.65987591193301</v>
      </c>
      <c r="F3296">
        <v>9.6939418240636399E-2</v>
      </c>
      <c r="G3296">
        <v>0.43500949793810101</v>
      </c>
      <c r="H3296" t="s">
        <v>9029</v>
      </c>
    </row>
    <row r="3297" spans="1:8">
      <c r="A3297">
        <v>84337</v>
      </c>
      <c r="B3297">
        <v>982.55054782042998</v>
      </c>
      <c r="C3297">
        <v>-0.29092888028150199</v>
      </c>
      <c r="D3297">
        <v>0.17532133760863899</v>
      </c>
      <c r="E3297">
        <v>-1.6594037226143401</v>
      </c>
      <c r="F3297">
        <v>9.7034466666356706E-2</v>
      </c>
      <c r="G3297">
        <v>0.43520145402807697</v>
      </c>
      <c r="H3297" t="s">
        <v>13471</v>
      </c>
    </row>
    <row r="3298" spans="1:8">
      <c r="A3298">
        <v>55176</v>
      </c>
      <c r="B3298">
        <v>319.41700481448697</v>
      </c>
      <c r="C3298">
        <v>0.491057613278641</v>
      </c>
      <c r="D3298">
        <v>0.29596680244886903</v>
      </c>
      <c r="E3298">
        <v>1.6591645049903001</v>
      </c>
      <c r="F3298">
        <v>9.7082647941584999E-2</v>
      </c>
      <c r="G3298">
        <v>0.43528842058980499</v>
      </c>
      <c r="H3298" t="s">
        <v>8946</v>
      </c>
    </row>
    <row r="3299" spans="1:8">
      <c r="A3299">
        <v>9802</v>
      </c>
      <c r="B3299">
        <v>14517.2305800213</v>
      </c>
      <c r="C3299">
        <v>-0.14665169002408801</v>
      </c>
      <c r="D3299">
        <v>8.8409360826844904E-2</v>
      </c>
      <c r="E3299">
        <v>-1.65878011844599</v>
      </c>
      <c r="F3299">
        <v>9.7160108026065006E-2</v>
      </c>
      <c r="G3299">
        <v>0.43532773543591702</v>
      </c>
      <c r="H3299" t="s">
        <v>15132</v>
      </c>
    </row>
    <row r="3300" spans="1:8">
      <c r="A3300">
        <v>54793</v>
      </c>
      <c r="B3300">
        <v>515.29126354608195</v>
      </c>
      <c r="C3300">
        <v>-0.26619237956396002</v>
      </c>
      <c r="D3300">
        <v>0.160473728808635</v>
      </c>
      <c r="E3300">
        <v>-1.6587910154527199</v>
      </c>
      <c r="F3300">
        <v>9.71579114232137E-2</v>
      </c>
      <c r="G3300">
        <v>0.43532773543591702</v>
      </c>
      <c r="H3300" t="s">
        <v>8631</v>
      </c>
    </row>
    <row r="3301" spans="1:8">
      <c r="A3301">
        <v>2475</v>
      </c>
      <c r="B3301">
        <v>2640.6583550976202</v>
      </c>
      <c r="C3301">
        <v>0.19647823722105501</v>
      </c>
      <c r="D3301">
        <v>0.118453692892631</v>
      </c>
      <c r="E3301">
        <v>1.65869237524867</v>
      </c>
      <c r="F3301">
        <v>9.7177796619896895E-2</v>
      </c>
      <c r="G3301">
        <v>0.43532773543591702</v>
      </c>
      <c r="H3301" t="s">
        <v>4383</v>
      </c>
    </row>
    <row r="3302" spans="1:8">
      <c r="A3302">
        <v>27030</v>
      </c>
      <c r="B3302">
        <v>395.841595557159</v>
      </c>
      <c r="C3302">
        <v>0.28450570650757501</v>
      </c>
      <c r="D3302">
        <v>0.17155184199251799</v>
      </c>
      <c r="E3302">
        <v>1.6584240845399001</v>
      </c>
      <c r="F3302">
        <v>9.7231898669924002E-2</v>
      </c>
      <c r="G3302">
        <v>0.43544107701142798</v>
      </c>
      <c r="H3302" t="s">
        <v>4999</v>
      </c>
    </row>
    <row r="3303" spans="1:8">
      <c r="A3303">
        <v>256586</v>
      </c>
      <c r="B3303">
        <v>677.28134550853395</v>
      </c>
      <c r="C3303">
        <v>-0.228995406916849</v>
      </c>
      <c r="D3303">
        <v>0.138130523758767</v>
      </c>
      <c r="E3303">
        <v>-1.65781900108313</v>
      </c>
      <c r="F3303">
        <v>9.7354004916861303E-2</v>
      </c>
      <c r="G3303">
        <v>0.43585880969441099</v>
      </c>
      <c r="H3303" t="s">
        <v>4506</v>
      </c>
    </row>
    <row r="3304" spans="1:8">
      <c r="A3304">
        <v>107</v>
      </c>
      <c r="B3304">
        <v>53.8317875352638</v>
      </c>
      <c r="C3304">
        <v>1.7944086679126099</v>
      </c>
      <c r="D3304">
        <v>1.0828323700487099</v>
      </c>
      <c r="E3304">
        <v>1.65714354090826</v>
      </c>
      <c r="F3304">
        <v>9.7490457993940696E-2</v>
      </c>
      <c r="G3304">
        <v>0.435901325195441</v>
      </c>
      <c r="H3304" t="s">
        <v>1012</v>
      </c>
    </row>
    <row r="3305" spans="1:8">
      <c r="A3305">
        <v>348110</v>
      </c>
      <c r="B3305">
        <v>2001.52687449516</v>
      </c>
      <c r="C3305">
        <v>-0.20610654296668901</v>
      </c>
      <c r="D3305">
        <v>0.12443449046897</v>
      </c>
      <c r="E3305">
        <v>-1.6563457783281199</v>
      </c>
      <c r="F3305">
        <v>9.7651814831467607E-2</v>
      </c>
      <c r="G3305">
        <v>0.435901325195441</v>
      </c>
      <c r="H3305" t="s">
        <v>6244</v>
      </c>
    </row>
    <row r="3306" spans="1:8">
      <c r="A3306">
        <v>51652</v>
      </c>
      <c r="B3306">
        <v>2580.3054444529898</v>
      </c>
      <c r="C3306">
        <v>-0.15812038463070099</v>
      </c>
      <c r="D3306">
        <v>9.5418340950841105E-2</v>
      </c>
      <c r="E3306">
        <v>-1.65712779173308</v>
      </c>
      <c r="F3306">
        <v>9.7493641386063104E-2</v>
      </c>
      <c r="G3306">
        <v>0.435901325195441</v>
      </c>
      <c r="H3306" t="s">
        <v>8149</v>
      </c>
    </row>
    <row r="3307" spans="1:8">
      <c r="A3307">
        <v>339768</v>
      </c>
      <c r="B3307">
        <v>9.13524021098719</v>
      </c>
      <c r="C3307">
        <v>2.4963062373129201</v>
      </c>
      <c r="D3307">
        <v>1.5065131541218</v>
      </c>
      <c r="E3307">
        <v>1.65700925377455</v>
      </c>
      <c r="F3307">
        <v>9.7517604215066195E-2</v>
      </c>
      <c r="G3307">
        <v>0.435901325195441</v>
      </c>
      <c r="H3307" t="s">
        <v>6111</v>
      </c>
    </row>
    <row r="3308" spans="1:8">
      <c r="A3308">
        <v>9884</v>
      </c>
      <c r="B3308">
        <v>47.219392202121398</v>
      </c>
      <c r="C3308">
        <v>0.75457632016731302</v>
      </c>
      <c r="D3308">
        <v>0.45541573103727401</v>
      </c>
      <c r="E3308">
        <v>1.65689559833311</v>
      </c>
      <c r="F3308">
        <v>9.7540584447921699E-2</v>
      </c>
      <c r="G3308">
        <v>0.435901325195441</v>
      </c>
      <c r="H3308" t="s">
        <v>15207</v>
      </c>
    </row>
    <row r="3309" spans="1:8">
      <c r="A3309">
        <v>79705</v>
      </c>
      <c r="B3309">
        <v>3535.5896407672899</v>
      </c>
      <c r="C3309">
        <v>0.24156548288646501</v>
      </c>
      <c r="D3309">
        <v>0.145836683310855</v>
      </c>
      <c r="E3309">
        <v>1.6564109756360901</v>
      </c>
      <c r="F3309">
        <v>9.7638619908089294E-2</v>
      </c>
      <c r="G3309">
        <v>0.435901325195441</v>
      </c>
      <c r="H3309" t="s">
        <v>12467</v>
      </c>
    </row>
    <row r="3310" spans="1:8">
      <c r="A3310">
        <v>54896</v>
      </c>
      <c r="B3310">
        <v>2829.66424616839</v>
      </c>
      <c r="C3310">
        <v>-0.18117543232083499</v>
      </c>
      <c r="D3310">
        <v>0.10932088043329299</v>
      </c>
      <c r="E3310">
        <v>-1.6572811305831601</v>
      </c>
      <c r="F3310">
        <v>9.7462650427117506E-2</v>
      </c>
      <c r="G3310">
        <v>0.435901325195441</v>
      </c>
      <c r="H3310" t="s">
        <v>8711</v>
      </c>
    </row>
    <row r="3311" spans="1:8">
      <c r="A3311">
        <v>200734</v>
      </c>
      <c r="B3311">
        <v>1914.8708699571901</v>
      </c>
      <c r="C3311">
        <v>-0.18506648411384799</v>
      </c>
      <c r="D3311">
        <v>0.111697478798141</v>
      </c>
      <c r="E3311">
        <v>-1.65685462290781</v>
      </c>
      <c r="F3311">
        <v>9.7548870416780301E-2</v>
      </c>
      <c r="G3311">
        <v>0.435901325195441</v>
      </c>
      <c r="H3311" t="s">
        <v>3273</v>
      </c>
    </row>
    <row r="3312" spans="1:8">
      <c r="A3312">
        <v>84216</v>
      </c>
      <c r="B3312">
        <v>67.028477360185505</v>
      </c>
      <c r="C3312">
        <v>0.89400244074758595</v>
      </c>
      <c r="D3312">
        <v>0.53969154393746599</v>
      </c>
      <c r="E3312">
        <v>1.6565062965877699</v>
      </c>
      <c r="F3312">
        <v>9.7619330991179198E-2</v>
      </c>
      <c r="G3312">
        <v>0.435901325195441</v>
      </c>
      <c r="H3312" t="s">
        <v>13366</v>
      </c>
    </row>
    <row r="3313" spans="1:8">
      <c r="A3313">
        <v>7559</v>
      </c>
      <c r="B3313">
        <v>889.498098238529</v>
      </c>
      <c r="C3313">
        <v>0.31263646024397401</v>
      </c>
      <c r="D3313">
        <v>0.18871343035105401</v>
      </c>
      <c r="E3313">
        <v>1.6566730818383799</v>
      </c>
      <c r="F3313">
        <v>9.7585588057915507E-2</v>
      </c>
      <c r="G3313">
        <v>0.435901325195441</v>
      </c>
      <c r="H3313" t="s">
        <v>12058</v>
      </c>
    </row>
    <row r="3314" spans="1:8">
      <c r="A3314">
        <v>4854</v>
      </c>
      <c r="B3314">
        <v>83.450801829651994</v>
      </c>
      <c r="C3314">
        <v>-1.0909624634150601</v>
      </c>
      <c r="D3314">
        <v>0.65903202931489602</v>
      </c>
      <c r="E3314">
        <v>-1.65540127776366</v>
      </c>
      <c r="F3314">
        <v>9.7843126988927998E-2</v>
      </c>
      <c r="G3314">
        <v>0.43662639815395599</v>
      </c>
      <c r="H3314" t="s">
        <v>7499</v>
      </c>
    </row>
    <row r="3315" spans="1:8">
      <c r="A3315">
        <v>5927</v>
      </c>
      <c r="B3315">
        <v>5071.6695169242003</v>
      </c>
      <c r="C3315">
        <v>-9.8588500105013105E-2</v>
      </c>
      <c r="D3315">
        <v>5.95612367286237E-2</v>
      </c>
      <c r="E3315">
        <v>-1.65524602106917</v>
      </c>
      <c r="F3315">
        <v>9.7874603459399898E-2</v>
      </c>
      <c r="G3315">
        <v>0.436637984568506</v>
      </c>
      <c r="H3315" t="s">
        <v>10293</v>
      </c>
    </row>
    <row r="3316" spans="1:8">
      <c r="A3316">
        <v>308</v>
      </c>
      <c r="B3316">
        <v>27569.097415127198</v>
      </c>
      <c r="C3316">
        <v>-0.22838651106424701</v>
      </c>
      <c r="D3316">
        <v>0.13804770099643501</v>
      </c>
      <c r="E3316">
        <v>-1.65440285796679</v>
      </c>
      <c r="F3316">
        <v>9.8045686174541499E-2</v>
      </c>
      <c r="G3316">
        <v>0.437272191525927</v>
      </c>
      <c r="H3316" t="s">
        <v>5860</v>
      </c>
    </row>
    <row r="3317" spans="1:8">
      <c r="A3317">
        <v>51230</v>
      </c>
      <c r="B3317">
        <v>3240.6033092235898</v>
      </c>
      <c r="C3317">
        <v>-0.14299153299069001</v>
      </c>
      <c r="D3317">
        <v>8.6439171254009101E-2</v>
      </c>
      <c r="E3317">
        <v>-1.6542446082748401</v>
      </c>
      <c r="F3317">
        <v>9.8077822571730103E-2</v>
      </c>
      <c r="G3317">
        <v>0.43728652299085502</v>
      </c>
      <c r="H3317" t="s">
        <v>7872</v>
      </c>
    </row>
    <row r="3318" spans="1:8">
      <c r="A3318">
        <v>11277</v>
      </c>
      <c r="B3318">
        <v>869.72758787374096</v>
      </c>
      <c r="C3318">
        <v>-0.24242392422081499</v>
      </c>
      <c r="D3318">
        <v>0.146567807435067</v>
      </c>
      <c r="E3318">
        <v>-1.6540052584754401</v>
      </c>
      <c r="F3318">
        <v>9.8126444278941904E-2</v>
      </c>
      <c r="G3318">
        <v>0.43737432519260699</v>
      </c>
      <c r="H3318" t="s">
        <v>1427</v>
      </c>
    </row>
    <row r="3319" spans="1:8">
      <c r="A3319">
        <v>9592</v>
      </c>
      <c r="B3319">
        <v>1882.4455724532099</v>
      </c>
      <c r="C3319">
        <v>0.19215443818085001</v>
      </c>
      <c r="D3319">
        <v>0.11620083806945999</v>
      </c>
      <c r="E3319">
        <v>1.65364072560293</v>
      </c>
      <c r="F3319">
        <v>9.8200532765641405E-2</v>
      </c>
      <c r="G3319">
        <v>0.437410948178305</v>
      </c>
      <c r="H3319" t="s">
        <v>14943</v>
      </c>
    </row>
    <row r="3320" spans="1:8">
      <c r="A3320">
        <v>23338</v>
      </c>
      <c r="B3320">
        <v>2907.1931680918101</v>
      </c>
      <c r="C3320">
        <v>-0.29222436267004398</v>
      </c>
      <c r="D3320">
        <v>0.17672468993414001</v>
      </c>
      <c r="E3320">
        <v>-1.6535570823689001</v>
      </c>
      <c r="F3320">
        <v>9.8217538906743104E-2</v>
      </c>
      <c r="G3320">
        <v>0.437410948178305</v>
      </c>
      <c r="H3320" t="s">
        <v>4095</v>
      </c>
    </row>
    <row r="3321" spans="1:8">
      <c r="A3321">
        <v>3778</v>
      </c>
      <c r="B3321">
        <v>726.13882343175703</v>
      </c>
      <c r="C3321">
        <v>-0.37373202512991099</v>
      </c>
      <c r="D3321">
        <v>0.22601964058791499</v>
      </c>
      <c r="E3321">
        <v>-1.653537825995</v>
      </c>
      <c r="F3321">
        <v>9.8221454399454095E-2</v>
      </c>
      <c r="G3321">
        <v>0.437410948178305</v>
      </c>
      <c r="H3321" t="s">
        <v>6526</v>
      </c>
    </row>
    <row r="3322" spans="1:8">
      <c r="A3322">
        <v>64172</v>
      </c>
      <c r="B3322">
        <v>209.55935447181801</v>
      </c>
      <c r="C3322">
        <v>0.36273018062415702</v>
      </c>
      <c r="D3322">
        <v>0.21938783976602599</v>
      </c>
      <c r="E3322">
        <v>1.6533741387444401</v>
      </c>
      <c r="F3322">
        <v>9.8254742763398795E-2</v>
      </c>
      <c r="G3322">
        <v>0.43743034624258698</v>
      </c>
      <c r="H3322" t="s">
        <v>10760</v>
      </c>
    </row>
    <row r="3323" spans="1:8">
      <c r="A3323">
        <v>4173</v>
      </c>
      <c r="B3323">
        <v>871.40983052185595</v>
      </c>
      <c r="C3323">
        <v>0.61042608669630405</v>
      </c>
      <c r="D3323">
        <v>0.36933642218581098</v>
      </c>
      <c r="E3323">
        <v>1.65276439048083</v>
      </c>
      <c r="F3323">
        <v>9.8378823923292599E-2</v>
      </c>
      <c r="G3323">
        <v>0.43785382363740399</v>
      </c>
      <c r="H3323" t="s">
        <v>7058</v>
      </c>
    </row>
    <row r="3324" spans="1:8">
      <c r="A3324">
        <v>30851</v>
      </c>
      <c r="B3324">
        <v>1932.91787651955</v>
      </c>
      <c r="C3324">
        <v>-0.181488621773014</v>
      </c>
      <c r="D3324">
        <v>0.109829322291319</v>
      </c>
      <c r="E3324">
        <v>-1.6524605450229499</v>
      </c>
      <c r="F3324">
        <v>9.8440701872248307E-2</v>
      </c>
      <c r="G3324">
        <v>0.43800028593482099</v>
      </c>
      <c r="H3324" t="s">
        <v>5881</v>
      </c>
    </row>
    <row r="3325" spans="1:8">
      <c r="A3325">
        <v>51493</v>
      </c>
      <c r="B3325">
        <v>5776.8625994849299</v>
      </c>
      <c r="C3325">
        <v>-0.20121426502901901</v>
      </c>
      <c r="D3325">
        <v>0.121796073897948</v>
      </c>
      <c r="E3325">
        <v>-1.65205871248046</v>
      </c>
      <c r="F3325">
        <v>9.8522582559934305E-2</v>
      </c>
      <c r="G3325">
        <v>0.43823563569392399</v>
      </c>
      <c r="H3325" t="s">
        <v>8044</v>
      </c>
    </row>
    <row r="3326" spans="1:8">
      <c r="A3326">
        <v>7915</v>
      </c>
      <c r="B3326">
        <v>40.829695255252098</v>
      </c>
      <c r="C3326">
        <v>1.65040459568853</v>
      </c>
      <c r="D3326">
        <v>0.99912610819876202</v>
      </c>
      <c r="E3326">
        <v>1.65184813222817</v>
      </c>
      <c r="F3326">
        <v>9.8565513828104703E-2</v>
      </c>
      <c r="G3326">
        <v>0.438297648107975</v>
      </c>
      <c r="H3326" t="s">
        <v>12313</v>
      </c>
    </row>
    <row r="3327" spans="1:8">
      <c r="A3327">
        <v>55749</v>
      </c>
      <c r="B3327">
        <v>2431.2862101402302</v>
      </c>
      <c r="C3327">
        <v>0.144728247942327</v>
      </c>
      <c r="D3327">
        <v>8.7654946901109004E-2</v>
      </c>
      <c r="E3327">
        <v>1.6511132920496501</v>
      </c>
      <c r="F3327">
        <v>9.8715443667351105E-2</v>
      </c>
      <c r="G3327">
        <v>0.43855745750691399</v>
      </c>
      <c r="H3327" t="s">
        <v>9318</v>
      </c>
    </row>
    <row r="3328" spans="1:8">
      <c r="A3328">
        <v>1960</v>
      </c>
      <c r="B3328">
        <v>117.483173704782</v>
      </c>
      <c r="C3328">
        <v>0.94482421423295704</v>
      </c>
      <c r="D3328">
        <v>0.57231045753721599</v>
      </c>
      <c r="E3328">
        <v>1.65089454821209</v>
      </c>
      <c r="F3328">
        <v>9.8760109240638105E-2</v>
      </c>
      <c r="G3328">
        <v>0.43855745750691399</v>
      </c>
      <c r="H3328" t="s">
        <v>3165</v>
      </c>
    </row>
    <row r="3329" spans="1:8">
      <c r="A3329">
        <v>2356</v>
      </c>
      <c r="B3329">
        <v>1498.4121760010901</v>
      </c>
      <c r="C3329">
        <v>-0.174577113413944</v>
      </c>
      <c r="D3329">
        <v>0.10575878791415699</v>
      </c>
      <c r="E3329">
        <v>-1.65071023275764</v>
      </c>
      <c r="F3329">
        <v>9.8797757363658201E-2</v>
      </c>
      <c r="G3329">
        <v>0.43855745750691399</v>
      </c>
      <c r="H3329" t="s">
        <v>4257</v>
      </c>
    </row>
    <row r="3330" spans="1:8">
      <c r="A3330">
        <v>54542</v>
      </c>
      <c r="B3330">
        <v>927.58207426922695</v>
      </c>
      <c r="C3330">
        <v>0.29621478178302302</v>
      </c>
      <c r="D3330">
        <v>0.17944351967218</v>
      </c>
      <c r="E3330">
        <v>1.65074103720307</v>
      </c>
      <c r="F3330">
        <v>9.8791464475713298E-2</v>
      </c>
      <c r="G3330">
        <v>0.43855745750691399</v>
      </c>
      <c r="H3330" t="s">
        <v>8544</v>
      </c>
    </row>
    <row r="3331" spans="1:8">
      <c r="A3331">
        <v>7514</v>
      </c>
      <c r="B3331">
        <v>6242.5725184735602</v>
      </c>
      <c r="C3331">
        <v>0.17502397542713699</v>
      </c>
      <c r="D3331">
        <v>0.105986728917804</v>
      </c>
      <c r="E3331">
        <v>1.6513763299825299</v>
      </c>
      <c r="F3331">
        <v>9.8661754986594602E-2</v>
      </c>
      <c r="G3331">
        <v>0.43855745750691399</v>
      </c>
      <c r="H3331" t="s">
        <v>12024</v>
      </c>
    </row>
    <row r="3332" spans="1:8">
      <c r="A3332">
        <v>199692</v>
      </c>
      <c r="B3332">
        <v>416.89803110552998</v>
      </c>
      <c r="C3332">
        <v>0.29343265506156302</v>
      </c>
      <c r="D3332">
        <v>0.177761575171135</v>
      </c>
      <c r="E3332">
        <v>1.6507091297940499</v>
      </c>
      <c r="F3332">
        <v>9.8797982688573996E-2</v>
      </c>
      <c r="G3332">
        <v>0.43855745750691399</v>
      </c>
      <c r="H3332" t="s">
        <v>3229</v>
      </c>
    </row>
    <row r="3333" spans="1:8">
      <c r="A3333">
        <v>25855</v>
      </c>
      <c r="B3333">
        <v>1615.5430475979001</v>
      </c>
      <c r="C3333">
        <v>-0.188042011537745</v>
      </c>
      <c r="D3333">
        <v>0.11396363868428699</v>
      </c>
      <c r="E3333">
        <v>-1.65001761709871</v>
      </c>
      <c r="F3333">
        <v>9.8939332897124296E-2</v>
      </c>
      <c r="G3333">
        <v>0.43905599473778201</v>
      </c>
      <c r="H3333" t="s">
        <v>4599</v>
      </c>
    </row>
    <row r="3334" spans="1:8">
      <c r="A3334">
        <v>55254</v>
      </c>
      <c r="B3334">
        <v>579.04888053802301</v>
      </c>
      <c r="C3334">
        <v>0.193230201098881</v>
      </c>
      <c r="D3334">
        <v>0.11715112106223401</v>
      </c>
      <c r="E3334">
        <v>1.6494097482535499</v>
      </c>
      <c r="F3334">
        <v>9.9063718967548398E-2</v>
      </c>
      <c r="G3334">
        <v>0.43947898094787702</v>
      </c>
      <c r="H3334" t="s">
        <v>9019</v>
      </c>
    </row>
    <row r="3335" spans="1:8">
      <c r="A3335">
        <v>135293</v>
      </c>
      <c r="B3335">
        <v>182.38228854674099</v>
      </c>
      <c r="C3335">
        <v>0.704284348404697</v>
      </c>
      <c r="D3335">
        <v>0.42710360525431201</v>
      </c>
      <c r="E3335">
        <v>1.6489777649742401</v>
      </c>
      <c r="F3335">
        <v>9.9152190029901804E-2</v>
      </c>
      <c r="G3335">
        <v>0.43974243504314597</v>
      </c>
      <c r="H3335" t="s">
        <v>2166</v>
      </c>
    </row>
    <row r="3336" spans="1:8">
      <c r="A3336">
        <v>257407</v>
      </c>
      <c r="B3336">
        <v>12.271259021536901</v>
      </c>
      <c r="C3336">
        <v>2.60006681290665</v>
      </c>
      <c r="D3336">
        <v>1.5771771077812899</v>
      </c>
      <c r="E3336">
        <v>1.6485572863559499</v>
      </c>
      <c r="F3336">
        <v>9.9238365460829606E-2</v>
      </c>
      <c r="G3336">
        <v>0.43986656329589002</v>
      </c>
      <c r="H3336" t="s">
        <v>4531</v>
      </c>
    </row>
    <row r="3337" spans="1:8">
      <c r="A3337">
        <v>27332</v>
      </c>
      <c r="B3337">
        <v>3137.0971267609598</v>
      </c>
      <c r="C3337">
        <v>0.23004762595473999</v>
      </c>
      <c r="D3337">
        <v>0.13953651630089201</v>
      </c>
      <c r="E3337">
        <v>1.64865536315005</v>
      </c>
      <c r="F3337">
        <v>9.9218259666951802E-2</v>
      </c>
      <c r="G3337">
        <v>0.43986656329589002</v>
      </c>
      <c r="H3337" t="s">
        <v>5131</v>
      </c>
    </row>
    <row r="3338" spans="1:8">
      <c r="A3338">
        <v>124402</v>
      </c>
      <c r="B3338">
        <v>831.95653083289903</v>
      </c>
      <c r="C3338">
        <v>-0.22183331789312299</v>
      </c>
      <c r="D3338">
        <v>0.13462034200408099</v>
      </c>
      <c r="E3338">
        <v>-1.6478439631835</v>
      </c>
      <c r="F3338">
        <v>9.9384694914129199E-2</v>
      </c>
      <c r="G3338">
        <v>0.44028443847832499</v>
      </c>
      <c r="H3338" t="s">
        <v>1867</v>
      </c>
    </row>
    <row r="3339" spans="1:8">
      <c r="A3339">
        <v>11311</v>
      </c>
      <c r="B3339">
        <v>1934.65085545957</v>
      </c>
      <c r="C3339">
        <v>0.22473870168101301</v>
      </c>
      <c r="D3339">
        <v>0.13638598046171899</v>
      </c>
      <c r="E3339">
        <v>1.6478138069630499</v>
      </c>
      <c r="F3339">
        <v>9.9390884881706595E-2</v>
      </c>
      <c r="G3339">
        <v>0.44028443847832499</v>
      </c>
      <c r="H3339" t="s">
        <v>1451</v>
      </c>
    </row>
    <row r="3340" spans="1:8">
      <c r="A3340">
        <v>498</v>
      </c>
      <c r="B3340">
        <v>14705.979530344999</v>
      </c>
      <c r="C3340">
        <v>0.14031422601517701</v>
      </c>
      <c r="D3340">
        <v>8.5168091786550201E-2</v>
      </c>
      <c r="E3340">
        <v>1.6474975906098099</v>
      </c>
      <c r="F3340">
        <v>9.9455811043066306E-2</v>
      </c>
      <c r="G3340">
        <v>0.44044188756791902</v>
      </c>
      <c r="H3340" t="s">
        <v>7581</v>
      </c>
    </row>
    <row r="3341" spans="1:8">
      <c r="A3341">
        <v>22861</v>
      </c>
      <c r="B3341">
        <v>700.18493443040097</v>
      </c>
      <c r="C3341">
        <v>0.23896754276472601</v>
      </c>
      <c r="D3341">
        <v>0.14506117668500401</v>
      </c>
      <c r="E3341">
        <v>1.6473569856918799</v>
      </c>
      <c r="F3341">
        <v>9.9484691186218902E-2</v>
      </c>
      <c r="G3341">
        <v>0.44044188756791902</v>
      </c>
      <c r="H3341" t="s">
        <v>3706</v>
      </c>
    </row>
    <row r="3342" spans="1:8">
      <c r="A3342">
        <v>3730</v>
      </c>
      <c r="B3342">
        <v>13396.1955074655</v>
      </c>
      <c r="C3342">
        <v>-0.25968200059851698</v>
      </c>
      <c r="D3342">
        <v>0.15769075266611801</v>
      </c>
      <c r="E3342">
        <v>-1.64678014536684</v>
      </c>
      <c r="F3342">
        <v>9.9603243785336498E-2</v>
      </c>
      <c r="G3342">
        <v>0.440528848132555</v>
      </c>
      <c r="H3342" t="s">
        <v>6425</v>
      </c>
    </row>
    <row r="3343" spans="1:8">
      <c r="A3343">
        <v>51704</v>
      </c>
      <c r="B3343">
        <v>26.699141616918499</v>
      </c>
      <c r="C3343">
        <v>1.04543141264046</v>
      </c>
      <c r="D3343">
        <v>0.63489922737270998</v>
      </c>
      <c r="E3343">
        <v>1.64660999347342</v>
      </c>
      <c r="F3343">
        <v>9.9638235029114203E-2</v>
      </c>
      <c r="G3343">
        <v>0.440528848132555</v>
      </c>
      <c r="H3343" t="s">
        <v>8180</v>
      </c>
    </row>
    <row r="3344" spans="1:8">
      <c r="A3344">
        <v>57674</v>
      </c>
      <c r="B3344">
        <v>28633.354630096801</v>
      </c>
      <c r="C3344">
        <v>-0.17761535779784299</v>
      </c>
      <c r="D3344">
        <v>0.10787104376319299</v>
      </c>
      <c r="E3344">
        <v>-1.6465526947876501</v>
      </c>
      <c r="F3344">
        <v>9.9650020544569007E-2</v>
      </c>
      <c r="G3344">
        <v>0.440528848132555</v>
      </c>
      <c r="H3344" t="s">
        <v>10062</v>
      </c>
    </row>
    <row r="3345" spans="1:8">
      <c r="A3345">
        <v>8427</v>
      </c>
      <c r="B3345">
        <v>1023.04927332177</v>
      </c>
      <c r="C3345">
        <v>-0.268718936415548</v>
      </c>
      <c r="D3345">
        <v>0.163145120300276</v>
      </c>
      <c r="E3345">
        <v>-1.6471159904811099</v>
      </c>
      <c r="F3345">
        <v>9.9534206980181505E-2</v>
      </c>
      <c r="G3345">
        <v>0.440528848132555</v>
      </c>
      <c r="H3345" t="s">
        <v>13408</v>
      </c>
    </row>
    <row r="3346" spans="1:8">
      <c r="A3346">
        <v>347344</v>
      </c>
      <c r="B3346">
        <v>431.954376567829</v>
      </c>
      <c r="C3346">
        <v>0.44335895042010798</v>
      </c>
      <c r="D3346">
        <v>0.26923318658303502</v>
      </c>
      <c r="E3346">
        <v>1.6467470301376499</v>
      </c>
      <c r="F3346">
        <v>9.9610053067895596E-2</v>
      </c>
      <c r="G3346">
        <v>0.440528848132555</v>
      </c>
      <c r="H3346" t="s">
        <v>6221</v>
      </c>
    </row>
    <row r="3347" spans="1:8">
      <c r="A3347">
        <v>100505687</v>
      </c>
      <c r="B3347">
        <v>549.54513834696797</v>
      </c>
      <c r="C3347">
        <v>0.24794006317513601</v>
      </c>
      <c r="D3347">
        <v>0.15060456444817999</v>
      </c>
      <c r="E3347">
        <v>1.6462984643499801</v>
      </c>
      <c r="F3347">
        <v>9.9702325501642194E-2</v>
      </c>
      <c r="G3347">
        <v>0.44063123626405398</v>
      </c>
      <c r="H3347" t="s">
        <v>322</v>
      </c>
    </row>
    <row r="3348" spans="1:8">
      <c r="A3348">
        <v>29937</v>
      </c>
      <c r="B3348">
        <v>1024.63891745358</v>
      </c>
      <c r="C3348">
        <v>-0.36438769348524302</v>
      </c>
      <c r="D3348">
        <v>0.22139188530281301</v>
      </c>
      <c r="E3348">
        <v>-1.64589453216338</v>
      </c>
      <c r="F3348">
        <v>9.9785474888120104E-2</v>
      </c>
      <c r="G3348">
        <v>0.440643982126592</v>
      </c>
      <c r="H3348" t="s">
        <v>5770</v>
      </c>
    </row>
    <row r="3349" spans="1:8">
      <c r="A3349">
        <v>90809</v>
      </c>
      <c r="B3349">
        <v>1394.63125634574</v>
      </c>
      <c r="C3349">
        <v>-0.19607451902131201</v>
      </c>
      <c r="D3349">
        <v>0.119117890454466</v>
      </c>
      <c r="E3349">
        <v>-1.6460543271311801</v>
      </c>
      <c r="F3349">
        <v>9.9752574505751507E-2</v>
      </c>
      <c r="G3349">
        <v>0.440643982126592</v>
      </c>
      <c r="H3349" t="s">
        <v>14341</v>
      </c>
    </row>
    <row r="3350" spans="1:8">
      <c r="A3350">
        <v>126295</v>
      </c>
      <c r="B3350">
        <v>80.520641477290397</v>
      </c>
      <c r="C3350">
        <v>-0.72052885252473897</v>
      </c>
      <c r="D3350">
        <v>0.43778266528063398</v>
      </c>
      <c r="E3350">
        <v>-1.6458597145751599</v>
      </c>
      <c r="F3350">
        <v>9.9792644672362693E-2</v>
      </c>
      <c r="G3350">
        <v>0.440643982126592</v>
      </c>
      <c r="H3350" t="s">
        <v>1933</v>
      </c>
    </row>
    <row r="3351" spans="1:8">
      <c r="A3351">
        <v>3417</v>
      </c>
      <c r="B3351">
        <v>10556.6072609972</v>
      </c>
      <c r="C3351">
        <v>0.22970234316898999</v>
      </c>
      <c r="D3351">
        <v>0.13958746897664701</v>
      </c>
      <c r="E3351">
        <v>1.64557997113207</v>
      </c>
      <c r="F3351">
        <v>9.9850265532702001E-2</v>
      </c>
      <c r="G3351">
        <v>0.44075374966409198</v>
      </c>
      <c r="H3351" t="s">
        <v>6153</v>
      </c>
    </row>
    <row r="3352" spans="1:8">
      <c r="A3352">
        <v>57710</v>
      </c>
      <c r="B3352">
        <v>262.14381432463898</v>
      </c>
      <c r="C3352">
        <v>0.46847493618813801</v>
      </c>
      <c r="D3352">
        <v>0.28472169749263998</v>
      </c>
      <c r="E3352">
        <v>1.6453784179909501</v>
      </c>
      <c r="F3352">
        <v>9.9891797392332601E-2</v>
      </c>
      <c r="G3352">
        <v>0.44075374966409198</v>
      </c>
      <c r="H3352" t="s">
        <v>10092</v>
      </c>
    </row>
    <row r="3353" spans="1:8">
      <c r="A3353">
        <v>55471</v>
      </c>
      <c r="B3353">
        <v>354.19380116097301</v>
      </c>
      <c r="C3353">
        <v>0.31538389793979499</v>
      </c>
      <c r="D3353">
        <v>0.19168608079115801</v>
      </c>
      <c r="E3353">
        <v>1.64531455094753</v>
      </c>
      <c r="F3353">
        <v>9.9904960652083E-2</v>
      </c>
      <c r="G3353">
        <v>0.44075374966409198</v>
      </c>
      <c r="H3353" t="s">
        <v>9138</v>
      </c>
    </row>
    <row r="3354" spans="1:8">
      <c r="A3354">
        <v>55073</v>
      </c>
      <c r="B3354">
        <v>83.234786000026403</v>
      </c>
      <c r="C3354">
        <v>0.71558117621786699</v>
      </c>
      <c r="D3354">
        <v>0.43507531736849098</v>
      </c>
      <c r="E3354">
        <v>1.64472942419714</v>
      </c>
      <c r="F3354">
        <v>0.10002562207828899</v>
      </c>
      <c r="G3354">
        <v>0.44109828122163602</v>
      </c>
      <c r="H3354" t="s">
        <v>8864</v>
      </c>
    </row>
    <row r="3355" spans="1:8">
      <c r="A3355">
        <v>93643</v>
      </c>
      <c r="B3355">
        <v>779.65188132723995</v>
      </c>
      <c r="C3355">
        <v>-0.21121645008401599</v>
      </c>
      <c r="D3355">
        <v>0.12842615392795501</v>
      </c>
      <c r="E3355">
        <v>-1.6446529279581501</v>
      </c>
      <c r="F3355">
        <v>0.100041405272107</v>
      </c>
      <c r="G3355">
        <v>0.44109828122163602</v>
      </c>
      <c r="H3355" t="s">
        <v>14742</v>
      </c>
    </row>
    <row r="3356" spans="1:8">
      <c r="A3356">
        <v>728448</v>
      </c>
      <c r="B3356">
        <v>69.963293466267302</v>
      </c>
      <c r="C3356">
        <v>0.68990716676929198</v>
      </c>
      <c r="D3356">
        <v>0.4195675771556</v>
      </c>
      <c r="E3356">
        <v>1.6443290767280501</v>
      </c>
      <c r="F3356">
        <v>0.10010824633264501</v>
      </c>
      <c r="G3356">
        <v>0.44126430796013399</v>
      </c>
      <c r="H3356" t="s">
        <v>11805</v>
      </c>
    </row>
    <row r="3357" spans="1:8">
      <c r="A3357">
        <v>130872</v>
      </c>
      <c r="B3357">
        <v>790.39553542970202</v>
      </c>
      <c r="C3357">
        <v>0.34507927495576901</v>
      </c>
      <c r="D3357">
        <v>0.210001940508176</v>
      </c>
      <c r="E3357">
        <v>1.6432194584522599</v>
      </c>
      <c r="F3357">
        <v>0.10033753531799899</v>
      </c>
      <c r="G3357">
        <v>0.441658342776722</v>
      </c>
      <c r="H3357" t="s">
        <v>2072</v>
      </c>
    </row>
    <row r="3358" spans="1:8">
      <c r="A3358">
        <v>1029</v>
      </c>
      <c r="B3358">
        <v>265.29794139851901</v>
      </c>
      <c r="C3358">
        <v>0.395199573272002</v>
      </c>
      <c r="D3358">
        <v>0.240426303866868</v>
      </c>
      <c r="E3358">
        <v>1.64374515980929</v>
      </c>
      <c r="F3358">
        <v>0.100228853457232</v>
      </c>
      <c r="G3358">
        <v>0.441658342776722</v>
      </c>
      <c r="H3358" t="s">
        <v>697</v>
      </c>
    </row>
    <row r="3359" spans="1:8">
      <c r="A3359">
        <v>254263</v>
      </c>
      <c r="B3359">
        <v>18.9924050034789</v>
      </c>
      <c r="C3359">
        <v>-2.5582720892820499</v>
      </c>
      <c r="D3359">
        <v>1.55696153074748</v>
      </c>
      <c r="E3359">
        <v>-1.64311836789817</v>
      </c>
      <c r="F3359">
        <v>0.100358445229891</v>
      </c>
      <c r="G3359">
        <v>0.441658342776722</v>
      </c>
      <c r="H3359" t="s">
        <v>4446</v>
      </c>
    </row>
    <row r="3360" spans="1:8">
      <c r="A3360">
        <v>100506302</v>
      </c>
      <c r="B3360">
        <v>151.3611969607</v>
      </c>
      <c r="C3360">
        <v>0.383433692873757</v>
      </c>
      <c r="D3360">
        <v>0.233352120987183</v>
      </c>
      <c r="E3360">
        <v>1.64315495077423</v>
      </c>
      <c r="F3360">
        <v>0.10035087790312</v>
      </c>
      <c r="G3360">
        <v>0.441658342776722</v>
      </c>
      <c r="H3360" t="s">
        <v>386</v>
      </c>
    </row>
    <row r="3361" spans="1:8">
      <c r="A3361">
        <v>5524</v>
      </c>
      <c r="B3361">
        <v>5424.9374989732396</v>
      </c>
      <c r="C3361">
        <v>-0.198683407651083</v>
      </c>
      <c r="D3361">
        <v>0.120894487517027</v>
      </c>
      <c r="E3361">
        <v>-1.6434447238390399</v>
      </c>
      <c r="F3361">
        <v>0.10029095315619201</v>
      </c>
      <c r="G3361">
        <v>0.441658342776722</v>
      </c>
      <c r="H3361" t="s">
        <v>9006</v>
      </c>
    </row>
    <row r="3362" spans="1:8">
      <c r="A3362">
        <v>55954</v>
      </c>
      <c r="B3362">
        <v>334.03715603852498</v>
      </c>
      <c r="C3362">
        <v>-0.26972999481214999</v>
      </c>
      <c r="D3362">
        <v>0.16416436011205801</v>
      </c>
      <c r="E3362">
        <v>-1.6430484340695699</v>
      </c>
      <c r="F3362">
        <v>0.100372912611999</v>
      </c>
      <c r="G3362">
        <v>0.441658342776722</v>
      </c>
      <c r="H3362" t="s">
        <v>9461</v>
      </c>
    </row>
    <row r="3363" spans="1:8">
      <c r="A3363">
        <v>25945</v>
      </c>
      <c r="B3363">
        <v>98.696974535522997</v>
      </c>
      <c r="C3363">
        <v>-0.723065144172644</v>
      </c>
      <c r="D3363">
        <v>0.44022993244055397</v>
      </c>
      <c r="E3363">
        <v>-1.6424715606322</v>
      </c>
      <c r="F3363">
        <v>0.100492315258168</v>
      </c>
      <c r="G3363">
        <v>0.44192650214899498</v>
      </c>
      <c r="H3363" t="s">
        <v>4670</v>
      </c>
    </row>
    <row r="3364" spans="1:8">
      <c r="A3364">
        <v>1912</v>
      </c>
      <c r="B3364">
        <v>9563.6161869749703</v>
      </c>
      <c r="C3364">
        <v>-0.16556829586137101</v>
      </c>
      <c r="D3364">
        <v>0.100803975956995</v>
      </c>
      <c r="E3364">
        <v>-1.64247783174748</v>
      </c>
      <c r="F3364">
        <v>0.10049101663929</v>
      </c>
      <c r="G3364">
        <v>0.44192650214899498</v>
      </c>
      <c r="H3364" t="s">
        <v>3133</v>
      </c>
    </row>
    <row r="3365" spans="1:8">
      <c r="A3365">
        <v>79647</v>
      </c>
      <c r="B3365">
        <v>5512.9414220901199</v>
      </c>
      <c r="C3365">
        <v>-0.142597631366536</v>
      </c>
      <c r="D3365">
        <v>8.6842378501325104E-2</v>
      </c>
      <c r="E3365">
        <v>-1.64202816444462</v>
      </c>
      <c r="F3365">
        <v>0.10058416739307</v>
      </c>
      <c r="G3365">
        <v>0.44220181064723102</v>
      </c>
      <c r="H3365" t="s">
        <v>12425</v>
      </c>
    </row>
    <row r="3366" spans="1:8">
      <c r="A3366">
        <v>16</v>
      </c>
      <c r="B3366">
        <v>6473.5515111451396</v>
      </c>
      <c r="C3366">
        <v>0.14512742054146999</v>
      </c>
      <c r="D3366">
        <v>8.8413223948637598E-2</v>
      </c>
      <c r="E3366">
        <v>1.64146735137471</v>
      </c>
      <c r="F3366">
        <v>0.100700438949687</v>
      </c>
      <c r="G3366">
        <v>0.44258428386055898</v>
      </c>
      <c r="H3366" t="s">
        <v>2793</v>
      </c>
    </row>
    <row r="3367" spans="1:8">
      <c r="A3367">
        <v>65084</v>
      </c>
      <c r="B3367">
        <v>495.65858909781502</v>
      </c>
      <c r="C3367">
        <v>-0.26833042231381199</v>
      </c>
      <c r="D3367">
        <v>0.16349889701331</v>
      </c>
      <c r="E3367">
        <v>-1.6411757339988</v>
      </c>
      <c r="F3367">
        <v>0.100760941349868</v>
      </c>
      <c r="G3367">
        <v>0.44259287398857</v>
      </c>
      <c r="H3367" t="s">
        <v>11129</v>
      </c>
    </row>
    <row r="3368" spans="1:8">
      <c r="A3368">
        <v>10652</v>
      </c>
      <c r="B3368">
        <v>4490.7187697641602</v>
      </c>
      <c r="C3368">
        <v>-0.19387598185726901</v>
      </c>
      <c r="D3368">
        <v>0.118130728608109</v>
      </c>
      <c r="E3368">
        <v>-1.6411985614720199</v>
      </c>
      <c r="F3368">
        <v>0.10075620424673</v>
      </c>
      <c r="G3368">
        <v>0.44259287398857</v>
      </c>
      <c r="H3368" t="s">
        <v>980</v>
      </c>
    </row>
    <row r="3369" spans="1:8">
      <c r="A3369">
        <v>6191</v>
      </c>
      <c r="B3369">
        <v>10700.7850500932</v>
      </c>
      <c r="C3369">
        <v>0.215014415473221</v>
      </c>
      <c r="D3369">
        <v>0.13102551313052199</v>
      </c>
      <c r="E3369">
        <v>1.6410118177444799</v>
      </c>
      <c r="F3369">
        <v>0.100794962075342</v>
      </c>
      <c r="G3369">
        <v>0.44261371815773798</v>
      </c>
      <c r="H3369" t="s">
        <v>10517</v>
      </c>
    </row>
    <row r="3370" spans="1:8">
      <c r="A3370">
        <v>23155</v>
      </c>
      <c r="B3370">
        <v>786.89260834159097</v>
      </c>
      <c r="C3370">
        <v>0.152403777331764</v>
      </c>
      <c r="D3370">
        <v>9.2909472242987096E-2</v>
      </c>
      <c r="E3370">
        <v>1.6403470351567699</v>
      </c>
      <c r="F3370">
        <v>0.10093303116916599</v>
      </c>
      <c r="G3370">
        <v>0.44309131772549998</v>
      </c>
      <c r="H3370" t="s">
        <v>3935</v>
      </c>
    </row>
    <row r="3371" spans="1:8">
      <c r="A3371">
        <v>441089</v>
      </c>
      <c r="B3371">
        <v>10.4946650210941</v>
      </c>
      <c r="C3371">
        <v>1.58768061504252</v>
      </c>
      <c r="D3371">
        <v>0.96868920753559895</v>
      </c>
      <c r="E3371">
        <v>1.6389989716946201</v>
      </c>
      <c r="F3371">
        <v>0.101213473852121</v>
      </c>
      <c r="G3371">
        <v>0.44371422556116003</v>
      </c>
      <c r="H3371" t="s">
        <v>7232</v>
      </c>
    </row>
    <row r="3372" spans="1:8">
      <c r="A3372">
        <v>8372</v>
      </c>
      <c r="B3372">
        <v>481.61918236920297</v>
      </c>
      <c r="C3372">
        <v>-0.23724410136100901</v>
      </c>
      <c r="D3372">
        <v>0.14473782997548501</v>
      </c>
      <c r="E3372">
        <v>-1.63912987641995</v>
      </c>
      <c r="F3372">
        <v>0.101186214072919</v>
      </c>
      <c r="G3372">
        <v>0.44371422556116003</v>
      </c>
      <c r="H3372" t="s">
        <v>13197</v>
      </c>
    </row>
    <row r="3373" spans="1:8">
      <c r="A3373">
        <v>10360</v>
      </c>
      <c r="B3373">
        <v>374.14589794867402</v>
      </c>
      <c r="C3373">
        <v>0.35598009116526602</v>
      </c>
      <c r="D3373">
        <v>0.217198814859515</v>
      </c>
      <c r="E3373">
        <v>1.6389596388705701</v>
      </c>
      <c r="F3373">
        <v>0.101221665716016</v>
      </c>
      <c r="G3373">
        <v>0.44371422556116003</v>
      </c>
      <c r="H3373" t="s">
        <v>744</v>
      </c>
    </row>
    <row r="3374" spans="1:8">
      <c r="A3374">
        <v>55690</v>
      </c>
      <c r="B3374">
        <v>2936.0366239456598</v>
      </c>
      <c r="C3374">
        <v>0.164444692333307</v>
      </c>
      <c r="D3374">
        <v>0.10031751894400399</v>
      </c>
      <c r="E3374">
        <v>1.63924201938345</v>
      </c>
      <c r="F3374">
        <v>0.10116286591994</v>
      </c>
      <c r="G3374">
        <v>0.44371422556116003</v>
      </c>
      <c r="H3374" t="s">
        <v>9266</v>
      </c>
    </row>
    <row r="3375" spans="1:8">
      <c r="A3375">
        <v>8641</v>
      </c>
      <c r="B3375">
        <v>332.30428236532299</v>
      </c>
      <c r="C3375">
        <v>0.27237335912235999</v>
      </c>
      <c r="D3375">
        <v>0.16614815593287699</v>
      </c>
      <c r="E3375">
        <v>1.63934024782314</v>
      </c>
      <c r="F3375">
        <v>0.101142418295303</v>
      </c>
      <c r="G3375">
        <v>0.44371422556116003</v>
      </c>
      <c r="H3375" t="s">
        <v>13938</v>
      </c>
    </row>
    <row r="3376" spans="1:8">
      <c r="A3376">
        <v>9049</v>
      </c>
      <c r="B3376">
        <v>2267.1470390227901</v>
      </c>
      <c r="C3376">
        <v>-0.16352025496768499</v>
      </c>
      <c r="D3376">
        <v>9.9818983963702701E-2</v>
      </c>
      <c r="E3376">
        <v>-1.6381678962705799</v>
      </c>
      <c r="F3376">
        <v>0.101386674617386</v>
      </c>
      <c r="G3376">
        <v>0.44402405302734199</v>
      </c>
      <c r="H3376" t="s">
        <v>14294</v>
      </c>
    </row>
    <row r="3377" spans="1:8">
      <c r="A3377">
        <v>26229</v>
      </c>
      <c r="B3377">
        <v>1261.1265483729701</v>
      </c>
      <c r="C3377">
        <v>-0.23528062078279899</v>
      </c>
      <c r="D3377">
        <v>0.14361643003327601</v>
      </c>
      <c r="E3377">
        <v>-1.6382569927987001</v>
      </c>
      <c r="F3377">
        <v>0.101368095113922</v>
      </c>
      <c r="G3377">
        <v>0.44402405302734199</v>
      </c>
      <c r="H3377" t="s">
        <v>4825</v>
      </c>
    </row>
    <row r="3378" spans="1:8">
      <c r="A3378">
        <v>284654</v>
      </c>
      <c r="B3378">
        <v>86.378785063889794</v>
      </c>
      <c r="C3378">
        <v>0.62856930360321395</v>
      </c>
      <c r="D3378">
        <v>0.38369735542512601</v>
      </c>
      <c r="E3378">
        <v>1.6381903464171099</v>
      </c>
      <c r="F3378">
        <v>0.10138199278124101</v>
      </c>
      <c r="G3378">
        <v>0.44402405302734199</v>
      </c>
      <c r="H3378" t="s">
        <v>5397</v>
      </c>
    </row>
    <row r="3379" spans="1:8">
      <c r="A3379">
        <v>26136</v>
      </c>
      <c r="B3379">
        <v>1969.9481026995099</v>
      </c>
      <c r="C3379">
        <v>0.21161922353071799</v>
      </c>
      <c r="D3379">
        <v>0.12918917533107199</v>
      </c>
      <c r="E3379">
        <v>1.6380569268934699</v>
      </c>
      <c r="F3379">
        <v>0.101409819108632</v>
      </c>
      <c r="G3379">
        <v>0.44402405302734199</v>
      </c>
      <c r="H3379" t="s">
        <v>4784</v>
      </c>
    </row>
    <row r="3380" spans="1:8">
      <c r="A3380">
        <v>727956</v>
      </c>
      <c r="B3380">
        <v>295.79047439067102</v>
      </c>
      <c r="C3380">
        <v>0.48930935437470702</v>
      </c>
      <c r="D3380">
        <v>0.29881457776437897</v>
      </c>
      <c r="E3380">
        <v>1.63750161734257</v>
      </c>
      <c r="F3380">
        <v>0.10152570127927101</v>
      </c>
      <c r="G3380">
        <v>0.44440274396099999</v>
      </c>
      <c r="H3380" t="s">
        <v>11777</v>
      </c>
    </row>
    <row r="3381" spans="1:8">
      <c r="A3381">
        <v>90799</v>
      </c>
      <c r="B3381">
        <v>400.32381049326301</v>
      </c>
      <c r="C3381">
        <v>0.49028028675498497</v>
      </c>
      <c r="D3381">
        <v>0.29949022953858501</v>
      </c>
      <c r="E3381">
        <v>1.63704935386488</v>
      </c>
      <c r="F3381">
        <v>0.101620157653453</v>
      </c>
      <c r="G3381">
        <v>0.44445102191577701</v>
      </c>
      <c r="H3381" t="s">
        <v>14337</v>
      </c>
    </row>
    <row r="3382" spans="1:8">
      <c r="A3382">
        <v>2074</v>
      </c>
      <c r="B3382">
        <v>1200.22340386931</v>
      </c>
      <c r="C3382">
        <v>0.21522217310981501</v>
      </c>
      <c r="D3382">
        <v>0.13149399777047599</v>
      </c>
      <c r="E3382">
        <v>1.6367452260861901</v>
      </c>
      <c r="F3382">
        <v>0.10168371484930699</v>
      </c>
      <c r="G3382">
        <v>0.44445102191577701</v>
      </c>
      <c r="H3382" t="s">
        <v>3411</v>
      </c>
    </row>
    <row r="3383" spans="1:8">
      <c r="A3383">
        <v>23285</v>
      </c>
      <c r="B3383">
        <v>81.405346666032798</v>
      </c>
      <c r="C3383">
        <v>0.57796861747805095</v>
      </c>
      <c r="D3383">
        <v>0.35308043022868502</v>
      </c>
      <c r="E3383">
        <v>1.6369318942534099</v>
      </c>
      <c r="F3383">
        <v>0.101644700834036</v>
      </c>
      <c r="G3383">
        <v>0.44445102191577701</v>
      </c>
      <c r="H3383" t="s">
        <v>4050</v>
      </c>
    </row>
    <row r="3384" spans="1:8">
      <c r="A3384">
        <v>223082</v>
      </c>
      <c r="B3384">
        <v>4113.7419400878898</v>
      </c>
      <c r="C3384">
        <v>-0.227873324366522</v>
      </c>
      <c r="D3384">
        <v>0.139190791296251</v>
      </c>
      <c r="E3384">
        <v>-1.6371293118200601</v>
      </c>
      <c r="F3384">
        <v>0.101603453141793</v>
      </c>
      <c r="G3384">
        <v>0.44445102191577701</v>
      </c>
      <c r="H3384" t="s">
        <v>3634</v>
      </c>
    </row>
    <row r="3385" spans="1:8">
      <c r="A3385">
        <v>387640</v>
      </c>
      <c r="B3385">
        <v>11.2697273000456</v>
      </c>
      <c r="C3385">
        <v>2.0097775757348901</v>
      </c>
      <c r="D3385">
        <v>1.2282062116044199</v>
      </c>
      <c r="E3385">
        <v>1.63635190633786</v>
      </c>
      <c r="F3385">
        <v>0.101765958479604</v>
      </c>
      <c r="G3385">
        <v>0.44468194400379502</v>
      </c>
      <c r="H3385" t="s">
        <v>6594</v>
      </c>
    </row>
    <row r="3386" spans="1:8">
      <c r="A3386">
        <v>26225</v>
      </c>
      <c r="B3386">
        <v>3753.6349442842302</v>
      </c>
      <c r="C3386">
        <v>0.206558688509729</v>
      </c>
      <c r="D3386">
        <v>0.12624598483194299</v>
      </c>
      <c r="E3386">
        <v>1.6361604591599199</v>
      </c>
      <c r="F3386">
        <v>0.101806009471492</v>
      </c>
      <c r="G3386">
        <v>0.44472841872276497</v>
      </c>
      <c r="H3386" t="s">
        <v>4822</v>
      </c>
    </row>
    <row r="3387" spans="1:8">
      <c r="A3387">
        <v>57720</v>
      </c>
      <c r="B3387">
        <v>4037.7434855063698</v>
      </c>
      <c r="C3387">
        <v>-0.14735017540922399</v>
      </c>
      <c r="D3387">
        <v>9.0067732616998006E-2</v>
      </c>
      <c r="E3387">
        <v>-1.6359929480606801</v>
      </c>
      <c r="F3387">
        <v>0.10184106329772299</v>
      </c>
      <c r="G3387">
        <v>0.44475304332705701</v>
      </c>
      <c r="H3387" t="s">
        <v>10099</v>
      </c>
    </row>
    <row r="3388" spans="1:8">
      <c r="A3388">
        <v>50939</v>
      </c>
      <c r="B3388">
        <v>9.8832359182852407</v>
      </c>
      <c r="C3388">
        <v>1.8710024303346</v>
      </c>
      <c r="D3388">
        <v>1.14389684816037</v>
      </c>
      <c r="E3388">
        <v>1.63563911671194</v>
      </c>
      <c r="F3388">
        <v>0.101915138586644</v>
      </c>
      <c r="G3388">
        <v>0.44494801625511599</v>
      </c>
      <c r="H3388" t="s">
        <v>7691</v>
      </c>
    </row>
    <row r="3389" spans="1:8">
      <c r="A3389">
        <v>619498</v>
      </c>
      <c r="B3389">
        <v>10.375339804687499</v>
      </c>
      <c r="C3389">
        <v>1.85984200298505</v>
      </c>
      <c r="D3389">
        <v>1.1372907490316799</v>
      </c>
      <c r="E3389">
        <v>1.6353267663247699</v>
      </c>
      <c r="F3389">
        <v>0.101980565390646</v>
      </c>
      <c r="G3389">
        <v>0.44510512937101099</v>
      </c>
      <c r="H3389" t="s">
        <v>10526</v>
      </c>
    </row>
    <row r="3390" spans="1:8">
      <c r="A3390">
        <v>9088</v>
      </c>
      <c r="B3390">
        <v>78.578302863601806</v>
      </c>
      <c r="C3390">
        <v>1.4812441538099299</v>
      </c>
      <c r="D3390">
        <v>0.90639444219755005</v>
      </c>
      <c r="E3390">
        <v>1.6342158389879999</v>
      </c>
      <c r="F3390">
        <v>0.102213537911747</v>
      </c>
      <c r="G3390">
        <v>0.44567181298633202</v>
      </c>
      <c r="H3390" t="s">
        <v>14353</v>
      </c>
    </row>
    <row r="3391" spans="1:8">
      <c r="A3391">
        <v>6576</v>
      </c>
      <c r="B3391">
        <v>1998.6945350465801</v>
      </c>
      <c r="C3391">
        <v>0.35945707928910697</v>
      </c>
      <c r="D3391">
        <v>0.21995254734765801</v>
      </c>
      <c r="E3391">
        <v>1.63424831230051</v>
      </c>
      <c r="F3391">
        <v>0.10220672193071</v>
      </c>
      <c r="G3391">
        <v>0.44567181298633202</v>
      </c>
      <c r="H3391" t="s">
        <v>11251</v>
      </c>
    </row>
    <row r="3392" spans="1:8">
      <c r="A3392">
        <v>81848</v>
      </c>
      <c r="B3392">
        <v>566.85396484537603</v>
      </c>
      <c r="C3392">
        <v>-0.38760054885634598</v>
      </c>
      <c r="D3392">
        <v>0.23715679422195601</v>
      </c>
      <c r="E3392">
        <v>-1.63436409286925</v>
      </c>
      <c r="F3392">
        <v>0.10218242312947499</v>
      </c>
      <c r="G3392">
        <v>0.44567181298633202</v>
      </c>
      <c r="H3392" t="s">
        <v>13011</v>
      </c>
    </row>
    <row r="3393" spans="1:8">
      <c r="A3393">
        <v>56674</v>
      </c>
      <c r="B3393">
        <v>3613.5648161060699</v>
      </c>
      <c r="C3393">
        <v>-0.24883378321438299</v>
      </c>
      <c r="D3393">
        <v>0.15227150195779901</v>
      </c>
      <c r="E3393">
        <v>-1.63414545739062</v>
      </c>
      <c r="F3393">
        <v>0.102228311888127</v>
      </c>
      <c r="G3393">
        <v>0.44567181298633202</v>
      </c>
      <c r="H3393" t="s">
        <v>9600</v>
      </c>
    </row>
    <row r="3394" spans="1:8">
      <c r="A3394">
        <v>348</v>
      </c>
      <c r="B3394">
        <v>20414.672031341699</v>
      </c>
      <c r="C3394">
        <v>-0.29518632645828002</v>
      </c>
      <c r="D3394">
        <v>0.18076306801396599</v>
      </c>
      <c r="E3394">
        <v>-1.6330013077421</v>
      </c>
      <c r="F3394">
        <v>0.102468721627558</v>
      </c>
      <c r="G3394">
        <v>0.44595452645498201</v>
      </c>
      <c r="H3394" t="s">
        <v>6239</v>
      </c>
    </row>
    <row r="3395" spans="1:8">
      <c r="A3395">
        <v>8537</v>
      </c>
      <c r="B3395">
        <v>11.6182517934635</v>
      </c>
      <c r="C3395">
        <v>2.0547328620108098</v>
      </c>
      <c r="D3395">
        <v>1.25807523302228</v>
      </c>
      <c r="E3395">
        <v>1.6332352852020799</v>
      </c>
      <c r="F3395">
        <v>0.10241952152284201</v>
      </c>
      <c r="G3395">
        <v>0.44595452645498201</v>
      </c>
      <c r="H3395" t="s">
        <v>13827</v>
      </c>
    </row>
    <row r="3396" spans="1:8">
      <c r="A3396">
        <v>9993</v>
      </c>
      <c r="B3396">
        <v>2851.5040948830301</v>
      </c>
      <c r="C3396">
        <v>-0.15592922122814201</v>
      </c>
      <c r="D3396">
        <v>9.5483033058061606E-2</v>
      </c>
      <c r="E3396">
        <v>-1.63305685035501</v>
      </c>
      <c r="F3396">
        <v>0.10245704058553801</v>
      </c>
      <c r="G3396">
        <v>0.44595452645498201</v>
      </c>
      <c r="H3396" t="s">
        <v>15304</v>
      </c>
    </row>
    <row r="3397" spans="1:8">
      <c r="A3397">
        <v>9363</v>
      </c>
      <c r="B3397">
        <v>85.876591100585799</v>
      </c>
      <c r="C3397">
        <v>0.79373197721433597</v>
      </c>
      <c r="D3397">
        <v>0.48605916484800499</v>
      </c>
      <c r="E3397">
        <v>1.6329945706559099</v>
      </c>
      <c r="F3397">
        <v>0.102470138561056</v>
      </c>
      <c r="G3397">
        <v>0.44595452645498201</v>
      </c>
      <c r="H3397" t="s">
        <v>14740</v>
      </c>
    </row>
    <row r="3398" spans="1:8">
      <c r="A3398">
        <v>143187</v>
      </c>
      <c r="B3398">
        <v>1222.14380878674</v>
      </c>
      <c r="C3398">
        <v>0.159958473866533</v>
      </c>
      <c r="D3398">
        <v>9.7935727527923497E-2</v>
      </c>
      <c r="E3398">
        <v>1.63330051151073</v>
      </c>
      <c r="F3398">
        <v>0.102405809273742</v>
      </c>
      <c r="G3398">
        <v>0.44595452645498201</v>
      </c>
      <c r="H3398" t="s">
        <v>2305</v>
      </c>
    </row>
    <row r="3399" spans="1:8">
      <c r="A3399">
        <v>10210</v>
      </c>
      <c r="B3399">
        <v>974.52040222482799</v>
      </c>
      <c r="C3399">
        <v>-0.25443815287372601</v>
      </c>
      <c r="D3399">
        <v>0.15584508612517001</v>
      </c>
      <c r="E3399">
        <v>-1.63263506857938</v>
      </c>
      <c r="F3399">
        <v>0.102545771091843</v>
      </c>
      <c r="G3399">
        <v>0.44615525557915803</v>
      </c>
      <c r="H3399" t="s">
        <v>631</v>
      </c>
    </row>
    <row r="3400" spans="1:8">
      <c r="A3400">
        <v>4826</v>
      </c>
      <c r="B3400">
        <v>52.118615357547903</v>
      </c>
      <c r="C3400">
        <v>1.2834923388111501</v>
      </c>
      <c r="D3400">
        <v>0.78632767463073705</v>
      </c>
      <c r="E3400">
        <v>1.6322614353028899</v>
      </c>
      <c r="F3400">
        <v>0.102624423620649</v>
      </c>
      <c r="G3400">
        <v>0.446331542795878</v>
      </c>
      <c r="H3400" t="s">
        <v>7479</v>
      </c>
    </row>
    <row r="3401" spans="1:8">
      <c r="A3401">
        <v>7626</v>
      </c>
      <c r="B3401">
        <v>471.09770754892799</v>
      </c>
      <c r="C3401">
        <v>0.29891965939889698</v>
      </c>
      <c r="D3401">
        <v>0.18314335950859001</v>
      </c>
      <c r="E3401">
        <v>1.6321621499188299</v>
      </c>
      <c r="F3401">
        <v>0.102645331986326</v>
      </c>
      <c r="G3401">
        <v>0.446331542795878</v>
      </c>
      <c r="H3401" t="s">
        <v>12090</v>
      </c>
    </row>
    <row r="3402" spans="1:8">
      <c r="A3402">
        <v>146857</v>
      </c>
      <c r="B3402">
        <v>85.015844962829703</v>
      </c>
      <c r="C3402">
        <v>0.68540616555474898</v>
      </c>
      <c r="D3402">
        <v>0.42001108796101999</v>
      </c>
      <c r="E3402">
        <v>1.6318763604125599</v>
      </c>
      <c r="F3402">
        <v>0.102705534901513</v>
      </c>
      <c r="G3402">
        <v>0.44633658585110098</v>
      </c>
      <c r="H3402" t="s">
        <v>2426</v>
      </c>
    </row>
    <row r="3403" spans="1:8">
      <c r="A3403">
        <v>9841</v>
      </c>
      <c r="B3403">
        <v>851.66229889503495</v>
      </c>
      <c r="C3403">
        <v>-0.227797770210313</v>
      </c>
      <c r="D3403">
        <v>0.13958337701242801</v>
      </c>
      <c r="E3403">
        <v>-1.63198351469911</v>
      </c>
      <c r="F3403">
        <v>0.102682959052349</v>
      </c>
      <c r="G3403">
        <v>0.44633658585110098</v>
      </c>
      <c r="H3403" t="s">
        <v>15167</v>
      </c>
    </row>
    <row r="3404" spans="1:8">
      <c r="A3404">
        <v>172</v>
      </c>
      <c r="B3404">
        <v>365.85112451244498</v>
      </c>
      <c r="C3404">
        <v>0.38818704855434299</v>
      </c>
      <c r="D3404">
        <v>0.23796003309793601</v>
      </c>
      <c r="E3404">
        <v>1.63131196235201</v>
      </c>
      <c r="F3404">
        <v>0.102824510533552</v>
      </c>
      <c r="G3404">
        <v>0.44646863146375099</v>
      </c>
      <c r="H3404" t="s">
        <v>3013</v>
      </c>
    </row>
    <row r="3405" spans="1:8">
      <c r="A3405">
        <v>445328</v>
      </c>
      <c r="B3405">
        <v>8.4613564395825005</v>
      </c>
      <c r="C3405">
        <v>-1.9432630139601199</v>
      </c>
      <c r="D3405">
        <v>1.1911906320368</v>
      </c>
      <c r="E3405">
        <v>-1.63136190102281</v>
      </c>
      <c r="F3405">
        <v>0.102813978997138</v>
      </c>
      <c r="G3405">
        <v>0.44646863146375099</v>
      </c>
      <c r="H3405" t="s">
        <v>7280</v>
      </c>
    </row>
    <row r="3406" spans="1:8">
      <c r="A3406">
        <v>138474</v>
      </c>
      <c r="B3406">
        <v>18.588178111118101</v>
      </c>
      <c r="C3406">
        <v>1.03123057413227</v>
      </c>
      <c r="D3406">
        <v>0.63205600755325797</v>
      </c>
      <c r="E3406">
        <v>1.6315493592478501</v>
      </c>
      <c r="F3406">
        <v>0.102774453698687</v>
      </c>
      <c r="G3406">
        <v>0.44646863146375099</v>
      </c>
      <c r="H3406" t="s">
        <v>2209</v>
      </c>
    </row>
    <row r="3407" spans="1:8">
      <c r="A3407">
        <v>348235</v>
      </c>
      <c r="B3407">
        <v>693.99536377995798</v>
      </c>
      <c r="C3407">
        <v>0.25356683559182203</v>
      </c>
      <c r="D3407">
        <v>0.15549650339861101</v>
      </c>
      <c r="E3407">
        <v>1.63069155929385</v>
      </c>
      <c r="F3407">
        <v>0.102955418517359</v>
      </c>
      <c r="G3407">
        <v>0.446780416924212</v>
      </c>
      <c r="H3407" t="s">
        <v>6248</v>
      </c>
    </row>
    <row r="3408" spans="1:8">
      <c r="A3408">
        <v>63940</v>
      </c>
      <c r="B3408">
        <v>6186.8086844283098</v>
      </c>
      <c r="C3408">
        <v>-0.203288172583938</v>
      </c>
      <c r="D3408">
        <v>0.124715198100213</v>
      </c>
      <c r="E3408">
        <v>-1.6300192412843599</v>
      </c>
      <c r="F3408">
        <v>0.10309743040501</v>
      </c>
      <c r="G3408">
        <v>0.44717153516890701</v>
      </c>
      <c r="H3408" t="s">
        <v>10688</v>
      </c>
    </row>
    <row r="3409" spans="1:8">
      <c r="A3409">
        <v>197257</v>
      </c>
      <c r="B3409">
        <v>36.245855885592199</v>
      </c>
      <c r="C3409">
        <v>1.08477670190068</v>
      </c>
      <c r="D3409">
        <v>0.66557050292305597</v>
      </c>
      <c r="E3409">
        <v>1.6298449182115899</v>
      </c>
      <c r="F3409">
        <v>0.103134277606586</v>
      </c>
      <c r="G3409">
        <v>0.44717153516890701</v>
      </c>
      <c r="H3409" t="s">
        <v>3198</v>
      </c>
    </row>
    <row r="3410" spans="1:8">
      <c r="A3410">
        <v>10990</v>
      </c>
      <c r="B3410">
        <v>47.815860707017897</v>
      </c>
      <c r="C3410">
        <v>-0.97586184528271502</v>
      </c>
      <c r="D3410">
        <v>0.59872429065574995</v>
      </c>
      <c r="E3410">
        <v>-1.62990187722951</v>
      </c>
      <c r="F3410">
        <v>0.103122236853018</v>
      </c>
      <c r="G3410">
        <v>0.44717153516890701</v>
      </c>
      <c r="H3410" t="s">
        <v>1199</v>
      </c>
    </row>
    <row r="3411" spans="1:8">
      <c r="A3411">
        <v>10521</v>
      </c>
      <c r="B3411">
        <v>10382.7125261602</v>
      </c>
      <c r="C3411">
        <v>0.19816008655814499</v>
      </c>
      <c r="D3411">
        <v>0.12166009144307401</v>
      </c>
      <c r="E3411">
        <v>1.6288010653918199</v>
      </c>
      <c r="F3411">
        <v>0.103355139104315</v>
      </c>
      <c r="G3411">
        <v>0.44748749946109501</v>
      </c>
      <c r="H3411" t="s">
        <v>874</v>
      </c>
    </row>
    <row r="3412" spans="1:8">
      <c r="A3412">
        <v>4606</v>
      </c>
      <c r="B3412">
        <v>23.223783416051401</v>
      </c>
      <c r="C3412">
        <v>0.93254405571393695</v>
      </c>
      <c r="D3412">
        <v>0.57249891132786801</v>
      </c>
      <c r="E3412">
        <v>1.62890101144642</v>
      </c>
      <c r="F3412">
        <v>0.103333975956007</v>
      </c>
      <c r="G3412">
        <v>0.44748749946109501</v>
      </c>
      <c r="H3412" t="s">
        <v>7321</v>
      </c>
    </row>
    <row r="3413" spans="1:8">
      <c r="A3413">
        <v>23636</v>
      </c>
      <c r="B3413">
        <v>5224.7197570305198</v>
      </c>
      <c r="C3413">
        <v>-0.12834958961098</v>
      </c>
      <c r="D3413">
        <v>7.8776628830522999E-2</v>
      </c>
      <c r="E3413">
        <v>-1.62928512575863</v>
      </c>
      <c r="F3413">
        <v>0.103252673458088</v>
      </c>
      <c r="G3413">
        <v>0.44748749946109501</v>
      </c>
      <c r="H3413" t="s">
        <v>4301</v>
      </c>
    </row>
    <row r="3414" spans="1:8">
      <c r="A3414">
        <v>7189</v>
      </c>
      <c r="B3414">
        <v>536.18381008907397</v>
      </c>
      <c r="C3414">
        <v>0.28071366132884501</v>
      </c>
      <c r="D3414">
        <v>0.17231593278165699</v>
      </c>
      <c r="E3414">
        <v>1.6290638758549301</v>
      </c>
      <c r="F3414">
        <v>0.103299497496968</v>
      </c>
      <c r="G3414">
        <v>0.44748749946109501</v>
      </c>
      <c r="H3414" t="s">
        <v>11735</v>
      </c>
    </row>
    <row r="3415" spans="1:8">
      <c r="A3415">
        <v>146540</v>
      </c>
      <c r="B3415">
        <v>289.34549244245699</v>
      </c>
      <c r="C3415">
        <v>0.34571660016014999</v>
      </c>
      <c r="D3415">
        <v>0.212236948604662</v>
      </c>
      <c r="E3415">
        <v>1.6289180674385</v>
      </c>
      <c r="F3415">
        <v>0.103330364766985</v>
      </c>
      <c r="G3415">
        <v>0.44748749946109501</v>
      </c>
      <c r="H3415" t="s">
        <v>2409</v>
      </c>
    </row>
    <row r="3416" spans="1:8">
      <c r="A3416">
        <v>55160</v>
      </c>
      <c r="B3416">
        <v>984.01026090442895</v>
      </c>
      <c r="C3416">
        <v>-0.32178155574818101</v>
      </c>
      <c r="D3416">
        <v>0.19768138658429399</v>
      </c>
      <c r="E3416">
        <v>-1.6277787267086401</v>
      </c>
      <c r="F3416">
        <v>0.103571812869243</v>
      </c>
      <c r="G3416">
        <v>0.44765938872591199</v>
      </c>
      <c r="H3416" t="s">
        <v>8932</v>
      </c>
    </row>
    <row r="3417" spans="1:8">
      <c r="A3417">
        <v>1427</v>
      </c>
      <c r="B3417">
        <v>18.590174318831998</v>
      </c>
      <c r="C3417">
        <v>1.99179542844877</v>
      </c>
      <c r="D3417">
        <v>1.22362947777371</v>
      </c>
      <c r="E3417">
        <v>1.6277765979229799</v>
      </c>
      <c r="F3417">
        <v>0.103572264419001</v>
      </c>
      <c r="G3417">
        <v>0.44765938872591199</v>
      </c>
      <c r="H3417" t="s">
        <v>2298</v>
      </c>
    </row>
    <row r="3418" spans="1:8">
      <c r="A3418">
        <v>51611</v>
      </c>
      <c r="B3418">
        <v>333.155116447968</v>
      </c>
      <c r="C3418">
        <v>0.40060848681109801</v>
      </c>
      <c r="D3418">
        <v>0.24610794507988301</v>
      </c>
      <c r="E3418">
        <v>1.6277755140374099</v>
      </c>
      <c r="F3418">
        <v>0.103572494329204</v>
      </c>
      <c r="G3418">
        <v>0.44765938872591199</v>
      </c>
      <c r="H3418" t="s">
        <v>8122</v>
      </c>
    </row>
    <row r="3419" spans="1:8">
      <c r="A3419">
        <v>406962</v>
      </c>
      <c r="B3419">
        <v>21.966992855383101</v>
      </c>
      <c r="C3419">
        <v>1.29794872896895</v>
      </c>
      <c r="D3419">
        <v>0.79734529533370202</v>
      </c>
      <c r="E3419">
        <v>1.62783769662268</v>
      </c>
      <c r="F3419">
        <v>0.103559305021797</v>
      </c>
      <c r="G3419">
        <v>0.44765938872591199</v>
      </c>
      <c r="H3419" t="s">
        <v>6977</v>
      </c>
    </row>
    <row r="3420" spans="1:8">
      <c r="A3420">
        <v>23042</v>
      </c>
      <c r="B3420">
        <v>4050.1130065454699</v>
      </c>
      <c r="C3420">
        <v>0.15788060953133101</v>
      </c>
      <c r="D3420">
        <v>9.6963370999472706E-2</v>
      </c>
      <c r="E3420">
        <v>1.62825000723407</v>
      </c>
      <c r="F3420">
        <v>0.103471885183162</v>
      </c>
      <c r="G3420">
        <v>0.44765938872591199</v>
      </c>
      <c r="H3420" t="s">
        <v>3841</v>
      </c>
    </row>
    <row r="3421" spans="1:8">
      <c r="A3421">
        <v>6978</v>
      </c>
      <c r="B3421">
        <v>10.8283849405403</v>
      </c>
      <c r="C3421">
        <v>-1.7443210793152699</v>
      </c>
      <c r="D3421">
        <v>1.07122945381778</v>
      </c>
      <c r="E3421">
        <v>-1.6283356223063501</v>
      </c>
      <c r="F3421">
        <v>0.103453740070525</v>
      </c>
      <c r="G3421">
        <v>0.44765938872591199</v>
      </c>
      <c r="H3421" t="s">
        <v>11587</v>
      </c>
    </row>
    <row r="3422" spans="1:8">
      <c r="A3422">
        <v>1819</v>
      </c>
      <c r="B3422">
        <v>944.40532028761299</v>
      </c>
      <c r="C3422">
        <v>-0.18945618523712399</v>
      </c>
      <c r="D3422">
        <v>0.116427544918912</v>
      </c>
      <c r="E3422">
        <v>-1.62724538569523</v>
      </c>
      <c r="F3422">
        <v>0.10368499201680099</v>
      </c>
      <c r="G3422">
        <v>0.447965257597572</v>
      </c>
      <c r="H3422" t="s">
        <v>3076</v>
      </c>
    </row>
    <row r="3423" spans="1:8">
      <c r="A3423">
        <v>152926</v>
      </c>
      <c r="B3423">
        <v>720.26225812712698</v>
      </c>
      <c r="C3423">
        <v>-0.27293399936767898</v>
      </c>
      <c r="D3423">
        <v>0.16773613224880499</v>
      </c>
      <c r="E3423">
        <v>-1.6271628283572901</v>
      </c>
      <c r="F3423">
        <v>0.103702520113202</v>
      </c>
      <c r="G3423">
        <v>0.447965257597572</v>
      </c>
      <c r="H3423" t="s">
        <v>2671</v>
      </c>
    </row>
    <row r="3424" spans="1:8">
      <c r="A3424">
        <v>154442</v>
      </c>
      <c r="B3424">
        <v>16.118841195516602</v>
      </c>
      <c r="C3424">
        <v>1.7260883318069999</v>
      </c>
      <c r="D3424">
        <v>1.06102380322179</v>
      </c>
      <c r="E3424">
        <v>1.6268139570156099</v>
      </c>
      <c r="F3424">
        <v>0.103776616461214</v>
      </c>
      <c r="G3424">
        <v>0.44815728771125402</v>
      </c>
      <c r="H3424" t="s">
        <v>2707</v>
      </c>
    </row>
    <row r="3425" spans="1:8">
      <c r="A3425">
        <v>10749</v>
      </c>
      <c r="B3425">
        <v>2758.50314537441</v>
      </c>
      <c r="C3425">
        <v>-0.15551752543185801</v>
      </c>
      <c r="D3425">
        <v>9.56089032210303E-2</v>
      </c>
      <c r="E3425">
        <v>-1.62660087285313</v>
      </c>
      <c r="F3425">
        <v>0.103821893831717</v>
      </c>
      <c r="G3425">
        <v>0.44822478950363598</v>
      </c>
      <c r="H3425" t="s">
        <v>1039</v>
      </c>
    </row>
    <row r="3426" spans="1:8">
      <c r="A3426">
        <v>5868</v>
      </c>
      <c r="B3426">
        <v>2695.1946645200301</v>
      </c>
      <c r="C3426">
        <v>-0.165888272022961</v>
      </c>
      <c r="D3426">
        <v>0.101994522087989</v>
      </c>
      <c r="E3426">
        <v>-1.6264429562192799</v>
      </c>
      <c r="F3426">
        <v>0.103855459009019</v>
      </c>
      <c r="G3426">
        <v>0.44824170275688102</v>
      </c>
      <c r="H3426" t="s">
        <v>10239</v>
      </c>
    </row>
    <row r="3427" spans="1:8">
      <c r="A3427">
        <v>7529</v>
      </c>
      <c r="B3427">
        <v>12596.5735134058</v>
      </c>
      <c r="C3427">
        <v>-0.13428677176546999</v>
      </c>
      <c r="D3427">
        <v>8.2576772242468496E-2</v>
      </c>
      <c r="E3427">
        <v>-1.6262051436349001</v>
      </c>
      <c r="F3427">
        <v>0.103906022338333</v>
      </c>
      <c r="G3427">
        <v>0.448331949695563</v>
      </c>
      <c r="H3427" t="s">
        <v>12034</v>
      </c>
    </row>
    <row r="3428" spans="1:8">
      <c r="A3428">
        <v>10432</v>
      </c>
      <c r="B3428">
        <v>1684.06156326265</v>
      </c>
      <c r="C3428">
        <v>-0.180006846180473</v>
      </c>
      <c r="D3428">
        <v>0.11074180454186</v>
      </c>
      <c r="E3428">
        <v>-1.6254642673122699</v>
      </c>
      <c r="F3428">
        <v>0.104063671669821</v>
      </c>
      <c r="G3428">
        <v>0.44888406618431498</v>
      </c>
      <c r="H3428" t="s">
        <v>799</v>
      </c>
    </row>
    <row r="3429" spans="1:8">
      <c r="A3429">
        <v>56654</v>
      </c>
      <c r="B3429">
        <v>1199.40845847479</v>
      </c>
      <c r="C3429">
        <v>-0.16779211558582299</v>
      </c>
      <c r="D3429">
        <v>0.103239827740902</v>
      </c>
      <c r="E3429">
        <v>-1.6252653579287799</v>
      </c>
      <c r="F3429">
        <v>0.104106029471561</v>
      </c>
      <c r="G3429">
        <v>0.44893869354835603</v>
      </c>
      <c r="H3429" t="s">
        <v>9592</v>
      </c>
    </row>
    <row r="3430" spans="1:8">
      <c r="A3430">
        <v>160</v>
      </c>
      <c r="B3430">
        <v>4172.50273848079</v>
      </c>
      <c r="C3430">
        <v>-0.14043487491502099</v>
      </c>
      <c r="D3430">
        <v>8.6425359323102094E-2</v>
      </c>
      <c r="E3430">
        <v>-1.6249267114991599</v>
      </c>
      <c r="F3430">
        <v>0.104178175820258</v>
      </c>
      <c r="G3430">
        <v>0.44902260998615401</v>
      </c>
      <c r="H3430" t="s">
        <v>2794</v>
      </c>
    </row>
    <row r="3431" spans="1:8">
      <c r="A3431">
        <v>80776</v>
      </c>
      <c r="B3431">
        <v>174.08174179048399</v>
      </c>
      <c r="C3431">
        <v>0.43484988471828201</v>
      </c>
      <c r="D3431">
        <v>0.26761718557225</v>
      </c>
      <c r="E3431">
        <v>1.62489521660739</v>
      </c>
      <c r="F3431">
        <v>0.104184887613693</v>
      </c>
      <c r="G3431">
        <v>0.44902260998615401</v>
      </c>
      <c r="H3431" t="s">
        <v>12863</v>
      </c>
    </row>
    <row r="3432" spans="1:8">
      <c r="A3432">
        <v>390790</v>
      </c>
      <c r="B3432">
        <v>9.0955274948593505</v>
      </c>
      <c r="C3432">
        <v>2.07253767421687</v>
      </c>
      <c r="D3432">
        <v>1.2758009385508</v>
      </c>
      <c r="E3432">
        <v>1.6244992550100199</v>
      </c>
      <c r="F3432">
        <v>0.104269299256012</v>
      </c>
      <c r="G3432">
        <v>0.44925834581124102</v>
      </c>
      <c r="H3432" t="s">
        <v>6727</v>
      </c>
    </row>
    <row r="3433" spans="1:8">
      <c r="A3433">
        <v>54943</v>
      </c>
      <c r="B3433">
        <v>58.849427876006096</v>
      </c>
      <c r="C3433">
        <v>0.78969929382903503</v>
      </c>
      <c r="D3433">
        <v>0.48640309757171102</v>
      </c>
      <c r="E3433">
        <v>1.62354906408179</v>
      </c>
      <c r="F3433">
        <v>0.104472083872863</v>
      </c>
      <c r="G3433">
        <v>0.44987565823805797</v>
      </c>
      <c r="H3433" t="s">
        <v>8752</v>
      </c>
    </row>
    <row r="3434" spans="1:8">
      <c r="A3434">
        <v>2967</v>
      </c>
      <c r="B3434">
        <v>465.73750957920299</v>
      </c>
      <c r="C3434">
        <v>0.213068302022768</v>
      </c>
      <c r="D3434">
        <v>0.13123070079583199</v>
      </c>
      <c r="E3434">
        <v>1.62361627828428</v>
      </c>
      <c r="F3434">
        <v>0.104457729094491</v>
      </c>
      <c r="G3434">
        <v>0.44987565823805797</v>
      </c>
      <c r="H3434" t="s">
        <v>5694</v>
      </c>
    </row>
    <row r="3435" spans="1:8">
      <c r="A3435">
        <v>90736</v>
      </c>
      <c r="B3435">
        <v>144.49645038893701</v>
      </c>
      <c r="C3435">
        <v>-0.735563598266049</v>
      </c>
      <c r="D3435">
        <v>0.45314425998535501</v>
      </c>
      <c r="E3435">
        <v>-1.6232437729429099</v>
      </c>
      <c r="F3435">
        <v>0.10453730389846599</v>
      </c>
      <c r="G3435">
        <v>0.45002833076335502</v>
      </c>
      <c r="H3435" t="s">
        <v>14333</v>
      </c>
    </row>
    <row r="3436" spans="1:8">
      <c r="A3436">
        <v>84134</v>
      </c>
      <c r="B3436">
        <v>838.67419172450195</v>
      </c>
      <c r="C3436">
        <v>0.23143237281384499</v>
      </c>
      <c r="D3436">
        <v>0.142595153234337</v>
      </c>
      <c r="E3436">
        <v>1.6230030794490999</v>
      </c>
      <c r="F3436">
        <v>0.104588746576357</v>
      </c>
      <c r="G3436">
        <v>0.45012162239907</v>
      </c>
      <c r="H3436" t="s">
        <v>13325</v>
      </c>
    </row>
    <row r="3437" spans="1:8">
      <c r="A3437">
        <v>51175</v>
      </c>
      <c r="B3437">
        <v>135.57683046648</v>
      </c>
      <c r="C3437">
        <v>-0.62966039387971195</v>
      </c>
      <c r="D3437">
        <v>0.388025219584681</v>
      </c>
      <c r="E3437">
        <v>-1.6227305909488601</v>
      </c>
      <c r="F3437">
        <v>0.10464700896102901</v>
      </c>
      <c r="G3437">
        <v>0.45024420275520799</v>
      </c>
      <c r="H3437" t="s">
        <v>7842</v>
      </c>
    </row>
    <row r="3438" spans="1:8">
      <c r="A3438">
        <v>51131</v>
      </c>
      <c r="B3438">
        <v>1054.0518362622799</v>
      </c>
      <c r="C3438">
        <v>-0.34112616693634901</v>
      </c>
      <c r="D3438">
        <v>0.21027976564454501</v>
      </c>
      <c r="E3438">
        <v>-1.6222491302990401</v>
      </c>
      <c r="F3438">
        <v>0.104750015914252</v>
      </c>
      <c r="G3438">
        <v>0.45055917229233899</v>
      </c>
      <c r="H3438" t="s">
        <v>7811</v>
      </c>
    </row>
    <row r="3439" spans="1:8">
      <c r="A3439">
        <v>2733</v>
      </c>
      <c r="B3439">
        <v>1890.3397651211601</v>
      </c>
      <c r="C3439">
        <v>-0.17117970713088301</v>
      </c>
      <c r="D3439">
        <v>0.105581004120244</v>
      </c>
      <c r="E3439">
        <v>-1.62131160389354</v>
      </c>
      <c r="F3439">
        <v>0.104950827653965</v>
      </c>
      <c r="G3439">
        <v>0.45114389426989498</v>
      </c>
      <c r="H3439" t="s">
        <v>5129</v>
      </c>
    </row>
    <row r="3440" spans="1:8">
      <c r="A3440">
        <v>25998</v>
      </c>
      <c r="B3440">
        <v>3033.2160298031199</v>
      </c>
      <c r="C3440">
        <v>0.15487682374272499</v>
      </c>
      <c r="D3440">
        <v>9.5533127707559298E-2</v>
      </c>
      <c r="E3440">
        <v>1.62118447766963</v>
      </c>
      <c r="F3440">
        <v>0.10497808073351</v>
      </c>
      <c r="G3440">
        <v>0.45114389426989498</v>
      </c>
      <c r="H3440" t="s">
        <v>4704</v>
      </c>
    </row>
    <row r="3441" spans="1:8">
      <c r="A3441">
        <v>345222</v>
      </c>
      <c r="B3441">
        <v>18.736734417431599</v>
      </c>
      <c r="C3441">
        <v>1.1827251288123799</v>
      </c>
      <c r="D3441">
        <v>0.72960098918780703</v>
      </c>
      <c r="E3441">
        <v>1.6210574633800701</v>
      </c>
      <c r="F3441">
        <v>0.105005315426666</v>
      </c>
      <c r="G3441">
        <v>0.45114389426989498</v>
      </c>
      <c r="H3441" t="s">
        <v>6201</v>
      </c>
    </row>
    <row r="3442" spans="1:8">
      <c r="A3442">
        <v>5693</v>
      </c>
      <c r="B3442">
        <v>1536.13719952626</v>
      </c>
      <c r="C3442">
        <v>-0.24513538317106301</v>
      </c>
      <c r="D3442">
        <v>0.151181371380297</v>
      </c>
      <c r="E3442">
        <v>-1.6214655346287601</v>
      </c>
      <c r="F3442">
        <v>0.104917835791713</v>
      </c>
      <c r="G3442">
        <v>0.45114389426989498</v>
      </c>
      <c r="H3442" t="s">
        <v>9663</v>
      </c>
    </row>
    <row r="3443" spans="1:8">
      <c r="A3443">
        <v>3267</v>
      </c>
      <c r="B3443">
        <v>2165.0334682131802</v>
      </c>
      <c r="C3443">
        <v>-0.124415008578026</v>
      </c>
      <c r="D3443">
        <v>7.6792498263363304E-2</v>
      </c>
      <c r="E3443">
        <v>-1.6201453448140199</v>
      </c>
      <c r="F3443">
        <v>0.105201058752027</v>
      </c>
      <c r="G3443">
        <v>0.45185647933860501</v>
      </c>
      <c r="H3443" t="s">
        <v>5996</v>
      </c>
    </row>
    <row r="3444" spans="1:8">
      <c r="A3444">
        <v>79957</v>
      </c>
      <c r="B3444">
        <v>177.87655691442299</v>
      </c>
      <c r="C3444">
        <v>0.49170252362440298</v>
      </c>
      <c r="D3444">
        <v>0.303519489820338</v>
      </c>
      <c r="E3444">
        <v>1.6200031303276701</v>
      </c>
      <c r="F3444">
        <v>0.10523160447779201</v>
      </c>
      <c r="G3444">
        <v>0.45185930931546198</v>
      </c>
      <c r="H3444" t="s">
        <v>12643</v>
      </c>
    </row>
    <row r="3445" spans="1:8">
      <c r="A3445">
        <v>79661</v>
      </c>
      <c r="B3445">
        <v>332.518346182382</v>
      </c>
      <c r="C3445">
        <v>0.43480586230771301</v>
      </c>
      <c r="D3445">
        <v>0.26848817720773399</v>
      </c>
      <c r="E3445">
        <v>1.6194599957051199</v>
      </c>
      <c r="F3445">
        <v>0.105348327139953</v>
      </c>
      <c r="G3445">
        <v>0.45223207212633498</v>
      </c>
      <c r="H3445" t="s">
        <v>12437</v>
      </c>
    </row>
    <row r="3446" spans="1:8">
      <c r="A3446">
        <v>57556</v>
      </c>
      <c r="B3446">
        <v>51.325256896465199</v>
      </c>
      <c r="C3446">
        <v>0.86252603662101801</v>
      </c>
      <c r="D3446">
        <v>0.53281568602752105</v>
      </c>
      <c r="E3446">
        <v>1.6188075149433001</v>
      </c>
      <c r="F3446">
        <v>0.105488684714773</v>
      </c>
      <c r="G3446">
        <v>0.45270605285343601</v>
      </c>
      <c r="H3446" t="s">
        <v>9977</v>
      </c>
    </row>
    <row r="3447" spans="1:8">
      <c r="A3447">
        <v>50807</v>
      </c>
      <c r="B3447">
        <v>5029.2734829725496</v>
      </c>
      <c r="C3447">
        <v>0.21407734744968199</v>
      </c>
      <c r="D3447">
        <v>0.13226975392293899</v>
      </c>
      <c r="E3447">
        <v>1.6184905551000299</v>
      </c>
      <c r="F3447">
        <v>0.105556920653939</v>
      </c>
      <c r="G3447">
        <v>0.45274186762181801</v>
      </c>
      <c r="H3447" t="s">
        <v>7667</v>
      </c>
    </row>
    <row r="3448" spans="1:8">
      <c r="A3448">
        <v>5962</v>
      </c>
      <c r="B3448">
        <v>2951.11442473121</v>
      </c>
      <c r="C3448">
        <v>0.13617491885094599</v>
      </c>
      <c r="D3448">
        <v>8.4135775163639404E-2</v>
      </c>
      <c r="E3448">
        <v>1.61851386744929</v>
      </c>
      <c r="F3448">
        <v>0.10555190071799</v>
      </c>
      <c r="G3448">
        <v>0.45274186762181801</v>
      </c>
      <c r="H3448" t="s">
        <v>10334</v>
      </c>
    </row>
    <row r="3449" spans="1:8">
      <c r="A3449">
        <v>348094</v>
      </c>
      <c r="B3449">
        <v>275.41007229156799</v>
      </c>
      <c r="C3449">
        <v>0.33594846208906398</v>
      </c>
      <c r="D3449">
        <v>0.20762332081315901</v>
      </c>
      <c r="E3449">
        <v>1.6180670879037999</v>
      </c>
      <c r="F3449">
        <v>0.10564814041389201</v>
      </c>
      <c r="G3449">
        <v>0.45287616527293401</v>
      </c>
      <c r="H3449" t="s">
        <v>6243</v>
      </c>
    </row>
    <row r="3450" spans="1:8">
      <c r="A3450">
        <v>152137</v>
      </c>
      <c r="B3450">
        <v>3205.04993388408</v>
      </c>
      <c r="C3450">
        <v>0.128652514205124</v>
      </c>
      <c r="D3450">
        <v>7.9506335064171804E-2</v>
      </c>
      <c r="E3450">
        <v>1.6181416751417901</v>
      </c>
      <c r="F3450">
        <v>0.10563206891941999</v>
      </c>
      <c r="G3450">
        <v>0.45287616527293401</v>
      </c>
      <c r="H3450" t="s">
        <v>2644</v>
      </c>
    </row>
    <row r="3451" spans="1:8">
      <c r="A3451">
        <v>23177</v>
      </c>
      <c r="B3451">
        <v>689.62873262876894</v>
      </c>
      <c r="C3451">
        <v>-0.23665248148826801</v>
      </c>
      <c r="D3451">
        <v>0.14636553364716401</v>
      </c>
      <c r="E3451">
        <v>-1.6168593492697101</v>
      </c>
      <c r="F3451">
        <v>0.10590864490631199</v>
      </c>
      <c r="G3451">
        <v>0.453476670824005</v>
      </c>
      <c r="H3451" t="s">
        <v>3957</v>
      </c>
    </row>
    <row r="3452" spans="1:8">
      <c r="A3452">
        <v>2230</v>
      </c>
      <c r="B3452">
        <v>2010.20693820826</v>
      </c>
      <c r="C3452">
        <v>0.227334695736708</v>
      </c>
      <c r="D3452">
        <v>0.14060914172365099</v>
      </c>
      <c r="E3452">
        <v>1.61678460553799</v>
      </c>
      <c r="F3452">
        <v>0.105924783561643</v>
      </c>
      <c r="G3452">
        <v>0.453476670824005</v>
      </c>
      <c r="H3452" t="s">
        <v>3633</v>
      </c>
    </row>
    <row r="3453" spans="1:8">
      <c r="A3453">
        <v>3419</v>
      </c>
      <c r="B3453">
        <v>1634.0275956241801</v>
      </c>
      <c r="C3453">
        <v>0.18731401336935999</v>
      </c>
      <c r="D3453">
        <v>0.11582985539657099</v>
      </c>
      <c r="E3453">
        <v>1.6171479514331299</v>
      </c>
      <c r="F3453">
        <v>0.105846348272471</v>
      </c>
      <c r="G3453">
        <v>0.453476670824005</v>
      </c>
      <c r="H3453" t="s">
        <v>6155</v>
      </c>
    </row>
    <row r="3454" spans="1:8">
      <c r="A3454">
        <v>3487</v>
      </c>
      <c r="B3454">
        <v>6042.8128160015804</v>
      </c>
      <c r="C3454">
        <v>-0.23168180610524799</v>
      </c>
      <c r="D3454">
        <v>0.14328191004670601</v>
      </c>
      <c r="E3454">
        <v>-1.6169648075582299</v>
      </c>
      <c r="F3454">
        <v>0.10588587768548</v>
      </c>
      <c r="G3454">
        <v>0.453476670824005</v>
      </c>
      <c r="H3454" t="s">
        <v>6256</v>
      </c>
    </row>
    <row r="3455" spans="1:8">
      <c r="A3455">
        <v>6594</v>
      </c>
      <c r="B3455">
        <v>1826.1940456011901</v>
      </c>
      <c r="C3455">
        <v>0.37956041907803201</v>
      </c>
      <c r="D3455">
        <v>0.23477153405470599</v>
      </c>
      <c r="E3455">
        <v>1.61672248982957</v>
      </c>
      <c r="F3455">
        <v>0.105938197060016</v>
      </c>
      <c r="G3455">
        <v>0.453476670824005</v>
      </c>
      <c r="H3455" t="s">
        <v>11259</v>
      </c>
    </row>
    <row r="3456" spans="1:8">
      <c r="A3456">
        <v>7058</v>
      </c>
      <c r="B3456">
        <v>62.709269788920601</v>
      </c>
      <c r="C3456">
        <v>0.575790900722006</v>
      </c>
      <c r="D3456">
        <v>0.356203229099188</v>
      </c>
      <c r="E3456">
        <v>1.6164673806527201</v>
      </c>
      <c r="F3456">
        <v>0.10599330041798299</v>
      </c>
      <c r="G3456">
        <v>0.45358412369642997</v>
      </c>
      <c r="H3456" t="s">
        <v>11639</v>
      </c>
    </row>
    <row r="3457" spans="1:8">
      <c r="A3457">
        <v>11259</v>
      </c>
      <c r="B3457">
        <v>2016.2279246143401</v>
      </c>
      <c r="C3457">
        <v>0.27500529603866802</v>
      </c>
      <c r="D3457">
        <v>0.17014420879372599</v>
      </c>
      <c r="E3457">
        <v>1.6163071196391401</v>
      </c>
      <c r="F3457">
        <v>0.106027928279314</v>
      </c>
      <c r="G3457">
        <v>0.45358623243483498</v>
      </c>
      <c r="H3457" t="s">
        <v>1406</v>
      </c>
    </row>
    <row r="3458" spans="1:8">
      <c r="A3458">
        <v>3936</v>
      </c>
      <c r="B3458">
        <v>33909.573610222098</v>
      </c>
      <c r="C3458">
        <v>-0.267294121484068</v>
      </c>
      <c r="D3458">
        <v>0.16539288029145999</v>
      </c>
      <c r="E3458">
        <v>-1.6161162500649</v>
      </c>
      <c r="F3458">
        <v>0.106069181487424</v>
      </c>
      <c r="G3458">
        <v>0.45358623243483498</v>
      </c>
      <c r="H3458" t="s">
        <v>6765</v>
      </c>
    </row>
    <row r="3459" spans="1:8">
      <c r="A3459">
        <v>440026</v>
      </c>
      <c r="B3459">
        <v>923.35992603450597</v>
      </c>
      <c r="C3459">
        <v>0.205365602951811</v>
      </c>
      <c r="D3459">
        <v>0.12707884982037199</v>
      </c>
      <c r="E3459">
        <v>1.61604864414572</v>
      </c>
      <c r="F3459">
        <v>0.10608379640780299</v>
      </c>
      <c r="G3459">
        <v>0.45358623243483498</v>
      </c>
      <c r="H3459" t="s">
        <v>7179</v>
      </c>
    </row>
    <row r="3460" spans="1:8">
      <c r="A3460">
        <v>149473</v>
      </c>
      <c r="B3460">
        <v>83.456385573670502</v>
      </c>
      <c r="C3460">
        <v>-0.79480652996930601</v>
      </c>
      <c r="D3460">
        <v>0.492125594737717</v>
      </c>
      <c r="E3460">
        <v>-1.6150481471968701</v>
      </c>
      <c r="F3460">
        <v>0.10630026868936999</v>
      </c>
      <c r="G3460">
        <v>0.45398259600122398</v>
      </c>
      <c r="H3460" t="s">
        <v>2540</v>
      </c>
    </row>
    <row r="3461" spans="1:8">
      <c r="A3461">
        <v>160365</v>
      </c>
      <c r="B3461">
        <v>8.9624291396082008</v>
      </c>
      <c r="C3461">
        <v>1.68810647251067</v>
      </c>
      <c r="D3461">
        <v>1.04527588988099</v>
      </c>
      <c r="E3461">
        <v>1.61498652064277</v>
      </c>
      <c r="F3461">
        <v>0.106313613945877</v>
      </c>
      <c r="G3461">
        <v>0.45398259600122398</v>
      </c>
      <c r="H3461" t="s">
        <v>2801</v>
      </c>
    </row>
    <row r="3462" spans="1:8">
      <c r="A3462">
        <v>4350</v>
      </c>
      <c r="B3462">
        <v>771.94269846955103</v>
      </c>
      <c r="C3462">
        <v>0.23300435115672899</v>
      </c>
      <c r="D3462">
        <v>0.14428171500394699</v>
      </c>
      <c r="E3462">
        <v>1.6149264038783799</v>
      </c>
      <c r="F3462">
        <v>0.10632663353663201</v>
      </c>
      <c r="G3462">
        <v>0.45398259600122398</v>
      </c>
      <c r="H3462" t="s">
        <v>7160</v>
      </c>
    </row>
    <row r="3463" spans="1:8">
      <c r="A3463">
        <v>5526</v>
      </c>
      <c r="B3463">
        <v>943.89473511164499</v>
      </c>
      <c r="C3463">
        <v>0.16333806853705801</v>
      </c>
      <c r="D3463">
        <v>0.101127451499579</v>
      </c>
      <c r="E3463">
        <v>1.6151704222244601</v>
      </c>
      <c r="F3463">
        <v>0.10627379391207099</v>
      </c>
      <c r="G3463">
        <v>0.45398259600122398</v>
      </c>
      <c r="H3463" t="s">
        <v>9024</v>
      </c>
    </row>
    <row r="3464" spans="1:8">
      <c r="A3464">
        <v>10402</v>
      </c>
      <c r="B3464">
        <v>1586.17647456907</v>
      </c>
      <c r="C3464">
        <v>0.16895325811123901</v>
      </c>
      <c r="D3464">
        <v>0.104619445473998</v>
      </c>
      <c r="E3464">
        <v>1.6149316921511601</v>
      </c>
      <c r="F3464">
        <v>0.106325488195623</v>
      </c>
      <c r="G3464">
        <v>0.45398259600122398</v>
      </c>
      <c r="H3464" t="s">
        <v>777</v>
      </c>
    </row>
    <row r="3465" spans="1:8">
      <c r="A3465">
        <v>10598</v>
      </c>
      <c r="B3465">
        <v>2858.5336020659902</v>
      </c>
      <c r="C3465">
        <v>-0.23102737469498699</v>
      </c>
      <c r="D3465">
        <v>0.14310191152943699</v>
      </c>
      <c r="E3465">
        <v>-1.6144254973663501</v>
      </c>
      <c r="F3465">
        <v>0.106435164871546</v>
      </c>
      <c r="G3465">
        <v>0.45418946025766499</v>
      </c>
      <c r="H3465" t="s">
        <v>937</v>
      </c>
    </row>
    <row r="3466" spans="1:8">
      <c r="A3466">
        <v>10287</v>
      </c>
      <c r="B3466">
        <v>7752.4053725653303</v>
      </c>
      <c r="C3466">
        <v>-0.20785793326458599</v>
      </c>
      <c r="D3466">
        <v>0.128739690656478</v>
      </c>
      <c r="E3466">
        <v>-1.6145598315846801</v>
      </c>
      <c r="F3466">
        <v>0.10640605008342199</v>
      </c>
      <c r="G3466">
        <v>0.45418946025766499</v>
      </c>
      <c r="H3466" t="s">
        <v>694</v>
      </c>
    </row>
    <row r="3467" spans="1:8">
      <c r="A3467">
        <v>100507458</v>
      </c>
      <c r="B3467">
        <v>50.888068630060303</v>
      </c>
      <c r="C3467">
        <v>-0.648065954240992</v>
      </c>
      <c r="D3467">
        <v>0.401514275154992</v>
      </c>
      <c r="E3467">
        <v>-1.6140545787340299</v>
      </c>
      <c r="F3467">
        <v>0.106515588331572</v>
      </c>
      <c r="G3467">
        <v>0.45440439615830502</v>
      </c>
      <c r="H3467" t="s">
        <v>481</v>
      </c>
    </row>
    <row r="3468" spans="1:8">
      <c r="A3468">
        <v>346007</v>
      </c>
      <c r="B3468">
        <v>30.859513808760301</v>
      </c>
      <c r="C3468">
        <v>1.17651809431249</v>
      </c>
      <c r="D3468">
        <v>0.72917213969821804</v>
      </c>
      <c r="E3468">
        <v>1.6134984186304999</v>
      </c>
      <c r="F3468">
        <v>0.10663626654174301</v>
      </c>
      <c r="G3468">
        <v>0.45466263785804101</v>
      </c>
      <c r="H3468" t="s">
        <v>6214</v>
      </c>
    </row>
    <row r="3469" spans="1:8">
      <c r="A3469">
        <v>157506</v>
      </c>
      <c r="B3469">
        <v>281.28106804172302</v>
      </c>
      <c r="C3469">
        <v>0.25481824728024099</v>
      </c>
      <c r="D3469">
        <v>0.157925756241555</v>
      </c>
      <c r="E3469">
        <v>1.61353191109931</v>
      </c>
      <c r="F3469">
        <v>0.106628996124692</v>
      </c>
      <c r="G3469">
        <v>0.45466263785804101</v>
      </c>
      <c r="H3469" t="s">
        <v>2736</v>
      </c>
    </row>
    <row r="3470" spans="1:8">
      <c r="A3470">
        <v>8936</v>
      </c>
      <c r="B3470">
        <v>375.49678236080302</v>
      </c>
      <c r="C3470">
        <v>0.52059000707663206</v>
      </c>
      <c r="D3470">
        <v>0.32280156559024398</v>
      </c>
      <c r="E3470">
        <v>1.6127245421648799</v>
      </c>
      <c r="F3470">
        <v>0.106804366134695</v>
      </c>
      <c r="G3470">
        <v>0.45525097592062203</v>
      </c>
      <c r="H3470" t="s">
        <v>14155</v>
      </c>
    </row>
    <row r="3471" spans="1:8">
      <c r="A3471">
        <v>22827</v>
      </c>
      <c r="B3471">
        <v>3740.15963955905</v>
      </c>
      <c r="C3471">
        <v>-0.20474852670667901</v>
      </c>
      <c r="D3471">
        <v>0.12698418845435</v>
      </c>
      <c r="E3471">
        <v>-1.6123938672906899</v>
      </c>
      <c r="F3471">
        <v>0.10687625854497</v>
      </c>
      <c r="G3471">
        <v>0.45542901717626999</v>
      </c>
      <c r="H3471" t="s">
        <v>3682</v>
      </c>
    </row>
    <row r="3472" spans="1:8">
      <c r="A3472">
        <v>23301</v>
      </c>
      <c r="B3472">
        <v>495.57813233234202</v>
      </c>
      <c r="C3472">
        <v>0.51398963539499098</v>
      </c>
      <c r="D3472">
        <v>0.318877648378874</v>
      </c>
      <c r="E3472">
        <v>1.6118710044684399</v>
      </c>
      <c r="F3472">
        <v>0.106990013009954</v>
      </c>
      <c r="G3472">
        <v>0.45578529351859698</v>
      </c>
      <c r="H3472" t="s">
        <v>4062</v>
      </c>
    </row>
    <row r="3473" spans="1:8">
      <c r="A3473">
        <v>200185</v>
      </c>
      <c r="B3473">
        <v>1191.2369476691999</v>
      </c>
      <c r="C3473">
        <v>-0.20327815400525401</v>
      </c>
      <c r="D3473">
        <v>0.12614307768768801</v>
      </c>
      <c r="E3473">
        <v>-1.61148877712133</v>
      </c>
      <c r="F3473">
        <v>0.107073231387132</v>
      </c>
      <c r="G3473">
        <v>0.45601131981466098</v>
      </c>
      <c r="H3473" t="s">
        <v>3253</v>
      </c>
    </row>
    <row r="3474" spans="1:8">
      <c r="A3474">
        <v>154141</v>
      </c>
      <c r="B3474">
        <v>45.406365670960398</v>
      </c>
      <c r="C3474">
        <v>0.84991726646962296</v>
      </c>
      <c r="D3474">
        <v>0.52750070872036303</v>
      </c>
      <c r="E3474">
        <v>1.6112154020255101</v>
      </c>
      <c r="F3474">
        <v>0.107132781947365</v>
      </c>
      <c r="G3474">
        <v>0.45613644896147698</v>
      </c>
      <c r="H3474" t="s">
        <v>2702</v>
      </c>
    </row>
    <row r="3475" spans="1:8">
      <c r="A3475">
        <v>54939</v>
      </c>
      <c r="B3475">
        <v>2053.77628696696</v>
      </c>
      <c r="C3475">
        <v>-0.236296443606898</v>
      </c>
      <c r="D3475">
        <v>0.146724142205584</v>
      </c>
      <c r="E3475">
        <v>-1.61048100234117</v>
      </c>
      <c r="F3475">
        <v>0.107292889553486</v>
      </c>
      <c r="G3475">
        <v>0.45668952622724102</v>
      </c>
      <c r="H3475" t="s">
        <v>8747</v>
      </c>
    </row>
    <row r="3476" spans="1:8">
      <c r="A3476">
        <v>5581</v>
      </c>
      <c r="B3476">
        <v>70.679022074307198</v>
      </c>
      <c r="C3476">
        <v>0.88691728646019796</v>
      </c>
      <c r="D3476">
        <v>0.55076604038124499</v>
      </c>
      <c r="E3476">
        <v>1.6103340101475101</v>
      </c>
      <c r="F3476">
        <v>0.10732495830111299</v>
      </c>
      <c r="G3476">
        <v>0.456697451324101</v>
      </c>
      <c r="H3476" t="s">
        <v>9375</v>
      </c>
    </row>
    <row r="3477" spans="1:8">
      <c r="A3477">
        <v>598</v>
      </c>
      <c r="B3477">
        <v>7264.7435197490704</v>
      </c>
      <c r="C3477">
        <v>-0.164204889128934</v>
      </c>
      <c r="D3477">
        <v>0.101982712901521</v>
      </c>
      <c r="E3477">
        <v>-1.6101247403322001</v>
      </c>
      <c r="F3477">
        <v>0.107370627027137</v>
      </c>
      <c r="G3477">
        <v>0.45669755319885702</v>
      </c>
      <c r="H3477" t="s">
        <v>10345</v>
      </c>
    </row>
    <row r="3478" spans="1:8">
      <c r="A3478">
        <v>28970</v>
      </c>
      <c r="B3478">
        <v>502.37154168867198</v>
      </c>
      <c r="C3478">
        <v>0.24974945946641</v>
      </c>
      <c r="D3478">
        <v>0.155118388481504</v>
      </c>
      <c r="E3478">
        <v>1.61005707905603</v>
      </c>
      <c r="F3478">
        <v>0.107385395966792</v>
      </c>
      <c r="G3478">
        <v>0.45669755319885702</v>
      </c>
      <c r="H3478" t="s">
        <v>5573</v>
      </c>
    </row>
    <row r="3479" spans="1:8">
      <c r="A3479">
        <v>3014</v>
      </c>
      <c r="B3479">
        <v>1132.2676571519601</v>
      </c>
      <c r="C3479">
        <v>0.28250599677161498</v>
      </c>
      <c r="D3479">
        <v>0.17550654568333099</v>
      </c>
      <c r="E3479">
        <v>1.6096607432599399</v>
      </c>
      <c r="F3479">
        <v>0.10747193950530599</v>
      </c>
      <c r="G3479">
        <v>0.45693707912843501</v>
      </c>
      <c r="H3479" t="s">
        <v>5820</v>
      </c>
    </row>
    <row r="3480" spans="1:8">
      <c r="A3480">
        <v>51529</v>
      </c>
      <c r="B3480">
        <v>1747.81247001876</v>
      </c>
      <c r="C3480">
        <v>-0.29570741267382</v>
      </c>
      <c r="D3480">
        <v>0.183731095982239</v>
      </c>
      <c r="E3480">
        <v>-1.60945762116612</v>
      </c>
      <c r="F3480">
        <v>0.107516314472796</v>
      </c>
      <c r="G3480">
        <v>0.45699723320612901</v>
      </c>
      <c r="H3480" t="s">
        <v>8070</v>
      </c>
    </row>
    <row r="3481" spans="1:8">
      <c r="A3481">
        <v>441273</v>
      </c>
      <c r="B3481">
        <v>39.906394323939701</v>
      </c>
      <c r="C3481">
        <v>0.62398659507647702</v>
      </c>
      <c r="D3481">
        <v>0.38774069218408103</v>
      </c>
      <c r="E3481">
        <v>1.60928839209953</v>
      </c>
      <c r="F3481">
        <v>0.107553296096507</v>
      </c>
      <c r="G3481">
        <v>0.45702593695421301</v>
      </c>
      <c r="H3481" t="s">
        <v>7247</v>
      </c>
    </row>
    <row r="3482" spans="1:8">
      <c r="A3482">
        <v>344</v>
      </c>
      <c r="B3482">
        <v>4630.9042402964697</v>
      </c>
      <c r="C3482">
        <v>-0.33439520785834898</v>
      </c>
      <c r="D3482">
        <v>0.207821423963785</v>
      </c>
      <c r="E3482">
        <v>-1.6090507007430599</v>
      </c>
      <c r="F3482">
        <v>0.107605255792815</v>
      </c>
      <c r="G3482">
        <v>0.45702610994964699</v>
      </c>
      <c r="H3482" t="s">
        <v>6195</v>
      </c>
    </row>
    <row r="3483" spans="1:8">
      <c r="A3483">
        <v>79095</v>
      </c>
      <c r="B3483">
        <v>991.61678685499396</v>
      </c>
      <c r="C3483">
        <v>-0.29308420686333497</v>
      </c>
      <c r="D3483">
        <v>0.18218062990508799</v>
      </c>
      <c r="E3483">
        <v>-1.6087561395304399</v>
      </c>
      <c r="F3483">
        <v>0.107669674906125</v>
      </c>
      <c r="G3483">
        <v>0.45702610994964699</v>
      </c>
      <c r="H3483" t="s">
        <v>12292</v>
      </c>
    </row>
    <row r="3484" spans="1:8">
      <c r="A3484">
        <v>56099</v>
      </c>
      <c r="B3484">
        <v>225.99313815905501</v>
      </c>
      <c r="C3484">
        <v>0.50908672800587096</v>
      </c>
      <c r="D3484">
        <v>0.31647871547116602</v>
      </c>
      <c r="E3484">
        <v>1.6085970497193001</v>
      </c>
      <c r="F3484">
        <v>0.107704479777141</v>
      </c>
      <c r="G3484">
        <v>0.45702610994964699</v>
      </c>
      <c r="H3484" t="s">
        <v>9498</v>
      </c>
    </row>
    <row r="3485" spans="1:8">
      <c r="A3485">
        <v>8717</v>
      </c>
      <c r="B3485">
        <v>640.60010121639004</v>
      </c>
      <c r="C3485">
        <v>-0.276718374398916</v>
      </c>
      <c r="D3485">
        <v>0.172013232143605</v>
      </c>
      <c r="E3485">
        <v>-1.6087039988173599</v>
      </c>
      <c r="F3485">
        <v>0.107681081008571</v>
      </c>
      <c r="G3485">
        <v>0.45702610994964699</v>
      </c>
      <c r="H3485" t="s">
        <v>13992</v>
      </c>
    </row>
    <row r="3486" spans="1:8">
      <c r="A3486">
        <v>51720</v>
      </c>
      <c r="B3486">
        <v>654.12412403276505</v>
      </c>
      <c r="C3486">
        <v>-0.22577219506471599</v>
      </c>
      <c r="D3486">
        <v>0.140322348207261</v>
      </c>
      <c r="E3486">
        <v>-1.6089539403320301</v>
      </c>
      <c r="F3486">
        <v>0.10762641345986</v>
      </c>
      <c r="G3486">
        <v>0.45702610994964699</v>
      </c>
      <c r="H3486" t="s">
        <v>8186</v>
      </c>
    </row>
    <row r="3487" spans="1:8">
      <c r="A3487">
        <v>5244</v>
      </c>
      <c r="B3487">
        <v>1610.3510484389701</v>
      </c>
      <c r="C3487">
        <v>-0.296616424714788</v>
      </c>
      <c r="D3487">
        <v>0.184455124441782</v>
      </c>
      <c r="E3487">
        <v>-1.6080682258757599</v>
      </c>
      <c r="F3487">
        <v>0.107820237233232</v>
      </c>
      <c r="G3487">
        <v>0.45713240794425902</v>
      </c>
      <c r="H3487" t="s">
        <v>8264</v>
      </c>
    </row>
    <row r="3488" spans="1:8">
      <c r="A3488">
        <v>55819</v>
      </c>
      <c r="B3488">
        <v>16068.762533455299</v>
      </c>
      <c r="C3488">
        <v>-0.22416024714232499</v>
      </c>
      <c r="D3488">
        <v>0.13938446647036201</v>
      </c>
      <c r="E3488">
        <v>-1.6082154117940399</v>
      </c>
      <c r="F3488">
        <v>0.107788008927322</v>
      </c>
      <c r="G3488">
        <v>0.45713240794425902</v>
      </c>
      <c r="H3488" t="s">
        <v>9383</v>
      </c>
    </row>
    <row r="3489" spans="1:8">
      <c r="A3489">
        <v>4796</v>
      </c>
      <c r="B3489">
        <v>273.43479264104099</v>
      </c>
      <c r="C3489">
        <v>0.61312459931046903</v>
      </c>
      <c r="D3489">
        <v>0.38127907932411298</v>
      </c>
      <c r="E3489">
        <v>1.6080730167449599</v>
      </c>
      <c r="F3489">
        <v>0.107819188088865</v>
      </c>
      <c r="G3489">
        <v>0.45713240794425902</v>
      </c>
      <c r="H3489" t="s">
        <v>7460</v>
      </c>
    </row>
    <row r="3490" spans="1:8">
      <c r="A3490">
        <v>400</v>
      </c>
      <c r="B3490">
        <v>1498.34664912413</v>
      </c>
      <c r="C3490">
        <v>0.15722703478805899</v>
      </c>
      <c r="D3490">
        <v>9.7791283819640001E-2</v>
      </c>
      <c r="E3490">
        <v>1.60778168203659</v>
      </c>
      <c r="F3490">
        <v>0.107883001685388</v>
      </c>
      <c r="G3490">
        <v>0.457184151693379</v>
      </c>
      <c r="H3490" t="s">
        <v>6822</v>
      </c>
    </row>
    <row r="3491" spans="1:8">
      <c r="A3491">
        <v>286122</v>
      </c>
      <c r="B3491">
        <v>89.409221302312901</v>
      </c>
      <c r="C3491">
        <v>-0.53539405286442598</v>
      </c>
      <c r="D3491">
        <v>0.333039673725114</v>
      </c>
      <c r="E3491">
        <v>-1.60759841875876</v>
      </c>
      <c r="F3491">
        <v>0.107923158766695</v>
      </c>
      <c r="G3491">
        <v>0.457184151693379</v>
      </c>
      <c r="H3491" t="s">
        <v>5514</v>
      </c>
    </row>
    <row r="3492" spans="1:8">
      <c r="A3492">
        <v>11103</v>
      </c>
      <c r="B3492">
        <v>610.32108431651204</v>
      </c>
      <c r="C3492">
        <v>0.213089075002527</v>
      </c>
      <c r="D3492">
        <v>0.13254941461383701</v>
      </c>
      <c r="E3492">
        <v>1.60761988744597</v>
      </c>
      <c r="F3492">
        <v>0.107918453885519</v>
      </c>
      <c r="G3492">
        <v>0.457184151693379</v>
      </c>
      <c r="H3492" t="s">
        <v>1281</v>
      </c>
    </row>
    <row r="3493" spans="1:8">
      <c r="A3493">
        <v>115749</v>
      </c>
      <c r="B3493">
        <v>17.580845793465599</v>
      </c>
      <c r="C3493">
        <v>1.54885977278864</v>
      </c>
      <c r="D3493">
        <v>0.96402822035125801</v>
      </c>
      <c r="E3493">
        <v>1.6066539755696101</v>
      </c>
      <c r="F3493">
        <v>0.108130295046955</v>
      </c>
      <c r="G3493">
        <v>0.45725920295654399</v>
      </c>
      <c r="H3493" t="s">
        <v>1633</v>
      </c>
    </row>
    <row r="3494" spans="1:8">
      <c r="A3494">
        <v>10203</v>
      </c>
      <c r="B3494">
        <v>103.942411419725</v>
      </c>
      <c r="C3494">
        <v>-0.605456442165477</v>
      </c>
      <c r="D3494">
        <v>0.376698467983552</v>
      </c>
      <c r="E3494">
        <v>-1.6072707845255001</v>
      </c>
      <c r="F3494">
        <v>0.107994980239739</v>
      </c>
      <c r="G3494">
        <v>0.45725920295654399</v>
      </c>
      <c r="H3494" t="s">
        <v>623</v>
      </c>
    </row>
    <row r="3495" spans="1:8">
      <c r="A3495">
        <v>1635</v>
      </c>
      <c r="B3495">
        <v>1846.30123347216</v>
      </c>
      <c r="C3495">
        <v>-0.17328646755885399</v>
      </c>
      <c r="D3495">
        <v>0.10797353165464001</v>
      </c>
      <c r="E3495">
        <v>-1.60489765318709</v>
      </c>
      <c r="F3495">
        <v>0.10851633011442</v>
      </c>
      <c r="G3495">
        <v>0.45725920295654399</v>
      </c>
      <c r="H3495" t="s">
        <v>2884</v>
      </c>
    </row>
    <row r="3496" spans="1:8">
      <c r="A3496">
        <v>1606</v>
      </c>
      <c r="B3496">
        <v>1497.95513308456</v>
      </c>
      <c r="C3496">
        <v>0.232439017800428</v>
      </c>
      <c r="D3496">
        <v>0.14484311751317799</v>
      </c>
      <c r="E3496">
        <v>1.60476398044443</v>
      </c>
      <c r="F3496">
        <v>0.108545755632716</v>
      </c>
      <c r="G3496">
        <v>0.45725920295654399</v>
      </c>
      <c r="H3496" t="s">
        <v>2807</v>
      </c>
    </row>
    <row r="3497" spans="1:8">
      <c r="A3497">
        <v>1807</v>
      </c>
      <c r="B3497">
        <v>9.5000704101215199</v>
      </c>
      <c r="C3497">
        <v>2.0312068073343901</v>
      </c>
      <c r="D3497">
        <v>1.26530522116003</v>
      </c>
      <c r="E3497">
        <v>1.6053097492731301</v>
      </c>
      <c r="F3497">
        <v>0.10842565470019901</v>
      </c>
      <c r="G3497">
        <v>0.45725920295654399</v>
      </c>
      <c r="H3497" t="s">
        <v>3070</v>
      </c>
    </row>
    <row r="3498" spans="1:8">
      <c r="A3498">
        <v>100129940</v>
      </c>
      <c r="B3498">
        <v>8.4765442986921506</v>
      </c>
      <c r="C3498">
        <v>3.1319759219590502</v>
      </c>
      <c r="D3498">
        <v>1.9493758072969201</v>
      </c>
      <c r="E3498">
        <v>1.6066557870654901</v>
      </c>
      <c r="F3498">
        <v>0.108129897446774</v>
      </c>
      <c r="G3498">
        <v>0.45725920295654399</v>
      </c>
      <c r="H3498" t="s">
        <v>91</v>
      </c>
    </row>
    <row r="3499" spans="1:8">
      <c r="A3499">
        <v>151174</v>
      </c>
      <c r="B3499">
        <v>101.813797920166</v>
      </c>
      <c r="C3499">
        <v>0.71894941957114</v>
      </c>
      <c r="D3499">
        <v>0.447747250934035</v>
      </c>
      <c r="E3499">
        <v>1.6057037046489</v>
      </c>
      <c r="F3499">
        <v>0.10833902693523199</v>
      </c>
      <c r="G3499">
        <v>0.45725920295654399</v>
      </c>
      <c r="H3499" t="s">
        <v>2600</v>
      </c>
    </row>
    <row r="3500" spans="1:8">
      <c r="A3500">
        <v>4583</v>
      </c>
      <c r="B3500">
        <v>24.419124488958602</v>
      </c>
      <c r="C3500">
        <v>1.6611822535952101</v>
      </c>
      <c r="D3500">
        <v>1.03403642046903</v>
      </c>
      <c r="E3500">
        <v>1.6065026537863201</v>
      </c>
      <c r="F3500">
        <v>0.108163512329293</v>
      </c>
      <c r="G3500">
        <v>0.45725920295654399</v>
      </c>
      <c r="H3500" t="s">
        <v>7306</v>
      </c>
    </row>
    <row r="3501" spans="1:8">
      <c r="A3501">
        <v>55170</v>
      </c>
      <c r="B3501">
        <v>542.65058864770697</v>
      </c>
      <c r="C3501">
        <v>0.25561867235679098</v>
      </c>
      <c r="D3501">
        <v>0.15914006874196901</v>
      </c>
      <c r="E3501">
        <v>1.60624960374532</v>
      </c>
      <c r="F3501">
        <v>0.108219078455668</v>
      </c>
      <c r="G3501">
        <v>0.45725920295654399</v>
      </c>
      <c r="H3501" t="s">
        <v>8940</v>
      </c>
    </row>
    <row r="3502" spans="1:8">
      <c r="A3502">
        <v>10636</v>
      </c>
      <c r="B3502">
        <v>2063.21760562896</v>
      </c>
      <c r="C3502">
        <v>-0.18296211377208901</v>
      </c>
      <c r="D3502">
        <v>0.113974617156418</v>
      </c>
      <c r="E3502">
        <v>-1.60528825046188</v>
      </c>
      <c r="F3502">
        <v>0.10843038370060901</v>
      </c>
      <c r="G3502">
        <v>0.45725920295654399</v>
      </c>
      <c r="H3502" t="s">
        <v>971</v>
      </c>
    </row>
    <row r="3503" spans="1:8">
      <c r="A3503">
        <v>9921</v>
      </c>
      <c r="B3503">
        <v>4453.0460031472203</v>
      </c>
      <c r="C3503">
        <v>-0.11952312203914101</v>
      </c>
      <c r="D3503">
        <v>7.4476505796230996E-2</v>
      </c>
      <c r="E3503">
        <v>-1.6048433094613499</v>
      </c>
      <c r="F3503">
        <v>0.108528292093166</v>
      </c>
      <c r="G3503">
        <v>0.45725920295654399</v>
      </c>
      <c r="H3503" t="s">
        <v>15244</v>
      </c>
    </row>
    <row r="3504" spans="1:8">
      <c r="A3504">
        <v>6324</v>
      </c>
      <c r="B3504">
        <v>17.833562472921201</v>
      </c>
      <c r="C3504">
        <v>-1.1670594240997501</v>
      </c>
      <c r="D3504">
        <v>0.727217801781326</v>
      </c>
      <c r="E3504">
        <v>-1.6048279088342301</v>
      </c>
      <c r="F3504">
        <v>0.10853168222297099</v>
      </c>
      <c r="G3504">
        <v>0.45725920295654399</v>
      </c>
      <c r="H3504" t="s">
        <v>10615</v>
      </c>
    </row>
    <row r="3505" spans="1:8">
      <c r="A3505">
        <v>692199</v>
      </c>
      <c r="B3505">
        <v>26.457453027668301</v>
      </c>
      <c r="C3505">
        <v>1.1844000735043501</v>
      </c>
      <c r="D3505">
        <v>0.73766147786061598</v>
      </c>
      <c r="E3505">
        <v>1.60561464716767</v>
      </c>
      <c r="F3505">
        <v>0.10835860519922801</v>
      </c>
      <c r="G3505">
        <v>0.45725920295654399</v>
      </c>
      <c r="H3505" t="s">
        <v>11550</v>
      </c>
    </row>
    <row r="3506" spans="1:8">
      <c r="A3506">
        <v>84218</v>
      </c>
      <c r="B3506">
        <v>31.843102674162701</v>
      </c>
      <c r="C3506">
        <v>1.1089054619813801</v>
      </c>
      <c r="D3506">
        <v>0.69028905618449798</v>
      </c>
      <c r="E3506">
        <v>1.6064363936330399</v>
      </c>
      <c r="F3506">
        <v>0.108178059917087</v>
      </c>
      <c r="G3506">
        <v>0.45725920295654399</v>
      </c>
      <c r="H3506" t="s">
        <v>13368</v>
      </c>
    </row>
    <row r="3507" spans="1:8">
      <c r="A3507">
        <v>7097</v>
      </c>
      <c r="B3507">
        <v>14469.380172503499</v>
      </c>
      <c r="C3507">
        <v>-0.26412603897570403</v>
      </c>
      <c r="D3507">
        <v>0.16436022626312599</v>
      </c>
      <c r="E3507">
        <v>-1.6069948611099001</v>
      </c>
      <c r="F3507">
        <v>0.108055495407765</v>
      </c>
      <c r="G3507">
        <v>0.45725920295654399</v>
      </c>
      <c r="H3507" t="s">
        <v>11667</v>
      </c>
    </row>
    <row r="3508" spans="1:8">
      <c r="A3508">
        <v>9830</v>
      </c>
      <c r="B3508">
        <v>5688.3265513256902</v>
      </c>
      <c r="C3508">
        <v>-0.194859341281305</v>
      </c>
      <c r="D3508">
        <v>0.12132189388650499</v>
      </c>
      <c r="E3508">
        <v>-1.6061350102529099</v>
      </c>
      <c r="F3508">
        <v>0.10824424895889501</v>
      </c>
      <c r="G3508">
        <v>0.45725920295654399</v>
      </c>
      <c r="H3508" t="s">
        <v>15157</v>
      </c>
    </row>
    <row r="3509" spans="1:8">
      <c r="A3509">
        <v>55621</v>
      </c>
      <c r="B3509">
        <v>672.40088987394097</v>
      </c>
      <c r="C3509">
        <v>0.32415975472661002</v>
      </c>
      <c r="D3509">
        <v>0.201899024578854</v>
      </c>
      <c r="E3509">
        <v>1.6055538425843501</v>
      </c>
      <c r="F3509">
        <v>0.10837197399654901</v>
      </c>
      <c r="G3509">
        <v>0.45725920295654399</v>
      </c>
      <c r="H3509" t="s">
        <v>9209</v>
      </c>
    </row>
    <row r="3510" spans="1:8">
      <c r="A3510">
        <v>51035</v>
      </c>
      <c r="B3510">
        <v>3408.0633668494802</v>
      </c>
      <c r="C3510">
        <v>-0.232465855787368</v>
      </c>
      <c r="D3510">
        <v>0.14480244430850001</v>
      </c>
      <c r="E3510">
        <v>-1.6054000807617701</v>
      </c>
      <c r="F3510">
        <v>0.108405786657282</v>
      </c>
      <c r="G3510">
        <v>0.45725920295654399</v>
      </c>
      <c r="H3510" t="s">
        <v>7735</v>
      </c>
    </row>
    <row r="3511" spans="1:8">
      <c r="A3511">
        <v>84878</v>
      </c>
      <c r="B3511">
        <v>665.081191411605</v>
      </c>
      <c r="C3511">
        <v>-0.249914334927757</v>
      </c>
      <c r="D3511">
        <v>0.155540622655405</v>
      </c>
      <c r="E3511">
        <v>-1.6067463962866699</v>
      </c>
      <c r="F3511">
        <v>0.108110011357897</v>
      </c>
      <c r="G3511">
        <v>0.45725920295654399</v>
      </c>
      <c r="H3511" t="s">
        <v>13680</v>
      </c>
    </row>
    <row r="3512" spans="1:8">
      <c r="A3512">
        <v>202781</v>
      </c>
      <c r="B3512">
        <v>85.029241650421795</v>
      </c>
      <c r="C3512">
        <v>0.60389088249196099</v>
      </c>
      <c r="D3512">
        <v>0.37634959940229301</v>
      </c>
      <c r="E3512">
        <v>1.6046008377610601</v>
      </c>
      <c r="F3512">
        <v>0.108581676953325</v>
      </c>
      <c r="G3512">
        <v>0.45728311249507497</v>
      </c>
      <c r="H3512" t="s">
        <v>3339</v>
      </c>
    </row>
    <row r="3513" spans="1:8">
      <c r="A3513">
        <v>27034</v>
      </c>
      <c r="B3513">
        <v>922.43949944393603</v>
      </c>
      <c r="C3513">
        <v>0.21919127661346</v>
      </c>
      <c r="D3513">
        <v>0.13661692106677101</v>
      </c>
      <c r="E3513">
        <v>1.6044226066720599</v>
      </c>
      <c r="F3513">
        <v>0.108620931240953</v>
      </c>
      <c r="G3513">
        <v>0.45732104133443802</v>
      </c>
      <c r="H3513" t="s">
        <v>5002</v>
      </c>
    </row>
    <row r="3514" spans="1:8">
      <c r="A3514">
        <v>124944</v>
      </c>
      <c r="B3514">
        <v>772.31648437244201</v>
      </c>
      <c r="C3514">
        <v>-0.24427512241749799</v>
      </c>
      <c r="D3514">
        <v>0.15228011418842299</v>
      </c>
      <c r="E3514">
        <v>-1.6041170163245699</v>
      </c>
      <c r="F3514">
        <v>0.108688261739752</v>
      </c>
      <c r="G3514">
        <v>0.45747712395415102</v>
      </c>
      <c r="H3514" t="s">
        <v>1894</v>
      </c>
    </row>
    <row r="3515" spans="1:8">
      <c r="A3515">
        <v>10675</v>
      </c>
      <c r="B3515">
        <v>10.358816913978201</v>
      </c>
      <c r="C3515">
        <v>-2.55697765689969</v>
      </c>
      <c r="D3515">
        <v>1.59463264331143</v>
      </c>
      <c r="E3515">
        <v>-1.60349010013356</v>
      </c>
      <c r="F3515">
        <v>0.108826493073261</v>
      </c>
      <c r="G3515">
        <v>0.457879407216079</v>
      </c>
      <c r="H3515" t="s">
        <v>999</v>
      </c>
    </row>
    <row r="3516" spans="1:8">
      <c r="A3516">
        <v>4297</v>
      </c>
      <c r="B3516">
        <v>1937.45838090763</v>
      </c>
      <c r="C3516">
        <v>0.38989084571472699</v>
      </c>
      <c r="D3516">
        <v>0.243163702838853</v>
      </c>
      <c r="E3516">
        <v>1.6034089017517199</v>
      </c>
      <c r="F3516">
        <v>0.108844407006719</v>
      </c>
      <c r="G3516">
        <v>0.457879407216079</v>
      </c>
      <c r="H3516" t="s">
        <v>7124</v>
      </c>
    </row>
    <row r="3517" spans="1:8">
      <c r="A3517">
        <v>401647</v>
      </c>
      <c r="B3517">
        <v>9.27159985571104</v>
      </c>
      <c r="C3517">
        <v>2.6861650008719602</v>
      </c>
      <c r="D3517">
        <v>1.6756560731272501</v>
      </c>
      <c r="E3517">
        <v>1.60305270511676</v>
      </c>
      <c r="F3517">
        <v>0.10892301843406101</v>
      </c>
      <c r="G3517">
        <v>0.457887673584221</v>
      </c>
      <c r="H3517" t="s">
        <v>6917</v>
      </c>
    </row>
    <row r="3518" spans="1:8">
      <c r="A3518">
        <v>2846</v>
      </c>
      <c r="B3518">
        <v>18.838313174450999</v>
      </c>
      <c r="C3518">
        <v>1.1036218117896901</v>
      </c>
      <c r="D3518">
        <v>0.68840020595435303</v>
      </c>
      <c r="E3518">
        <v>1.6031689157612901</v>
      </c>
      <c r="F3518">
        <v>0.10889736619249001</v>
      </c>
      <c r="G3518">
        <v>0.457887673584221</v>
      </c>
      <c r="H3518" t="s">
        <v>5391</v>
      </c>
    </row>
    <row r="3519" spans="1:8">
      <c r="A3519">
        <v>55646</v>
      </c>
      <c r="B3519">
        <v>523.67642562829099</v>
      </c>
      <c r="C3519">
        <v>0.36591200706654098</v>
      </c>
      <c r="D3519">
        <v>0.22826866442677701</v>
      </c>
      <c r="E3519">
        <v>1.6029883382610199</v>
      </c>
      <c r="F3519">
        <v>0.108937228777197</v>
      </c>
      <c r="G3519">
        <v>0.457887673584221</v>
      </c>
      <c r="H3519" t="s">
        <v>9231</v>
      </c>
    </row>
    <row r="3520" spans="1:8">
      <c r="A3520">
        <v>230</v>
      </c>
      <c r="B3520">
        <v>342.16107207922897</v>
      </c>
      <c r="C3520">
        <v>0.62030516041119299</v>
      </c>
      <c r="D3520">
        <v>0.38712893599833398</v>
      </c>
      <c r="E3520">
        <v>1.6023218693574</v>
      </c>
      <c r="F3520">
        <v>0.109084452075133</v>
      </c>
      <c r="G3520">
        <v>0.45837905250804101</v>
      </c>
      <c r="H3520" t="s">
        <v>3808</v>
      </c>
    </row>
    <row r="3521" spans="1:8">
      <c r="A3521">
        <v>9158</v>
      </c>
      <c r="B3521">
        <v>1656.57437201007</v>
      </c>
      <c r="C3521">
        <v>-0.21626559928344599</v>
      </c>
      <c r="D3521">
        <v>0.13503034104042899</v>
      </c>
      <c r="E3521">
        <v>-1.6016074433130101</v>
      </c>
      <c r="F3521">
        <v>0.109242443820287</v>
      </c>
      <c r="G3521">
        <v>0.45843567049678702</v>
      </c>
      <c r="H3521" t="s">
        <v>14462</v>
      </c>
    </row>
    <row r="3522" spans="1:8">
      <c r="A3522">
        <v>149175</v>
      </c>
      <c r="B3522">
        <v>92.948500575438402</v>
      </c>
      <c r="C3522">
        <v>1.22499265142309</v>
      </c>
      <c r="D3522">
        <v>0.764622540375686</v>
      </c>
      <c r="E3522">
        <v>1.6020880718755801</v>
      </c>
      <c r="F3522">
        <v>0.109136135314839</v>
      </c>
      <c r="G3522">
        <v>0.45843567049678702</v>
      </c>
      <c r="H3522" t="s">
        <v>2533</v>
      </c>
    </row>
    <row r="3523" spans="1:8">
      <c r="A3523">
        <v>5519</v>
      </c>
      <c r="B3523">
        <v>590.82907754544999</v>
      </c>
      <c r="C3523">
        <v>0.33477637514505598</v>
      </c>
      <c r="D3523">
        <v>0.20899290871252399</v>
      </c>
      <c r="E3523">
        <v>1.60185518832867</v>
      </c>
      <c r="F3523">
        <v>0.10918763576914201</v>
      </c>
      <c r="G3523">
        <v>0.45843567049678702</v>
      </c>
      <c r="H3523" t="s">
        <v>8959</v>
      </c>
    </row>
    <row r="3524" spans="1:8">
      <c r="A3524">
        <v>6932</v>
      </c>
      <c r="B3524">
        <v>40.327979781136499</v>
      </c>
      <c r="C3524">
        <v>1.03991492445901</v>
      </c>
      <c r="D3524">
        <v>0.64930211318339104</v>
      </c>
      <c r="E3524">
        <v>1.60158869553115</v>
      </c>
      <c r="F3524">
        <v>0.109246592233505</v>
      </c>
      <c r="G3524">
        <v>0.45843567049678702</v>
      </c>
      <c r="H3524" t="s">
        <v>11565</v>
      </c>
    </row>
    <row r="3525" spans="1:8">
      <c r="A3525">
        <v>2162</v>
      </c>
      <c r="B3525">
        <v>381.72356041751902</v>
      </c>
      <c r="C3525">
        <v>0.63111223561210295</v>
      </c>
      <c r="D3525">
        <v>0.394119783202109</v>
      </c>
      <c r="E3525">
        <v>1.6013208737823299</v>
      </c>
      <c r="F3525">
        <v>0.109305868060357</v>
      </c>
      <c r="G3525">
        <v>0.45854478890248102</v>
      </c>
      <c r="H3525" t="s">
        <v>3457</v>
      </c>
    </row>
    <row r="3526" spans="1:8">
      <c r="A3526">
        <v>1915</v>
      </c>
      <c r="B3526">
        <v>140565.069566583</v>
      </c>
      <c r="C3526">
        <v>0.128806289201021</v>
      </c>
      <c r="D3526">
        <v>8.0468475320228897E-2</v>
      </c>
      <c r="E3526">
        <v>1.6007049802848801</v>
      </c>
      <c r="F3526">
        <v>0.109442277579394</v>
      </c>
      <c r="G3526">
        <v>0.45880076785018098</v>
      </c>
      <c r="H3526" t="s">
        <v>3134</v>
      </c>
    </row>
    <row r="3527" spans="1:8">
      <c r="A3527">
        <v>4882</v>
      </c>
      <c r="B3527">
        <v>76.6013267033657</v>
      </c>
      <c r="C3527">
        <v>1.0305115409662799</v>
      </c>
      <c r="D3527">
        <v>0.64377333815497395</v>
      </c>
      <c r="E3527">
        <v>1.6007365945282599</v>
      </c>
      <c r="F3527">
        <v>0.109435272308246</v>
      </c>
      <c r="G3527">
        <v>0.45880076785018098</v>
      </c>
      <c r="H3527" t="s">
        <v>7514</v>
      </c>
    </row>
    <row r="3528" spans="1:8">
      <c r="A3528">
        <v>79132</v>
      </c>
      <c r="B3528">
        <v>1773.6429961005999</v>
      </c>
      <c r="C3528">
        <v>-0.20608371368811701</v>
      </c>
      <c r="D3528">
        <v>0.12880526169053</v>
      </c>
      <c r="E3528">
        <v>-1.5999634718592399</v>
      </c>
      <c r="F3528">
        <v>0.10960668709964801</v>
      </c>
      <c r="G3528">
        <v>0.45909098457699898</v>
      </c>
      <c r="H3528" t="s">
        <v>12300</v>
      </c>
    </row>
    <row r="3529" spans="1:8">
      <c r="A3529">
        <v>29102</v>
      </c>
      <c r="B3529">
        <v>1531.65273655337</v>
      </c>
      <c r="C3529">
        <v>0.285294425626403</v>
      </c>
      <c r="D3529">
        <v>0.17831889987124599</v>
      </c>
      <c r="E3529">
        <v>1.5999113152469999</v>
      </c>
      <c r="F3529">
        <v>0.109618258768633</v>
      </c>
      <c r="G3529">
        <v>0.45909098457699898</v>
      </c>
      <c r="H3529" t="s">
        <v>5641</v>
      </c>
    </row>
    <row r="3530" spans="1:8">
      <c r="A3530">
        <v>6023</v>
      </c>
      <c r="B3530">
        <v>17.259019000996101</v>
      </c>
      <c r="C3530">
        <v>-1.9808868858609801</v>
      </c>
      <c r="D3530">
        <v>1.23798949071271</v>
      </c>
      <c r="E3530">
        <v>-1.60008376542889</v>
      </c>
      <c r="F3530">
        <v>0.10958000198177099</v>
      </c>
      <c r="G3530">
        <v>0.45909098457699898</v>
      </c>
      <c r="H3530" t="s">
        <v>10377</v>
      </c>
    </row>
    <row r="3531" spans="1:8">
      <c r="A3531">
        <v>442524</v>
      </c>
      <c r="B3531">
        <v>9.3590927914896902</v>
      </c>
      <c r="C3531">
        <v>2.2624384035564602</v>
      </c>
      <c r="D3531">
        <v>1.41443061059721</v>
      </c>
      <c r="E3531">
        <v>1.59954004572992</v>
      </c>
      <c r="F3531">
        <v>0.109700657973724</v>
      </c>
      <c r="G3531">
        <v>0.45918168546642602</v>
      </c>
      <c r="H3531" t="s">
        <v>7267</v>
      </c>
    </row>
    <row r="3532" spans="1:8">
      <c r="A3532">
        <v>127943</v>
      </c>
      <c r="B3532">
        <v>133.10090540959399</v>
      </c>
      <c r="C3532">
        <v>-0.62494027213040104</v>
      </c>
      <c r="D3532">
        <v>0.39069169179067997</v>
      </c>
      <c r="E3532">
        <v>-1.59957399981063</v>
      </c>
      <c r="F3532">
        <v>0.109693120203911</v>
      </c>
      <c r="G3532">
        <v>0.45918168546642602</v>
      </c>
      <c r="H3532" t="s">
        <v>1991</v>
      </c>
    </row>
    <row r="3533" spans="1:8">
      <c r="A3533">
        <v>28976</v>
      </c>
      <c r="B3533">
        <v>1119.3726195651</v>
      </c>
      <c r="C3533">
        <v>-0.17035750635578301</v>
      </c>
      <c r="D3533">
        <v>0.106539511240493</v>
      </c>
      <c r="E3533">
        <v>-1.5990077706592101</v>
      </c>
      <c r="F3533">
        <v>0.109818875994685</v>
      </c>
      <c r="G3533">
        <v>0.45928969534770497</v>
      </c>
      <c r="H3533" t="s">
        <v>5578</v>
      </c>
    </row>
    <row r="3534" spans="1:8">
      <c r="A3534">
        <v>8451</v>
      </c>
      <c r="B3534">
        <v>1773.2545048362999</v>
      </c>
      <c r="C3534">
        <v>-0.200456516070813</v>
      </c>
      <c r="D3534">
        <v>0.12537708850524401</v>
      </c>
      <c r="E3534">
        <v>-1.5988289284802599</v>
      </c>
      <c r="F3534">
        <v>0.10985861934105701</v>
      </c>
      <c r="G3534">
        <v>0.45928969534770497</v>
      </c>
      <c r="H3534" t="s">
        <v>13522</v>
      </c>
    </row>
    <row r="3535" spans="1:8">
      <c r="A3535">
        <v>100507540</v>
      </c>
      <c r="B3535">
        <v>48.832432938821398</v>
      </c>
      <c r="C3535">
        <v>0.61320677455459405</v>
      </c>
      <c r="D3535">
        <v>0.38362484839991901</v>
      </c>
      <c r="E3535">
        <v>1.5984542636178301</v>
      </c>
      <c r="F3535">
        <v>0.109941916388721</v>
      </c>
      <c r="G3535">
        <v>0.45928969534770497</v>
      </c>
      <c r="H3535" t="s">
        <v>490</v>
      </c>
    </row>
    <row r="3536" spans="1:8">
      <c r="A3536">
        <v>91584</v>
      </c>
      <c r="B3536">
        <v>64.187140939054004</v>
      </c>
      <c r="C3536">
        <v>1.72356130877541</v>
      </c>
      <c r="D3536">
        <v>1.07835114799934</v>
      </c>
      <c r="E3536">
        <v>1.5983302952596901</v>
      </c>
      <c r="F3536">
        <v>0.10996948853487</v>
      </c>
      <c r="G3536">
        <v>0.45928969534770497</v>
      </c>
      <c r="H3536" t="s">
        <v>14464</v>
      </c>
    </row>
    <row r="3537" spans="1:8">
      <c r="A3537">
        <v>10957</v>
      </c>
      <c r="B3537">
        <v>3047.0379991700302</v>
      </c>
      <c r="C3537">
        <v>-0.21947283145326199</v>
      </c>
      <c r="D3537">
        <v>0.13723714106566301</v>
      </c>
      <c r="E3537">
        <v>-1.59922328422924</v>
      </c>
      <c r="F3537">
        <v>0.109770998416769</v>
      </c>
      <c r="G3537">
        <v>0.45928969534770497</v>
      </c>
      <c r="H3537" t="s">
        <v>1173</v>
      </c>
    </row>
    <row r="3538" spans="1:8">
      <c r="A3538">
        <v>23076</v>
      </c>
      <c r="B3538">
        <v>1615.0806455668901</v>
      </c>
      <c r="C3538">
        <v>0.211805356788306</v>
      </c>
      <c r="D3538">
        <v>0.13247550161343999</v>
      </c>
      <c r="E3538">
        <v>1.5988266072496</v>
      </c>
      <c r="F3538">
        <v>0.10985913525311</v>
      </c>
      <c r="G3538">
        <v>0.45928969534770497</v>
      </c>
      <c r="H3538" t="s">
        <v>3868</v>
      </c>
    </row>
    <row r="3539" spans="1:8">
      <c r="A3539">
        <v>79609</v>
      </c>
      <c r="B3539">
        <v>151.4692940052</v>
      </c>
      <c r="C3539">
        <v>0.44450714180494499</v>
      </c>
      <c r="D3539">
        <v>0.27806576149770201</v>
      </c>
      <c r="E3539">
        <v>1.5985684084612499</v>
      </c>
      <c r="F3539">
        <v>0.10991653394861101</v>
      </c>
      <c r="G3539">
        <v>0.45928969534770497</v>
      </c>
      <c r="H3539" t="s">
        <v>12399</v>
      </c>
    </row>
    <row r="3540" spans="1:8">
      <c r="A3540">
        <v>163255</v>
      </c>
      <c r="B3540">
        <v>36.030938843330503</v>
      </c>
      <c r="C3540">
        <v>0.72424096185057996</v>
      </c>
      <c r="D3540">
        <v>0.45311959265503099</v>
      </c>
      <c r="E3540">
        <v>1.5983439550846299</v>
      </c>
      <c r="F3540">
        <v>0.109966450147502</v>
      </c>
      <c r="G3540">
        <v>0.45928969534770497</v>
      </c>
      <c r="H3540" t="s">
        <v>2879</v>
      </c>
    </row>
    <row r="3541" spans="1:8">
      <c r="A3541">
        <v>5034</v>
      </c>
      <c r="B3541">
        <v>14502.6563382689</v>
      </c>
      <c r="C3541">
        <v>-0.131264026821931</v>
      </c>
      <c r="D3541">
        <v>8.2139453974804405E-2</v>
      </c>
      <c r="E3541">
        <v>-1.59806305581474</v>
      </c>
      <c r="F3541">
        <v>0.110028944585764</v>
      </c>
      <c r="G3541">
        <v>0.459411105548789</v>
      </c>
      <c r="H3541" t="s">
        <v>7615</v>
      </c>
    </row>
    <row r="3542" spans="1:8">
      <c r="A3542">
        <v>55665</v>
      </c>
      <c r="B3542">
        <v>989.52885739254305</v>
      </c>
      <c r="C3542">
        <v>-0.218981281693334</v>
      </c>
      <c r="D3542">
        <v>0.13709445801564399</v>
      </c>
      <c r="E3542">
        <v>-1.5973022167558899</v>
      </c>
      <c r="F3542">
        <v>0.110198356926757</v>
      </c>
      <c r="G3542">
        <v>0.45999142970062001</v>
      </c>
      <c r="H3542" t="s">
        <v>9248</v>
      </c>
    </row>
    <row r="3543" spans="1:8">
      <c r="A3543">
        <v>130074</v>
      </c>
      <c r="B3543">
        <v>5038.0051322010904</v>
      </c>
      <c r="C3543">
        <v>0.21683635753991801</v>
      </c>
      <c r="D3543">
        <v>0.13585832173066401</v>
      </c>
      <c r="E3543">
        <v>1.5960476677298501</v>
      </c>
      <c r="F3543">
        <v>0.11047815124584601</v>
      </c>
      <c r="G3543">
        <v>0.46103206422465998</v>
      </c>
      <c r="H3543" t="s">
        <v>2052</v>
      </c>
    </row>
    <row r="3544" spans="1:8">
      <c r="A3544">
        <v>56971</v>
      </c>
      <c r="B3544">
        <v>48.281027090364198</v>
      </c>
      <c r="C3544">
        <v>0.64574206356781705</v>
      </c>
      <c r="D3544">
        <v>0.404718882471377</v>
      </c>
      <c r="E3544">
        <v>1.5955323349991899</v>
      </c>
      <c r="F3544">
        <v>0.110593245175115</v>
      </c>
      <c r="G3544">
        <v>0.46138500932741999</v>
      </c>
      <c r="H3544" t="s">
        <v>9694</v>
      </c>
    </row>
    <row r="3545" spans="1:8">
      <c r="A3545">
        <v>90806</v>
      </c>
      <c r="B3545">
        <v>730.22430244301404</v>
      </c>
      <c r="C3545">
        <v>-0.21878860215666601</v>
      </c>
      <c r="D3545">
        <v>0.137230352048203</v>
      </c>
      <c r="E3545">
        <v>-1.59431640953464</v>
      </c>
      <c r="F3545">
        <v>0.11086518413553099</v>
      </c>
      <c r="G3545">
        <v>0.46150074860822998</v>
      </c>
      <c r="H3545" t="s">
        <v>14340</v>
      </c>
    </row>
    <row r="3546" spans="1:8">
      <c r="A3546">
        <v>25805</v>
      </c>
      <c r="B3546">
        <v>15.890754880446</v>
      </c>
      <c r="C3546">
        <v>-1.8923505547724899</v>
      </c>
      <c r="D3546">
        <v>1.1865605002828701</v>
      </c>
      <c r="E3546">
        <v>-1.5948201160592801</v>
      </c>
      <c r="F3546">
        <v>0.110752467333373</v>
      </c>
      <c r="G3546">
        <v>0.46150074860822998</v>
      </c>
      <c r="H3546" t="s">
        <v>4560</v>
      </c>
    </row>
    <row r="3547" spans="1:8">
      <c r="A3547">
        <v>29994</v>
      </c>
      <c r="B3547">
        <v>2393.7800410561899</v>
      </c>
      <c r="C3547">
        <v>0.19132136631459001</v>
      </c>
      <c r="D3547">
        <v>0.119948082790375</v>
      </c>
      <c r="E3547">
        <v>1.59503480058909</v>
      </c>
      <c r="F3547">
        <v>0.110704453868055</v>
      </c>
      <c r="G3547">
        <v>0.46150074860822998</v>
      </c>
      <c r="H3547" t="s">
        <v>5803</v>
      </c>
    </row>
    <row r="3548" spans="1:8">
      <c r="A3548">
        <v>636</v>
      </c>
      <c r="B3548">
        <v>392.27898350980598</v>
      </c>
      <c r="C3548">
        <v>0.44542785813211999</v>
      </c>
      <c r="D3548">
        <v>0.279267587065125</v>
      </c>
      <c r="E3548">
        <v>1.5949858800772601</v>
      </c>
      <c r="F3548">
        <v>0.11071539332797201</v>
      </c>
      <c r="G3548">
        <v>0.46150074860822998</v>
      </c>
      <c r="H3548" t="s">
        <v>10638</v>
      </c>
    </row>
    <row r="3549" spans="1:8">
      <c r="A3549">
        <v>8672</v>
      </c>
      <c r="B3549">
        <v>4958.5648900619999</v>
      </c>
      <c r="C3549">
        <v>0.135645184270098</v>
      </c>
      <c r="D3549">
        <v>8.5080012970954993E-2</v>
      </c>
      <c r="E3549">
        <v>1.59432491290763</v>
      </c>
      <c r="F3549">
        <v>0.110863280544024</v>
      </c>
      <c r="G3549">
        <v>0.46150074860822998</v>
      </c>
      <c r="H3549" t="s">
        <v>13963</v>
      </c>
    </row>
    <row r="3550" spans="1:8">
      <c r="A3550">
        <v>51474</v>
      </c>
      <c r="B3550">
        <v>1901.4072265327</v>
      </c>
      <c r="C3550">
        <v>0.22406896713919899</v>
      </c>
      <c r="D3550">
        <v>0.14046614277390701</v>
      </c>
      <c r="E3550">
        <v>1.59518132066784</v>
      </c>
      <c r="F3550">
        <v>0.11067169458868301</v>
      </c>
      <c r="G3550">
        <v>0.46150074860822998</v>
      </c>
      <c r="H3550" t="s">
        <v>8037</v>
      </c>
    </row>
    <row r="3551" spans="1:8">
      <c r="A3551">
        <v>5163</v>
      </c>
      <c r="B3551">
        <v>373.219551520045</v>
      </c>
      <c r="C3551">
        <v>0.38678983053510801</v>
      </c>
      <c r="D3551">
        <v>0.24258575851470299</v>
      </c>
      <c r="E3551">
        <v>1.59444574530398</v>
      </c>
      <c r="F3551">
        <v>0.110836233416975</v>
      </c>
      <c r="G3551">
        <v>0.46150074860822998</v>
      </c>
      <c r="H3551" t="s">
        <v>8132</v>
      </c>
    </row>
    <row r="3552" spans="1:8">
      <c r="A3552">
        <v>100507463</v>
      </c>
      <c r="B3552">
        <v>136.364287679814</v>
      </c>
      <c r="C3552">
        <v>0.43593238860789302</v>
      </c>
      <c r="D3552">
        <v>0.27342364705226002</v>
      </c>
      <c r="E3552">
        <v>1.59434779437556</v>
      </c>
      <c r="F3552">
        <v>0.110858158355644</v>
      </c>
      <c r="G3552">
        <v>0.46150074860822998</v>
      </c>
      <c r="H3552" t="s">
        <v>484</v>
      </c>
    </row>
    <row r="3553" spans="1:8">
      <c r="A3553">
        <v>26258</v>
      </c>
      <c r="B3553">
        <v>2636.7249256605301</v>
      </c>
      <c r="C3553">
        <v>0.150719100169694</v>
      </c>
      <c r="D3553">
        <v>9.4562544181235095E-2</v>
      </c>
      <c r="E3553">
        <v>1.5938562300188399</v>
      </c>
      <c r="F3553">
        <v>0.11096823984685</v>
      </c>
      <c r="G3553">
        <v>0.46180259241522698</v>
      </c>
      <c r="H3553" t="s">
        <v>4839</v>
      </c>
    </row>
    <row r="3554" spans="1:8">
      <c r="A3554">
        <v>10129</v>
      </c>
      <c r="B3554">
        <v>847.89782478370603</v>
      </c>
      <c r="C3554">
        <v>0.39022463281187098</v>
      </c>
      <c r="D3554">
        <v>0.24486845068631499</v>
      </c>
      <c r="E3554">
        <v>1.59360926945939</v>
      </c>
      <c r="F3554">
        <v>0.111023577040279</v>
      </c>
      <c r="G3554">
        <v>0.46190574058117101</v>
      </c>
      <c r="H3554" t="s">
        <v>564</v>
      </c>
    </row>
    <row r="3555" spans="1:8">
      <c r="A3555">
        <v>51006</v>
      </c>
      <c r="B3555">
        <v>3414.2364206860302</v>
      </c>
      <c r="C3555">
        <v>-0.118524706982817</v>
      </c>
      <c r="D3555">
        <v>7.4388471565290201E-2</v>
      </c>
      <c r="E3555">
        <v>-1.59332090697399</v>
      </c>
      <c r="F3555">
        <v>0.11108821885432101</v>
      </c>
      <c r="G3555">
        <v>0.46204753256079401</v>
      </c>
      <c r="H3555" t="s">
        <v>7709</v>
      </c>
    </row>
    <row r="3556" spans="1:8">
      <c r="A3556">
        <v>161582</v>
      </c>
      <c r="B3556">
        <v>126.08368137151599</v>
      </c>
      <c r="C3556">
        <v>0.45768067525522999</v>
      </c>
      <c r="D3556">
        <v>0.28736052865531098</v>
      </c>
      <c r="E3556">
        <v>1.5927054331258499</v>
      </c>
      <c r="F3556">
        <v>0.111226288142522</v>
      </c>
      <c r="G3556">
        <v>0.46249456832420199</v>
      </c>
      <c r="H3556" t="s">
        <v>2827</v>
      </c>
    </row>
    <row r="3557" spans="1:8">
      <c r="A3557">
        <v>80324</v>
      </c>
      <c r="B3557">
        <v>660.70811734679796</v>
      </c>
      <c r="C3557">
        <v>-0.29378153918553201</v>
      </c>
      <c r="D3557">
        <v>0.184472228552927</v>
      </c>
      <c r="E3557">
        <v>-1.5925515807450801</v>
      </c>
      <c r="F3557">
        <v>0.111260823009288</v>
      </c>
      <c r="G3557">
        <v>0.46251096592725299</v>
      </c>
      <c r="H3557" t="s">
        <v>12808</v>
      </c>
    </row>
    <row r="3558" spans="1:8">
      <c r="A3558">
        <v>4917</v>
      </c>
      <c r="B3558">
        <v>11.524575561339899</v>
      </c>
      <c r="C3558">
        <v>2.1478949832888898</v>
      </c>
      <c r="D3558">
        <v>1.3490787883389199</v>
      </c>
      <c r="E3558">
        <v>1.59211975005072</v>
      </c>
      <c r="F3558">
        <v>0.11135780020197</v>
      </c>
      <c r="G3558">
        <v>0.46278685575964301</v>
      </c>
      <c r="H3558" t="s">
        <v>7535</v>
      </c>
    </row>
    <row r="3559" spans="1:8">
      <c r="A3559">
        <v>100131755</v>
      </c>
      <c r="B3559">
        <v>12.3898775735844</v>
      </c>
      <c r="C3559">
        <v>2.3909558778308799</v>
      </c>
      <c r="D3559">
        <v>1.50284053265448</v>
      </c>
      <c r="E3559">
        <v>1.5909578068191399</v>
      </c>
      <c r="F3559">
        <v>0.111619071669982</v>
      </c>
      <c r="G3559">
        <v>0.46309372930194997</v>
      </c>
      <c r="H3559" t="s">
        <v>129</v>
      </c>
    </row>
    <row r="3560" spans="1:8">
      <c r="A3560">
        <v>84660</v>
      </c>
      <c r="B3560">
        <v>20.753459539976301</v>
      </c>
      <c r="C3560">
        <v>1.7569727036507099</v>
      </c>
      <c r="D3560">
        <v>1.1040025010622201</v>
      </c>
      <c r="E3560">
        <v>1.5914571769178301</v>
      </c>
      <c r="F3560">
        <v>0.11150672543082001</v>
      </c>
      <c r="G3560">
        <v>0.46309372930194997</v>
      </c>
      <c r="H3560" t="s">
        <v>13583</v>
      </c>
    </row>
    <row r="3561" spans="1:8">
      <c r="A3561">
        <v>2175</v>
      </c>
      <c r="B3561">
        <v>130.35291972061799</v>
      </c>
      <c r="C3561">
        <v>0.53106566230318297</v>
      </c>
      <c r="D3561">
        <v>0.33382763079815603</v>
      </c>
      <c r="E3561">
        <v>1.5908379454194499</v>
      </c>
      <c r="F3561">
        <v>0.111646050883366</v>
      </c>
      <c r="G3561">
        <v>0.46309372930194997</v>
      </c>
      <c r="H3561" t="s">
        <v>3462</v>
      </c>
    </row>
    <row r="3562" spans="1:8">
      <c r="A3562">
        <v>5567</v>
      </c>
      <c r="B3562">
        <v>201.85999086822201</v>
      </c>
      <c r="C3562">
        <v>0.67173739279341804</v>
      </c>
      <c r="D3562">
        <v>0.42222416476498598</v>
      </c>
      <c r="E3562">
        <v>1.59094966335551</v>
      </c>
      <c r="F3562">
        <v>0.11162090449289</v>
      </c>
      <c r="G3562">
        <v>0.46309372930194997</v>
      </c>
      <c r="H3562" t="s">
        <v>9253</v>
      </c>
    </row>
    <row r="3563" spans="1:8">
      <c r="A3563">
        <v>1104</v>
      </c>
      <c r="B3563">
        <v>871.80798139194599</v>
      </c>
      <c r="C3563">
        <v>0.278077704114984</v>
      </c>
      <c r="D3563">
        <v>0.17471192850669501</v>
      </c>
      <c r="E3563">
        <v>1.59163547956788</v>
      </c>
      <c r="F3563">
        <v>0.111466633255763</v>
      </c>
      <c r="G3563">
        <v>0.46309372930194997</v>
      </c>
      <c r="H3563" t="s">
        <v>1234</v>
      </c>
    </row>
    <row r="3564" spans="1:8">
      <c r="A3564">
        <v>23381</v>
      </c>
      <c r="B3564">
        <v>4048.3722351190399</v>
      </c>
      <c r="C3564">
        <v>0.15937466839200901</v>
      </c>
      <c r="D3564">
        <v>0.100151327568771</v>
      </c>
      <c r="E3564">
        <v>1.5913385499814801</v>
      </c>
      <c r="F3564">
        <v>0.111533405548944</v>
      </c>
      <c r="G3564">
        <v>0.46309372930194997</v>
      </c>
      <c r="H3564" t="s">
        <v>4129</v>
      </c>
    </row>
    <row r="3565" spans="1:8">
      <c r="A3565">
        <v>100101467</v>
      </c>
      <c r="B3565">
        <v>239.27366598900699</v>
      </c>
      <c r="C3565">
        <v>0.46354798011738402</v>
      </c>
      <c r="D3565">
        <v>0.29132030392396802</v>
      </c>
      <c r="E3565">
        <v>1.5911969535716499</v>
      </c>
      <c r="F3565">
        <v>0.111565258274285</v>
      </c>
      <c r="G3565">
        <v>0.46309372930194997</v>
      </c>
      <c r="H3565" t="s">
        <v>31</v>
      </c>
    </row>
    <row r="3566" spans="1:8">
      <c r="A3566">
        <v>310</v>
      </c>
      <c r="B3566">
        <v>3367.9872454423698</v>
      </c>
      <c r="C3566">
        <v>-0.18362548338378901</v>
      </c>
      <c r="D3566">
        <v>0.115438199093938</v>
      </c>
      <c r="E3566">
        <v>-1.5906821556906201</v>
      </c>
      <c r="F3566">
        <v>0.111681124777105</v>
      </c>
      <c r="G3566">
        <v>0.46311215729705102</v>
      </c>
      <c r="H3566" t="s">
        <v>5895</v>
      </c>
    </row>
    <row r="3567" spans="1:8">
      <c r="A3567">
        <v>51765</v>
      </c>
      <c r="B3567">
        <v>288.77563812909699</v>
      </c>
      <c r="C3567">
        <v>0.41030410283678398</v>
      </c>
      <c r="D3567">
        <v>0.25796492332176302</v>
      </c>
      <c r="E3567">
        <v>1.59054222393254</v>
      </c>
      <c r="F3567">
        <v>0.111712635879505</v>
      </c>
      <c r="G3567">
        <v>0.46311580528166602</v>
      </c>
      <c r="H3567" t="s">
        <v>8211</v>
      </c>
    </row>
    <row r="3568" spans="1:8">
      <c r="A3568">
        <v>112398</v>
      </c>
      <c r="B3568">
        <v>3911.05825485278</v>
      </c>
      <c r="C3568">
        <v>-0.19531926038059999</v>
      </c>
      <c r="D3568">
        <v>0.12281540019239499</v>
      </c>
      <c r="E3568">
        <v>-1.59034827940653</v>
      </c>
      <c r="F3568">
        <v>0.111756321664816</v>
      </c>
      <c r="G3568">
        <v>0.463169908785734</v>
      </c>
      <c r="H3568" t="s">
        <v>1387</v>
      </c>
    </row>
    <row r="3569" spans="1:8">
      <c r="A3569">
        <v>2055</v>
      </c>
      <c r="B3569">
        <v>2493.0350851671101</v>
      </c>
      <c r="C3569">
        <v>-0.201483600151912</v>
      </c>
      <c r="D3569">
        <v>0.12671811934225999</v>
      </c>
      <c r="E3569">
        <v>-1.59001412897956</v>
      </c>
      <c r="F3569">
        <v>0.11183162028384901</v>
      </c>
      <c r="G3569">
        <v>0.46335496494149497</v>
      </c>
      <c r="H3569" t="s">
        <v>3390</v>
      </c>
    </row>
    <row r="3570" spans="1:8">
      <c r="A3570">
        <v>8312</v>
      </c>
      <c r="B3570">
        <v>876.48428122259702</v>
      </c>
      <c r="C3570">
        <v>-0.19630717809398099</v>
      </c>
      <c r="D3570">
        <v>0.12352782415319701</v>
      </c>
      <c r="E3570">
        <v>-1.58917377068444</v>
      </c>
      <c r="F3570">
        <v>0.11202116644177799</v>
      </c>
      <c r="G3570">
        <v>0.46372861240086799</v>
      </c>
      <c r="H3570" t="s">
        <v>13086</v>
      </c>
    </row>
    <row r="3571" spans="1:8">
      <c r="A3571">
        <v>84080</v>
      </c>
      <c r="B3571">
        <v>104.023625605994</v>
      </c>
      <c r="C3571">
        <v>-0.625962774977051</v>
      </c>
      <c r="D3571">
        <v>0.39391757315603698</v>
      </c>
      <c r="E3571">
        <v>-1.58907044933763</v>
      </c>
      <c r="F3571">
        <v>0.11204448846487</v>
      </c>
      <c r="G3571">
        <v>0.46372861240086799</v>
      </c>
      <c r="H3571" t="s">
        <v>13302</v>
      </c>
    </row>
    <row r="3572" spans="1:8">
      <c r="A3572">
        <v>79873</v>
      </c>
      <c r="B3572">
        <v>563.13522180475798</v>
      </c>
      <c r="C3572">
        <v>-0.29813546786829298</v>
      </c>
      <c r="D3572">
        <v>0.187588168885401</v>
      </c>
      <c r="E3572">
        <v>-1.58930848165817</v>
      </c>
      <c r="F3572">
        <v>0.111990764802882</v>
      </c>
      <c r="G3572">
        <v>0.46372861240086799</v>
      </c>
      <c r="H3572" t="s">
        <v>12585</v>
      </c>
    </row>
    <row r="3573" spans="1:8">
      <c r="A3573">
        <v>84926</v>
      </c>
      <c r="B3573">
        <v>1320.8272894454601</v>
      </c>
      <c r="C3573">
        <v>-0.20704161875198199</v>
      </c>
      <c r="D3573">
        <v>0.13026104146331899</v>
      </c>
      <c r="E3573">
        <v>-1.5894362307112599</v>
      </c>
      <c r="F3573">
        <v>0.111961940346061</v>
      </c>
      <c r="G3573">
        <v>0.46372861240086799</v>
      </c>
      <c r="H3573" t="s">
        <v>13719</v>
      </c>
    </row>
    <row r="3574" spans="1:8">
      <c r="A3574">
        <v>255252</v>
      </c>
      <c r="B3574">
        <v>538.49469262380001</v>
      </c>
      <c r="C3574">
        <v>0.25348135160810698</v>
      </c>
      <c r="D3574">
        <v>0.15961898994743401</v>
      </c>
      <c r="E3574">
        <v>1.5880400677362001</v>
      </c>
      <c r="F3574">
        <v>0.112277279058454</v>
      </c>
      <c r="G3574">
        <v>0.46456491025855501</v>
      </c>
      <c r="H3574" t="s">
        <v>4471</v>
      </c>
    </row>
    <row r="3575" spans="1:8">
      <c r="A3575">
        <v>64324</v>
      </c>
      <c r="B3575">
        <v>4998.8564103963799</v>
      </c>
      <c r="C3575">
        <v>-0.12339315951471599</v>
      </c>
      <c r="D3575">
        <v>7.7715163057071601E-2</v>
      </c>
      <c r="E3575">
        <v>-1.5877617013310501</v>
      </c>
      <c r="F3575">
        <v>0.112340234820672</v>
      </c>
      <c r="G3575">
        <v>0.46469822441962799</v>
      </c>
      <c r="H3575" t="s">
        <v>10817</v>
      </c>
    </row>
    <row r="3576" spans="1:8">
      <c r="A3576">
        <v>2342</v>
      </c>
      <c r="B3576">
        <v>894.12699681693402</v>
      </c>
      <c r="C3576">
        <v>-0.15064180565660301</v>
      </c>
      <c r="D3576">
        <v>9.4889693963529406E-2</v>
      </c>
      <c r="E3576">
        <v>-1.5875465434054601</v>
      </c>
      <c r="F3576">
        <v>0.112388914327651</v>
      </c>
      <c r="G3576">
        <v>0.46472690661291899</v>
      </c>
      <c r="H3576" t="s">
        <v>4161</v>
      </c>
    </row>
    <row r="3577" spans="1:8">
      <c r="A3577">
        <v>124446</v>
      </c>
      <c r="B3577">
        <v>3031.4699493841299</v>
      </c>
      <c r="C3577">
        <v>-0.26499859144423599</v>
      </c>
      <c r="D3577">
        <v>0.166932520175572</v>
      </c>
      <c r="E3577">
        <v>-1.5874593588207</v>
      </c>
      <c r="F3577">
        <v>0.112408644585187</v>
      </c>
      <c r="G3577">
        <v>0.46472690661291899</v>
      </c>
      <c r="H3577" t="s">
        <v>1869</v>
      </c>
    </row>
    <row r="3578" spans="1:8">
      <c r="A3578">
        <v>208</v>
      </c>
      <c r="B3578">
        <v>3157.6629742148798</v>
      </c>
      <c r="C3578">
        <v>0.117532022086084</v>
      </c>
      <c r="D3578">
        <v>7.4068633684512997E-2</v>
      </c>
      <c r="E3578">
        <v>1.5867988410141101</v>
      </c>
      <c r="F3578">
        <v>0.112558211422899</v>
      </c>
      <c r="G3578">
        <v>0.46483682013188099</v>
      </c>
      <c r="H3578" t="s">
        <v>3414</v>
      </c>
    </row>
    <row r="3579" spans="1:8">
      <c r="A3579">
        <v>79915</v>
      </c>
      <c r="B3579">
        <v>147.87373089514901</v>
      </c>
      <c r="C3579">
        <v>0.38391216621187402</v>
      </c>
      <c r="D3579">
        <v>0.24192144148299499</v>
      </c>
      <c r="E3579">
        <v>1.58692906200652</v>
      </c>
      <c r="F3579">
        <v>0.112528711932254</v>
      </c>
      <c r="G3579">
        <v>0.46483682013188099</v>
      </c>
      <c r="H3579" t="s">
        <v>12618</v>
      </c>
    </row>
    <row r="3580" spans="1:8">
      <c r="A3580">
        <v>645644</v>
      </c>
      <c r="B3580">
        <v>110.606004788428</v>
      </c>
      <c r="C3580">
        <v>0.71634555208414996</v>
      </c>
      <c r="D3580">
        <v>0.45138077073993699</v>
      </c>
      <c r="E3580">
        <v>1.5870094574695</v>
      </c>
      <c r="F3580">
        <v>0.112510502664603</v>
      </c>
      <c r="G3580">
        <v>0.46483682013188099</v>
      </c>
      <c r="H3580" t="s">
        <v>10934</v>
      </c>
    </row>
    <row r="3581" spans="1:8">
      <c r="A3581">
        <v>7169</v>
      </c>
      <c r="B3581">
        <v>44.581336642987701</v>
      </c>
      <c r="C3581">
        <v>1.1754764641805999</v>
      </c>
      <c r="D3581">
        <v>0.74074863552041903</v>
      </c>
      <c r="E3581">
        <v>1.58687631379133</v>
      </c>
      <c r="F3581">
        <v>0.112540660465305</v>
      </c>
      <c r="G3581">
        <v>0.46483682013188099</v>
      </c>
      <c r="H3581" t="s">
        <v>11718</v>
      </c>
    </row>
    <row r="3582" spans="1:8">
      <c r="A3582">
        <v>83714</v>
      </c>
      <c r="B3582">
        <v>39.994120872879698</v>
      </c>
      <c r="C3582">
        <v>0.90415164552279303</v>
      </c>
      <c r="D3582">
        <v>0.56990661512082597</v>
      </c>
      <c r="E3582">
        <v>1.58649087680988</v>
      </c>
      <c r="F3582">
        <v>0.11262800006356601</v>
      </c>
      <c r="G3582">
        <v>0.46499801555463099</v>
      </c>
      <c r="H3582" t="s">
        <v>13193</v>
      </c>
    </row>
    <row r="3583" spans="1:8">
      <c r="A3583">
        <v>192111</v>
      </c>
      <c r="B3583">
        <v>1234.2955333648099</v>
      </c>
      <c r="C3583">
        <v>-0.21366975153318801</v>
      </c>
      <c r="D3583">
        <v>0.13472118361180299</v>
      </c>
      <c r="E3583">
        <v>-1.58601450644075</v>
      </c>
      <c r="F3583">
        <v>0.112736018886563</v>
      </c>
      <c r="G3583">
        <v>0.46511898175293098</v>
      </c>
      <c r="H3583" t="s">
        <v>3136</v>
      </c>
    </row>
    <row r="3584" spans="1:8">
      <c r="A3584">
        <v>112574</v>
      </c>
      <c r="B3584">
        <v>4795.42901260498</v>
      </c>
      <c r="C3584">
        <v>0.17904746095111401</v>
      </c>
      <c r="D3584">
        <v>0.11289569840835</v>
      </c>
      <c r="E3584">
        <v>1.5859546774181801</v>
      </c>
      <c r="F3584">
        <v>0.112749591118757</v>
      </c>
      <c r="G3584">
        <v>0.46511898175293098</v>
      </c>
      <c r="H3584" t="s">
        <v>1404</v>
      </c>
    </row>
    <row r="3585" spans="1:8">
      <c r="A3585">
        <v>6827</v>
      </c>
      <c r="B3585">
        <v>2196.6479693081201</v>
      </c>
      <c r="C3585">
        <v>-0.21957572166134201</v>
      </c>
      <c r="D3585">
        <v>0.138434683073518</v>
      </c>
      <c r="E3585">
        <v>-1.58613229565263</v>
      </c>
      <c r="F3585">
        <v>0.11270930213098</v>
      </c>
      <c r="G3585">
        <v>0.46511898175293098</v>
      </c>
      <c r="H3585" t="s">
        <v>11465</v>
      </c>
    </row>
    <row r="3586" spans="1:8">
      <c r="A3586">
        <v>1463</v>
      </c>
      <c r="B3586">
        <v>8.7515194272462793</v>
      </c>
      <c r="C3586">
        <v>-3.16362374769998</v>
      </c>
      <c r="D3586">
        <v>1.99543225340575</v>
      </c>
      <c r="E3586">
        <v>-1.5854328014896899</v>
      </c>
      <c r="F3586">
        <v>0.112868033454225</v>
      </c>
      <c r="G3586">
        <v>0.46536655809038302</v>
      </c>
      <c r="H3586" t="s">
        <v>2401</v>
      </c>
    </row>
    <row r="3587" spans="1:8">
      <c r="A3587">
        <v>6404</v>
      </c>
      <c r="B3587">
        <v>2616.8260195276098</v>
      </c>
      <c r="C3587">
        <v>-0.23456813969069201</v>
      </c>
      <c r="D3587">
        <v>0.147953404995041</v>
      </c>
      <c r="E3587">
        <v>-1.58541900200644</v>
      </c>
      <c r="F3587">
        <v>0.112871166645772</v>
      </c>
      <c r="G3587">
        <v>0.46536655809038302</v>
      </c>
      <c r="H3587" t="s">
        <v>10704</v>
      </c>
    </row>
    <row r="3588" spans="1:8">
      <c r="A3588">
        <v>140710</v>
      </c>
      <c r="B3588">
        <v>1455.75117538212</v>
      </c>
      <c r="C3588">
        <v>0.314625333962049</v>
      </c>
      <c r="D3588">
        <v>0.19862446833452599</v>
      </c>
      <c r="E3588">
        <v>1.58402102520498</v>
      </c>
      <c r="F3588">
        <v>0.11318893457632601</v>
      </c>
      <c r="G3588">
        <v>0.46654948251348599</v>
      </c>
      <c r="H3588" t="s">
        <v>2269</v>
      </c>
    </row>
    <row r="3589" spans="1:8">
      <c r="A3589">
        <v>1477</v>
      </c>
      <c r="B3589">
        <v>1023.25873689766</v>
      </c>
      <c r="C3589">
        <v>-0.149309452042692</v>
      </c>
      <c r="D3589">
        <v>9.4304667021767097E-2</v>
      </c>
      <c r="E3589">
        <v>-1.5832668388323701</v>
      </c>
      <c r="F3589">
        <v>0.113360657822554</v>
      </c>
      <c r="G3589">
        <v>0.46687545236153599</v>
      </c>
      <c r="H3589" t="s">
        <v>2461</v>
      </c>
    </row>
    <row r="3590" spans="1:8">
      <c r="A3590">
        <v>55526</v>
      </c>
      <c r="B3590">
        <v>1625.91546092423</v>
      </c>
      <c r="C3590">
        <v>0.142552689874831</v>
      </c>
      <c r="D3590">
        <v>9.0024073711298294E-2</v>
      </c>
      <c r="E3590">
        <v>1.58349521409117</v>
      </c>
      <c r="F3590">
        <v>0.11330863663643</v>
      </c>
      <c r="G3590">
        <v>0.46687545236153599</v>
      </c>
      <c r="H3590" t="s">
        <v>9155</v>
      </c>
    </row>
    <row r="3591" spans="1:8">
      <c r="A3591">
        <v>114794</v>
      </c>
      <c r="B3591">
        <v>17.526670960486101</v>
      </c>
      <c r="C3591">
        <v>1.65024641768672</v>
      </c>
      <c r="D3591">
        <v>1.0422591846808</v>
      </c>
      <c r="E3591">
        <v>1.5833359321195299</v>
      </c>
      <c r="F3591">
        <v>0.11334491720324499</v>
      </c>
      <c r="G3591">
        <v>0.46687545236153599</v>
      </c>
      <c r="H3591" t="s">
        <v>1552</v>
      </c>
    </row>
    <row r="3592" spans="1:8">
      <c r="A3592">
        <v>100129716</v>
      </c>
      <c r="B3592">
        <v>29.9217410481446</v>
      </c>
      <c r="C3592">
        <v>-0.81086108067902596</v>
      </c>
      <c r="D3592">
        <v>0.51220953564845795</v>
      </c>
      <c r="E3592">
        <v>-1.58306517986331</v>
      </c>
      <c r="F3592">
        <v>0.113406608993982</v>
      </c>
      <c r="G3592">
        <v>0.46689121495213298</v>
      </c>
      <c r="H3592" t="s">
        <v>86</v>
      </c>
    </row>
    <row r="3593" spans="1:8">
      <c r="A3593">
        <v>55140</v>
      </c>
      <c r="B3593">
        <v>1578.29642077887</v>
      </c>
      <c r="C3593">
        <v>-0.15861832252868099</v>
      </c>
      <c r="D3593">
        <v>0.100210992292395</v>
      </c>
      <c r="E3593">
        <v>-1.58284354740112</v>
      </c>
      <c r="F3593">
        <v>0.11345712836392199</v>
      </c>
      <c r="G3593">
        <v>0.46689121495213298</v>
      </c>
      <c r="H3593" t="s">
        <v>8913</v>
      </c>
    </row>
    <row r="3594" spans="1:8">
      <c r="A3594">
        <v>285148</v>
      </c>
      <c r="B3594">
        <v>134.078712662057</v>
      </c>
      <c r="C3594">
        <v>0.68344022729964304</v>
      </c>
      <c r="D3594">
        <v>0.43174739575384102</v>
      </c>
      <c r="E3594">
        <v>1.5829631724966</v>
      </c>
      <c r="F3594">
        <v>0.11342985856637899</v>
      </c>
      <c r="G3594">
        <v>0.46689121495213298</v>
      </c>
      <c r="H3594" t="s">
        <v>5425</v>
      </c>
    </row>
    <row r="3595" spans="1:8">
      <c r="A3595">
        <v>84811</v>
      </c>
      <c r="B3595">
        <v>848.16012715105899</v>
      </c>
      <c r="C3595">
        <v>-0.217458056817497</v>
      </c>
      <c r="D3595">
        <v>0.137458320110977</v>
      </c>
      <c r="E3595">
        <v>-1.5819926843419301</v>
      </c>
      <c r="F3595">
        <v>0.113651240564255</v>
      </c>
      <c r="G3595">
        <v>0.467142352377516</v>
      </c>
      <c r="H3595" t="s">
        <v>13642</v>
      </c>
    </row>
    <row r="3596" spans="1:8">
      <c r="A3596">
        <v>23604</v>
      </c>
      <c r="B3596">
        <v>75.805560261477098</v>
      </c>
      <c r="C3596">
        <v>-0.94708766504155995</v>
      </c>
      <c r="D3596">
        <v>0.59866626405597201</v>
      </c>
      <c r="E3596">
        <v>-1.5819960500614001</v>
      </c>
      <c r="F3596">
        <v>0.113650472208702</v>
      </c>
      <c r="G3596">
        <v>0.467142352377516</v>
      </c>
      <c r="H3596" t="s">
        <v>4286</v>
      </c>
    </row>
    <row r="3597" spans="1:8">
      <c r="A3597">
        <v>9162</v>
      </c>
      <c r="B3597">
        <v>28.967583966805901</v>
      </c>
      <c r="C3597">
        <v>1.1012421366041101</v>
      </c>
      <c r="D3597">
        <v>0.69597494896264001</v>
      </c>
      <c r="E3597">
        <v>1.5823014007120999</v>
      </c>
      <c r="F3597">
        <v>0.113580781141476</v>
      </c>
      <c r="G3597">
        <v>0.467142352377516</v>
      </c>
      <c r="H3597" t="s">
        <v>14472</v>
      </c>
    </row>
    <row r="3598" spans="1:8">
      <c r="A3598">
        <v>10200</v>
      </c>
      <c r="B3598">
        <v>381.52882251784098</v>
      </c>
      <c r="C3598">
        <v>-0.31403858276194002</v>
      </c>
      <c r="D3598">
        <v>0.19852638073502701</v>
      </c>
      <c r="E3598">
        <v>-1.58184812315239</v>
      </c>
      <c r="F3598">
        <v>0.113684246104768</v>
      </c>
      <c r="G3598">
        <v>0.467142352377516</v>
      </c>
      <c r="H3598" t="s">
        <v>621</v>
      </c>
    </row>
    <row r="3599" spans="1:8">
      <c r="A3599">
        <v>56005</v>
      </c>
      <c r="B3599">
        <v>5836.8548330069098</v>
      </c>
      <c r="C3599">
        <v>-0.243655547255865</v>
      </c>
      <c r="D3599">
        <v>0.15404042914888599</v>
      </c>
      <c r="E3599">
        <v>-1.5817636227198699</v>
      </c>
      <c r="F3599">
        <v>0.113703542347328</v>
      </c>
      <c r="G3599">
        <v>0.467142352377516</v>
      </c>
      <c r="H3599" t="s">
        <v>9481</v>
      </c>
    </row>
    <row r="3600" spans="1:8">
      <c r="A3600">
        <v>7789</v>
      </c>
      <c r="B3600">
        <v>40.320019907976203</v>
      </c>
      <c r="C3600">
        <v>0.77997057540502801</v>
      </c>
      <c r="D3600">
        <v>0.49309984263942902</v>
      </c>
      <c r="E3600">
        <v>1.5817700756708</v>
      </c>
      <c r="F3600">
        <v>0.113702068681585</v>
      </c>
      <c r="G3600">
        <v>0.467142352377516</v>
      </c>
      <c r="H3600" t="s">
        <v>12175</v>
      </c>
    </row>
    <row r="3601" spans="1:8">
      <c r="A3601">
        <v>79682</v>
      </c>
      <c r="B3601">
        <v>155.74499548838801</v>
      </c>
      <c r="C3601">
        <v>0.66952779906736004</v>
      </c>
      <c r="D3601">
        <v>0.42331860813991001</v>
      </c>
      <c r="E3601">
        <v>1.5816167449130301</v>
      </c>
      <c r="F3601">
        <v>0.11373708902139899</v>
      </c>
      <c r="G3601">
        <v>0.46715323252228502</v>
      </c>
      <c r="H3601" t="s">
        <v>12452</v>
      </c>
    </row>
    <row r="3602" spans="1:8">
      <c r="A3602">
        <v>114883</v>
      </c>
      <c r="B3602">
        <v>2794.9640576330999</v>
      </c>
      <c r="C3602">
        <v>0.157560794090399</v>
      </c>
      <c r="D3602">
        <v>9.9647595806550998E-2</v>
      </c>
      <c r="E3602">
        <v>1.5811800858324501</v>
      </c>
      <c r="F3602">
        <v>0.113836867342858</v>
      </c>
      <c r="G3602">
        <v>0.46743606663679299</v>
      </c>
      <c r="H3602" t="s">
        <v>1574</v>
      </c>
    </row>
    <row r="3603" spans="1:8">
      <c r="A3603">
        <v>10863</v>
      </c>
      <c r="B3603">
        <v>6469.0223354809596</v>
      </c>
      <c r="C3603">
        <v>0.20190938921287299</v>
      </c>
      <c r="D3603">
        <v>0.12788224573413201</v>
      </c>
      <c r="E3603">
        <v>1.57886959252064</v>
      </c>
      <c r="F3603">
        <v>0.11436597190356899</v>
      </c>
      <c r="G3603">
        <v>0.46802025640372602</v>
      </c>
      <c r="H3603" t="s">
        <v>1102</v>
      </c>
    </row>
    <row r="3604" spans="1:8">
      <c r="A3604">
        <v>11007</v>
      </c>
      <c r="B3604">
        <v>1825.2155200397999</v>
      </c>
      <c r="C3604">
        <v>-0.25706340525304999</v>
      </c>
      <c r="D3604">
        <v>0.16282381912935501</v>
      </c>
      <c r="E3604">
        <v>-1.5787825554492501</v>
      </c>
      <c r="F3604">
        <v>0.114385941219614</v>
      </c>
      <c r="G3604">
        <v>0.46802025640372602</v>
      </c>
      <c r="H3604" t="s">
        <v>1209</v>
      </c>
    </row>
    <row r="3605" spans="1:8">
      <c r="A3605">
        <v>1187</v>
      </c>
      <c r="B3605">
        <v>43.052968479122001</v>
      </c>
      <c r="C3605">
        <v>1.05639043677515</v>
      </c>
      <c r="D3605">
        <v>0.66864909183245802</v>
      </c>
      <c r="E3605">
        <v>1.57988764163287</v>
      </c>
      <c r="F3605">
        <v>0.114132599904336</v>
      </c>
      <c r="G3605">
        <v>0.46802025640372602</v>
      </c>
      <c r="H3605" t="s">
        <v>1741</v>
      </c>
    </row>
    <row r="3606" spans="1:8">
      <c r="A3606">
        <v>100505666</v>
      </c>
      <c r="B3606">
        <v>12.4833586354979</v>
      </c>
      <c r="C3606">
        <v>1.6683183643383399</v>
      </c>
      <c r="D3606">
        <v>1.05689353603699</v>
      </c>
      <c r="E3606">
        <v>1.5785112761631499</v>
      </c>
      <c r="F3606">
        <v>0.11444819968248</v>
      </c>
      <c r="G3606">
        <v>0.46802025640372602</v>
      </c>
      <c r="H3606" t="s">
        <v>319</v>
      </c>
    </row>
    <row r="3607" spans="1:8">
      <c r="A3607">
        <v>388795</v>
      </c>
      <c r="B3607">
        <v>17.719933337018599</v>
      </c>
      <c r="C3607">
        <v>1.5584600145402501</v>
      </c>
      <c r="D3607">
        <v>0.98659962139377599</v>
      </c>
      <c r="E3607">
        <v>1.57962762274184</v>
      </c>
      <c r="F3607">
        <v>0.114192169532497</v>
      </c>
      <c r="G3607">
        <v>0.46802025640372602</v>
      </c>
      <c r="H3607" t="s">
        <v>6665</v>
      </c>
    </row>
    <row r="3608" spans="1:8">
      <c r="A3608">
        <v>27102</v>
      </c>
      <c r="B3608">
        <v>3327.3763592346099</v>
      </c>
      <c r="C3608">
        <v>0.26011350438870001</v>
      </c>
      <c r="D3608">
        <v>0.164755090330344</v>
      </c>
      <c r="E3608">
        <v>1.57878887910022</v>
      </c>
      <c r="F3608">
        <v>0.11438449026281</v>
      </c>
      <c r="G3608">
        <v>0.46802025640372602</v>
      </c>
      <c r="H3608" t="s">
        <v>5034</v>
      </c>
    </row>
    <row r="3609" spans="1:8">
      <c r="A3609">
        <v>653604</v>
      </c>
      <c r="B3609">
        <v>10.124665737428501</v>
      </c>
      <c r="C3609">
        <v>-1.6094586336521199</v>
      </c>
      <c r="D3609">
        <v>1.01994051066678</v>
      </c>
      <c r="E3609">
        <v>-1.57799265429701</v>
      </c>
      <c r="F3609">
        <v>0.11456729737087</v>
      </c>
      <c r="G3609">
        <v>0.46802025640372602</v>
      </c>
      <c r="H3609" t="s">
        <v>11200</v>
      </c>
    </row>
    <row r="3610" spans="1:8">
      <c r="A3610">
        <v>81502</v>
      </c>
      <c r="B3610">
        <v>11746.0125747808</v>
      </c>
      <c r="C3610">
        <v>0.194597266885459</v>
      </c>
      <c r="D3610">
        <v>0.123303851075119</v>
      </c>
      <c r="E3610">
        <v>1.5781929371119701</v>
      </c>
      <c r="F3610">
        <v>0.11452129234463899</v>
      </c>
      <c r="G3610">
        <v>0.46802025640372602</v>
      </c>
      <c r="H3610" t="s">
        <v>12926</v>
      </c>
    </row>
    <row r="3611" spans="1:8">
      <c r="A3611">
        <v>83892</v>
      </c>
      <c r="B3611">
        <v>2780.3746522423899</v>
      </c>
      <c r="C3611">
        <v>-0.14907149505789999</v>
      </c>
      <c r="D3611">
        <v>9.4451672606976594E-2</v>
      </c>
      <c r="E3611">
        <v>-1.5782832737986801</v>
      </c>
      <c r="F3611">
        <v>0.114500546737027</v>
      </c>
      <c r="G3611">
        <v>0.46802025640372602</v>
      </c>
      <c r="H3611" t="s">
        <v>13238</v>
      </c>
    </row>
    <row r="3612" spans="1:8">
      <c r="A3612">
        <v>4974</v>
      </c>
      <c r="B3612">
        <v>42.277614800345098</v>
      </c>
      <c r="C3612">
        <v>0.64895808891708995</v>
      </c>
      <c r="D3612">
        <v>0.411241694165348</v>
      </c>
      <c r="E3612">
        <v>1.5780454611593</v>
      </c>
      <c r="F3612">
        <v>0.114555166206319</v>
      </c>
      <c r="G3612">
        <v>0.46802025640372602</v>
      </c>
      <c r="H3612" t="s">
        <v>7578</v>
      </c>
    </row>
    <row r="3613" spans="1:8">
      <c r="A3613">
        <v>221150</v>
      </c>
      <c r="B3613">
        <v>29.759554858196701</v>
      </c>
      <c r="C3613">
        <v>1.6774769071579501</v>
      </c>
      <c r="D3613">
        <v>1.0625403669310101</v>
      </c>
      <c r="E3613">
        <v>1.5787418147727299</v>
      </c>
      <c r="F3613">
        <v>0.114395289483499</v>
      </c>
      <c r="G3613">
        <v>0.46802025640372602</v>
      </c>
      <c r="H3613" t="s">
        <v>3555</v>
      </c>
    </row>
    <row r="3614" spans="1:8">
      <c r="A3614">
        <v>55234</v>
      </c>
      <c r="B3614">
        <v>3563.0003063504</v>
      </c>
      <c r="C3614">
        <v>-0.16908266327039101</v>
      </c>
      <c r="D3614">
        <v>0.10714253378949699</v>
      </c>
      <c r="E3614">
        <v>-1.57810961986944</v>
      </c>
      <c r="F3614">
        <v>0.11454042857546</v>
      </c>
      <c r="G3614">
        <v>0.46802025640372602</v>
      </c>
      <c r="H3614" t="s">
        <v>9002</v>
      </c>
    </row>
    <row r="3615" spans="1:8">
      <c r="A3615">
        <v>7074</v>
      </c>
      <c r="B3615">
        <v>5913.2352462236604</v>
      </c>
      <c r="C3615">
        <v>-0.198576030063077</v>
      </c>
      <c r="D3615">
        <v>0.12573507617972299</v>
      </c>
      <c r="E3615">
        <v>-1.5793208712836599</v>
      </c>
      <c r="F3615">
        <v>0.11426247693147699</v>
      </c>
      <c r="G3615">
        <v>0.46802025640372602</v>
      </c>
      <c r="H3615" t="s">
        <v>11649</v>
      </c>
    </row>
    <row r="3616" spans="1:8">
      <c r="A3616">
        <v>9865</v>
      </c>
      <c r="B3616">
        <v>17.6620058236565</v>
      </c>
      <c r="C3616">
        <v>1.71730106300954</v>
      </c>
      <c r="D3616">
        <v>1.0881834831630799</v>
      </c>
      <c r="E3616">
        <v>1.5781355714183101</v>
      </c>
      <c r="F3616">
        <v>0.11453446777678</v>
      </c>
      <c r="G3616">
        <v>0.46802025640372602</v>
      </c>
      <c r="H3616" t="s">
        <v>15188</v>
      </c>
    </row>
    <row r="3617" spans="1:8">
      <c r="A3617">
        <v>115939</v>
      </c>
      <c r="B3617">
        <v>1211.3063133543999</v>
      </c>
      <c r="C3617">
        <v>-0.28102060271875701</v>
      </c>
      <c r="D3617">
        <v>0.17797396609678601</v>
      </c>
      <c r="E3617">
        <v>-1.5789983719637499</v>
      </c>
      <c r="F3617">
        <v>0.11433643047649</v>
      </c>
      <c r="G3617">
        <v>0.46802025640372602</v>
      </c>
      <c r="H3617" t="s">
        <v>1641</v>
      </c>
    </row>
    <row r="3618" spans="1:8">
      <c r="A3618">
        <v>286495</v>
      </c>
      <c r="B3618">
        <v>41.397229436152998</v>
      </c>
      <c r="C3618">
        <v>0.69448297338506004</v>
      </c>
      <c r="D3618">
        <v>0.43984355410077702</v>
      </c>
      <c r="E3618">
        <v>1.5789317972497501</v>
      </c>
      <c r="F3618">
        <v>0.114351701667519</v>
      </c>
      <c r="G3618">
        <v>0.46802025640372602</v>
      </c>
      <c r="H3618" t="s">
        <v>5531</v>
      </c>
    </row>
    <row r="3619" spans="1:8">
      <c r="A3619">
        <v>65264</v>
      </c>
      <c r="B3619">
        <v>3632.7270645787198</v>
      </c>
      <c r="C3619">
        <v>-0.143202279176598</v>
      </c>
      <c r="D3619">
        <v>9.0732916401061098E-2</v>
      </c>
      <c r="E3619">
        <v>-1.5782836577588899</v>
      </c>
      <c r="F3619">
        <v>0.114500458567782</v>
      </c>
      <c r="G3619">
        <v>0.46802025640372602</v>
      </c>
      <c r="H3619" t="s">
        <v>11164</v>
      </c>
    </row>
    <row r="3620" spans="1:8">
      <c r="A3620">
        <v>9736</v>
      </c>
      <c r="B3620">
        <v>4509.3010551666102</v>
      </c>
      <c r="C3620">
        <v>0.21162222184063001</v>
      </c>
      <c r="D3620">
        <v>0.134094331625217</v>
      </c>
      <c r="E3620">
        <v>1.57815933959161</v>
      </c>
      <c r="F3620">
        <v>0.114529008690756</v>
      </c>
      <c r="G3620">
        <v>0.46802025640372602</v>
      </c>
      <c r="H3620" t="s">
        <v>15071</v>
      </c>
    </row>
    <row r="3621" spans="1:8">
      <c r="A3621">
        <v>404281</v>
      </c>
      <c r="B3621">
        <v>64.371776261331306</v>
      </c>
      <c r="C3621">
        <v>0.68676097229025201</v>
      </c>
      <c r="D3621">
        <v>0.43484673454617401</v>
      </c>
      <c r="E3621">
        <v>1.5793173036173001</v>
      </c>
      <c r="F3621">
        <v>0.11426329484060301</v>
      </c>
      <c r="G3621">
        <v>0.46802025640372602</v>
      </c>
      <c r="H3621" t="s">
        <v>6948</v>
      </c>
    </row>
    <row r="3622" spans="1:8">
      <c r="A3622">
        <v>22954</v>
      </c>
      <c r="B3622">
        <v>1182.8168619416899</v>
      </c>
      <c r="C3622">
        <v>0.25649794886077498</v>
      </c>
      <c r="D3622">
        <v>0.16257943492958099</v>
      </c>
      <c r="E3622">
        <v>1.5776776993466299</v>
      </c>
      <c r="F3622">
        <v>0.114639672038593</v>
      </c>
      <c r="G3622">
        <v>0.46818941154821497</v>
      </c>
      <c r="H3622" t="s">
        <v>3782</v>
      </c>
    </row>
    <row r="3623" spans="1:8">
      <c r="A3623">
        <v>11261</v>
      </c>
      <c r="B3623">
        <v>3601.5197253114002</v>
      </c>
      <c r="C3623">
        <v>0.123458231241917</v>
      </c>
      <c r="D3623">
        <v>7.8262446569096297E-2</v>
      </c>
      <c r="E3623">
        <v>1.57749005626752</v>
      </c>
      <c r="F3623">
        <v>0.11468280833759099</v>
      </c>
      <c r="G3623">
        <v>0.468239097827716</v>
      </c>
      <c r="H3623" t="s">
        <v>1409</v>
      </c>
    </row>
    <row r="3624" spans="1:8">
      <c r="A3624">
        <v>3840</v>
      </c>
      <c r="B3624">
        <v>2901.8924005109898</v>
      </c>
      <c r="C3624">
        <v>-0.142324731206385</v>
      </c>
      <c r="D3624">
        <v>9.0277471080221897E-2</v>
      </c>
      <c r="E3624">
        <v>-1.5765254553920001</v>
      </c>
      <c r="F3624">
        <v>0.114904757063164</v>
      </c>
      <c r="G3624">
        <v>0.46848237611903498</v>
      </c>
      <c r="H3624" t="s">
        <v>6567</v>
      </c>
    </row>
    <row r="3625" spans="1:8">
      <c r="A3625">
        <v>388531</v>
      </c>
      <c r="B3625">
        <v>11.476188970777701</v>
      </c>
      <c r="C3625">
        <v>1.3478051355943499</v>
      </c>
      <c r="D3625">
        <v>0.85499619926527903</v>
      </c>
      <c r="E3625">
        <v>1.57638728306928</v>
      </c>
      <c r="F3625">
        <v>0.114936577314706</v>
      </c>
      <c r="G3625">
        <v>0.46848237611903498</v>
      </c>
      <c r="H3625" t="s">
        <v>6637</v>
      </c>
    </row>
    <row r="3626" spans="1:8">
      <c r="A3626">
        <v>6487</v>
      </c>
      <c r="B3626">
        <v>85.493752457113004</v>
      </c>
      <c r="C3626">
        <v>0.57201882806767501</v>
      </c>
      <c r="D3626">
        <v>0.362740727836668</v>
      </c>
      <c r="E3626">
        <v>1.5769357675359801</v>
      </c>
      <c r="F3626">
        <v>0.114810305499997</v>
      </c>
      <c r="G3626">
        <v>0.46848237611903498</v>
      </c>
      <c r="H3626" t="s">
        <v>11058</v>
      </c>
    </row>
    <row r="3627" spans="1:8">
      <c r="A3627">
        <v>100113407</v>
      </c>
      <c r="B3627">
        <v>2097.3733515016102</v>
      </c>
      <c r="C3627">
        <v>0.155157276577952</v>
      </c>
      <c r="D3627">
        <v>9.8431366154982394E-2</v>
      </c>
      <c r="E3627">
        <v>1.5762991273904901</v>
      </c>
      <c r="F3627">
        <v>0.11495688265715399</v>
      </c>
      <c r="G3627">
        <v>0.46848237611903498</v>
      </c>
      <c r="H3627" t="s">
        <v>36</v>
      </c>
    </row>
    <row r="3628" spans="1:8">
      <c r="A3628">
        <v>55217</v>
      </c>
      <c r="B3628">
        <v>276.19530318269398</v>
      </c>
      <c r="C3628">
        <v>0.30740896553868402</v>
      </c>
      <c r="D3628">
        <v>0.19495937428031099</v>
      </c>
      <c r="E3628">
        <v>1.57678473617121</v>
      </c>
      <c r="F3628">
        <v>0.114845064969924</v>
      </c>
      <c r="G3628">
        <v>0.46848237611903498</v>
      </c>
      <c r="H3628" t="s">
        <v>8986</v>
      </c>
    </row>
    <row r="3629" spans="1:8">
      <c r="A3629">
        <v>7204</v>
      </c>
      <c r="B3629">
        <v>5038.0276063204501</v>
      </c>
      <c r="C3629">
        <v>0.20550629100298801</v>
      </c>
      <c r="D3629">
        <v>0.13034328811297799</v>
      </c>
      <c r="E3629">
        <v>1.57665418740135</v>
      </c>
      <c r="F3629">
        <v>0.11487511709541</v>
      </c>
      <c r="G3629">
        <v>0.46848237611903498</v>
      </c>
      <c r="H3629" t="s">
        <v>11738</v>
      </c>
    </row>
    <row r="3630" spans="1:8">
      <c r="A3630">
        <v>4435</v>
      </c>
      <c r="B3630">
        <v>8.1470462750366703</v>
      </c>
      <c r="C3630">
        <v>2.8434883094719701</v>
      </c>
      <c r="D3630">
        <v>1.8045906577672299</v>
      </c>
      <c r="E3630">
        <v>1.57569712401711</v>
      </c>
      <c r="F3630">
        <v>0.11509562057532</v>
      </c>
      <c r="G3630">
        <v>0.46882631726728902</v>
      </c>
      <c r="H3630" t="s">
        <v>7273</v>
      </c>
    </row>
    <row r="3631" spans="1:8">
      <c r="A3631">
        <v>55190</v>
      </c>
      <c r="B3631">
        <v>8.4033872384000592</v>
      </c>
      <c r="C3631">
        <v>3.3636814905023402</v>
      </c>
      <c r="D3631">
        <v>2.13479905519194</v>
      </c>
      <c r="E3631">
        <v>1.5756431418318699</v>
      </c>
      <c r="F3631">
        <v>0.115108067761065</v>
      </c>
      <c r="G3631">
        <v>0.46882631726728902</v>
      </c>
      <c r="H3631" t="s">
        <v>8960</v>
      </c>
    </row>
    <row r="3632" spans="1:8">
      <c r="A3632">
        <v>56848</v>
      </c>
      <c r="B3632">
        <v>1220.4315035208699</v>
      </c>
      <c r="C3632">
        <v>-0.23705799478308001</v>
      </c>
      <c r="D3632">
        <v>0.150463442343375</v>
      </c>
      <c r="E3632">
        <v>-1.57551888412924</v>
      </c>
      <c r="F3632">
        <v>0.115136723064584</v>
      </c>
      <c r="G3632">
        <v>0.46882631726728902</v>
      </c>
      <c r="H3632" t="s">
        <v>9617</v>
      </c>
    </row>
    <row r="3633" spans="1:8">
      <c r="A3633">
        <v>23287</v>
      </c>
      <c r="B3633">
        <v>1392.3125885633699</v>
      </c>
      <c r="C3633">
        <v>-0.195258920479146</v>
      </c>
      <c r="D3633">
        <v>0.12398236524983899</v>
      </c>
      <c r="E3633">
        <v>-1.5748926880502401</v>
      </c>
      <c r="F3633">
        <v>0.115281216717856</v>
      </c>
      <c r="G3633">
        <v>0.468909527994958</v>
      </c>
      <c r="H3633" t="s">
        <v>4052</v>
      </c>
    </row>
    <row r="3634" spans="1:8">
      <c r="A3634">
        <v>6376</v>
      </c>
      <c r="B3634">
        <v>13.6757367205077</v>
      </c>
      <c r="C3634">
        <v>3.32468453701811</v>
      </c>
      <c r="D3634">
        <v>2.1110511517132902</v>
      </c>
      <c r="E3634">
        <v>1.57489530005934</v>
      </c>
      <c r="F3634">
        <v>0.115280613705266</v>
      </c>
      <c r="G3634">
        <v>0.468909527994958</v>
      </c>
      <c r="H3634" t="s">
        <v>10644</v>
      </c>
    </row>
    <row r="3635" spans="1:8">
      <c r="A3635">
        <v>4703</v>
      </c>
      <c r="B3635">
        <v>139.996850984453</v>
      </c>
      <c r="C3635">
        <v>0.92058353803501203</v>
      </c>
      <c r="D3635">
        <v>0.58446970629234796</v>
      </c>
      <c r="E3635">
        <v>1.57507485524757</v>
      </c>
      <c r="F3635">
        <v>0.115239167253799</v>
      </c>
      <c r="G3635">
        <v>0.468909527994958</v>
      </c>
      <c r="H3635" t="s">
        <v>7388</v>
      </c>
    </row>
    <row r="3636" spans="1:8">
      <c r="A3636">
        <v>91752</v>
      </c>
      <c r="B3636">
        <v>534.252749022226</v>
      </c>
      <c r="C3636">
        <v>-0.30708211504272498</v>
      </c>
      <c r="D3636">
        <v>0.194943187624327</v>
      </c>
      <c r="E3636">
        <v>-1.5752390159665399</v>
      </c>
      <c r="F3636">
        <v>0.115201284540114</v>
      </c>
      <c r="G3636">
        <v>0.468909527994958</v>
      </c>
      <c r="H3636" t="s">
        <v>14497</v>
      </c>
    </row>
    <row r="3637" spans="1:8">
      <c r="A3637">
        <v>4494</v>
      </c>
      <c r="B3637">
        <v>13.964707209002899</v>
      </c>
      <c r="C3637">
        <v>-1.3923946914582499</v>
      </c>
      <c r="D3637">
        <v>0.88456396201880305</v>
      </c>
      <c r="E3637">
        <v>-1.5741028927749301</v>
      </c>
      <c r="F3637">
        <v>0.11546366391610401</v>
      </c>
      <c r="G3637">
        <v>0.46952531865184999</v>
      </c>
      <c r="H3637" t="s">
        <v>7289</v>
      </c>
    </row>
    <row r="3638" spans="1:8">
      <c r="A3638">
        <v>9456</v>
      </c>
      <c r="B3638">
        <v>359.34736433998899</v>
      </c>
      <c r="C3638">
        <v>-0.354956051235085</v>
      </c>
      <c r="D3638">
        <v>0.225543393378419</v>
      </c>
      <c r="E3638">
        <v>-1.57378163872677</v>
      </c>
      <c r="F3638">
        <v>0.11553794035273</v>
      </c>
      <c r="G3638">
        <v>0.46970102720971202</v>
      </c>
      <c r="H3638" t="s">
        <v>14835</v>
      </c>
    </row>
    <row r="3639" spans="1:8">
      <c r="A3639">
        <v>9847</v>
      </c>
      <c r="B3639">
        <v>2394.7471478512998</v>
      </c>
      <c r="C3639">
        <v>0.14689696133395899</v>
      </c>
      <c r="D3639">
        <v>9.3356321422768104E-2</v>
      </c>
      <c r="E3639">
        <v>1.5735084576515199</v>
      </c>
      <c r="F3639">
        <v>0.11560113149502201</v>
      </c>
      <c r="G3639">
        <v>0.469705323051125</v>
      </c>
      <c r="H3639" t="s">
        <v>15172</v>
      </c>
    </row>
    <row r="3640" spans="1:8">
      <c r="A3640">
        <v>440434</v>
      </c>
      <c r="B3640">
        <v>319.56221026977198</v>
      </c>
      <c r="C3640">
        <v>0.38966975666612702</v>
      </c>
      <c r="D3640">
        <v>0.24762443610236401</v>
      </c>
      <c r="E3640">
        <v>1.57363208090272</v>
      </c>
      <c r="F3640">
        <v>0.1155725320991</v>
      </c>
      <c r="G3640">
        <v>0.469705323051125</v>
      </c>
      <c r="H3640" t="s">
        <v>7203</v>
      </c>
    </row>
    <row r="3641" spans="1:8">
      <c r="A3641">
        <v>8805</v>
      </c>
      <c r="B3641">
        <v>1212.77831432622</v>
      </c>
      <c r="C3641">
        <v>0.281961992979545</v>
      </c>
      <c r="D3641">
        <v>0.179248303160077</v>
      </c>
      <c r="E3641">
        <v>1.57302461450773</v>
      </c>
      <c r="F3641">
        <v>0.11571311881339599</v>
      </c>
      <c r="G3641">
        <v>0.47003402561518998</v>
      </c>
      <c r="H3641" t="s">
        <v>14055</v>
      </c>
    </row>
    <row r="3642" spans="1:8">
      <c r="A3642">
        <v>2764</v>
      </c>
      <c r="B3642">
        <v>2770.0085137354699</v>
      </c>
      <c r="C3642">
        <v>-0.163257337048137</v>
      </c>
      <c r="D3642">
        <v>0.10381750254550599</v>
      </c>
      <c r="E3642">
        <v>-1.5725415565316301</v>
      </c>
      <c r="F3642">
        <v>0.115825009459964</v>
      </c>
      <c r="G3642">
        <v>0.47016993150054698</v>
      </c>
      <c r="H3642" t="s">
        <v>5174</v>
      </c>
    </row>
    <row r="3643" spans="1:8">
      <c r="A3643">
        <v>10581</v>
      </c>
      <c r="B3643">
        <v>2559.18965834043</v>
      </c>
      <c r="C3643">
        <v>-0.25946924187005199</v>
      </c>
      <c r="D3643">
        <v>0.16502425924915701</v>
      </c>
      <c r="E3643">
        <v>-1.57230968980324</v>
      </c>
      <c r="F3643">
        <v>0.115878746914752</v>
      </c>
      <c r="G3643">
        <v>0.47016993150054698</v>
      </c>
      <c r="H3643" t="s">
        <v>926</v>
      </c>
    </row>
    <row r="3644" spans="1:8">
      <c r="A3644">
        <v>55957</v>
      </c>
      <c r="B3644">
        <v>237.060384295109</v>
      </c>
      <c r="C3644">
        <v>-0.26807986954812202</v>
      </c>
      <c r="D3644">
        <v>0.170511587615608</v>
      </c>
      <c r="E3644">
        <v>-1.5722090990816899</v>
      </c>
      <c r="F3644">
        <v>0.11590206592384</v>
      </c>
      <c r="G3644">
        <v>0.47016993150054698</v>
      </c>
      <c r="H3644" t="s">
        <v>9462</v>
      </c>
    </row>
    <row r="3645" spans="1:8">
      <c r="A3645">
        <v>4924</v>
      </c>
      <c r="B3645">
        <v>8865.4900838710291</v>
      </c>
      <c r="C3645">
        <v>-0.18203774057729799</v>
      </c>
      <c r="D3645">
        <v>0.11578374816319</v>
      </c>
      <c r="E3645">
        <v>-1.5722218658937099</v>
      </c>
      <c r="F3645">
        <v>0.115899106108508</v>
      </c>
      <c r="G3645">
        <v>0.47016993150054698</v>
      </c>
      <c r="H3645" t="s">
        <v>7543</v>
      </c>
    </row>
    <row r="3646" spans="1:8">
      <c r="A3646">
        <v>127253</v>
      </c>
      <c r="B3646">
        <v>365.82835210097898</v>
      </c>
      <c r="C3646">
        <v>0.44199644874231198</v>
      </c>
      <c r="D3646">
        <v>0.28108990255523503</v>
      </c>
      <c r="E3646">
        <v>1.5724380161804601</v>
      </c>
      <c r="F3646">
        <v>0.11584900356045</v>
      </c>
      <c r="G3646">
        <v>0.47016993150054698</v>
      </c>
      <c r="H3646" t="s">
        <v>1974</v>
      </c>
    </row>
    <row r="3647" spans="1:8">
      <c r="A3647">
        <v>3945</v>
      </c>
      <c r="B3647">
        <v>13788.4996392172</v>
      </c>
      <c r="C3647">
        <v>0.17744641011835899</v>
      </c>
      <c r="D3647">
        <v>0.112948700920723</v>
      </c>
      <c r="E3647">
        <v>1.57103542291209</v>
      </c>
      <c r="F3647">
        <v>0.116174420986739</v>
      </c>
      <c r="G3647">
        <v>0.47102200882233902</v>
      </c>
      <c r="H3647" t="s">
        <v>6769</v>
      </c>
    </row>
    <row r="3648" spans="1:8">
      <c r="A3648">
        <v>387885</v>
      </c>
      <c r="B3648">
        <v>50.386957879249302</v>
      </c>
      <c r="C3648">
        <v>-0.869839398240001</v>
      </c>
      <c r="D3648">
        <v>0.55374233142931095</v>
      </c>
      <c r="E3648">
        <v>-1.57083782270137</v>
      </c>
      <c r="F3648">
        <v>0.116220324128608</v>
      </c>
      <c r="G3648">
        <v>0.47104113330463399</v>
      </c>
      <c r="H3648" t="s">
        <v>6607</v>
      </c>
    </row>
    <row r="3649" spans="1:8">
      <c r="A3649">
        <v>79991</v>
      </c>
      <c r="B3649">
        <v>858.77562909573896</v>
      </c>
      <c r="C3649">
        <v>0.20772822570726801</v>
      </c>
      <c r="D3649">
        <v>0.13224805655521199</v>
      </c>
      <c r="E3649">
        <v>1.57074690636791</v>
      </c>
      <c r="F3649">
        <v>0.11624144906141901</v>
      </c>
      <c r="G3649">
        <v>0.47104113330463399</v>
      </c>
      <c r="H3649" t="s">
        <v>12661</v>
      </c>
    </row>
    <row r="3650" spans="1:8">
      <c r="A3650">
        <v>166793</v>
      </c>
      <c r="B3650">
        <v>135.81613962026699</v>
      </c>
      <c r="C3650">
        <v>-0.48518520324700798</v>
      </c>
      <c r="D3650">
        <v>0.30898639404600298</v>
      </c>
      <c r="E3650">
        <v>-1.5702477927709999</v>
      </c>
      <c r="F3650">
        <v>0.116357474726697</v>
      </c>
      <c r="G3650">
        <v>0.47138495723283302</v>
      </c>
      <c r="H3650" t="s">
        <v>2939</v>
      </c>
    </row>
    <row r="3651" spans="1:8">
      <c r="A3651">
        <v>51062</v>
      </c>
      <c r="B3651">
        <v>33.969600117341898</v>
      </c>
      <c r="C3651">
        <v>-1.39014479946896</v>
      </c>
      <c r="D3651">
        <v>0.88545535076516702</v>
      </c>
      <c r="E3651">
        <v>-1.5699772984235301</v>
      </c>
      <c r="F3651">
        <v>0.116420392780749</v>
      </c>
      <c r="G3651">
        <v>0.47138723043710201</v>
      </c>
      <c r="H3651" t="s">
        <v>7748</v>
      </c>
    </row>
    <row r="3652" spans="1:8">
      <c r="A3652">
        <v>3566</v>
      </c>
      <c r="B3652">
        <v>6901.16150036201</v>
      </c>
      <c r="C3652">
        <v>-0.23371890533745401</v>
      </c>
      <c r="D3652">
        <v>0.148858686051108</v>
      </c>
      <c r="E3652">
        <v>-1.57007233865554</v>
      </c>
      <c r="F3652">
        <v>0.116398283002193</v>
      </c>
      <c r="G3652">
        <v>0.47138723043710201</v>
      </c>
      <c r="H3652" t="s">
        <v>6304</v>
      </c>
    </row>
    <row r="3653" spans="1:8">
      <c r="A3653">
        <v>112495</v>
      </c>
      <c r="B3653">
        <v>1556.7599782645</v>
      </c>
      <c r="C3653">
        <v>-0.19838042473249901</v>
      </c>
      <c r="D3653">
        <v>0.12638658853305099</v>
      </c>
      <c r="E3653">
        <v>-1.5696319287914</v>
      </c>
      <c r="F3653">
        <v>0.11650076596836099</v>
      </c>
      <c r="G3653">
        <v>0.47146910158580102</v>
      </c>
      <c r="H3653" t="s">
        <v>1397</v>
      </c>
    </row>
    <row r="3654" spans="1:8">
      <c r="A3654">
        <v>150967</v>
      </c>
      <c r="B3654">
        <v>18.4659623118071</v>
      </c>
      <c r="C3654">
        <v>-1.58557078037202</v>
      </c>
      <c r="D3654">
        <v>1.0101606381055801</v>
      </c>
      <c r="E3654">
        <v>-1.5696224150503</v>
      </c>
      <c r="F3654">
        <v>0.11650298058896399</v>
      </c>
      <c r="G3654">
        <v>0.47146910158580102</v>
      </c>
      <c r="H3654" t="s">
        <v>2596</v>
      </c>
    </row>
    <row r="3655" spans="1:8">
      <c r="A3655">
        <v>8343</v>
      </c>
      <c r="B3655">
        <v>13.808270831438399</v>
      </c>
      <c r="C3655">
        <v>1.8600540977536399</v>
      </c>
      <c r="D3655">
        <v>1.1853811838300401</v>
      </c>
      <c r="E3655">
        <v>1.56916114674917</v>
      </c>
      <c r="F3655">
        <v>0.116610394881534</v>
      </c>
      <c r="G3655">
        <v>0.47177751143000102</v>
      </c>
      <c r="H3655" t="s">
        <v>13112</v>
      </c>
    </row>
    <row r="3656" spans="1:8">
      <c r="A3656">
        <v>55728</v>
      </c>
      <c r="B3656">
        <v>994.52400410900304</v>
      </c>
      <c r="C3656">
        <v>0.214694876450025</v>
      </c>
      <c r="D3656">
        <v>0.13683911766023399</v>
      </c>
      <c r="E3656">
        <v>1.56895835139119</v>
      </c>
      <c r="F3656">
        <v>0.11665764389542101</v>
      </c>
      <c r="G3656">
        <v>0.47184240718428999</v>
      </c>
      <c r="H3656" t="s">
        <v>9300</v>
      </c>
    </row>
    <row r="3657" spans="1:8">
      <c r="A3657">
        <v>84923</v>
      </c>
      <c r="B3657">
        <v>1165.7825098783701</v>
      </c>
      <c r="C3657">
        <v>-0.17689710483920501</v>
      </c>
      <c r="D3657">
        <v>0.112797246525719</v>
      </c>
      <c r="E3657">
        <v>-1.5682750269872101</v>
      </c>
      <c r="F3657">
        <v>0.116816961421948</v>
      </c>
      <c r="G3657">
        <v>0.47213533465255197</v>
      </c>
      <c r="H3657" t="s">
        <v>13716</v>
      </c>
    </row>
    <row r="3658" spans="1:8">
      <c r="A3658">
        <v>90634</v>
      </c>
      <c r="B3658">
        <v>92.968136928977998</v>
      </c>
      <c r="C3658">
        <v>-0.63309742545089498</v>
      </c>
      <c r="D3658">
        <v>0.40367241882334698</v>
      </c>
      <c r="E3658">
        <v>-1.56834451879644</v>
      </c>
      <c r="F3658">
        <v>0.11680075156082199</v>
      </c>
      <c r="G3658">
        <v>0.47213533465255197</v>
      </c>
      <c r="H3658" t="s">
        <v>14320</v>
      </c>
    </row>
    <row r="3659" spans="1:8">
      <c r="A3659">
        <v>8273</v>
      </c>
      <c r="B3659">
        <v>508.28902230890799</v>
      </c>
      <c r="C3659">
        <v>-0.25007673866216301</v>
      </c>
      <c r="D3659">
        <v>0.159476317037376</v>
      </c>
      <c r="E3659">
        <v>-1.5681120765006999</v>
      </c>
      <c r="F3659">
        <v>0.116854978654002</v>
      </c>
      <c r="G3659">
        <v>0.47213533465255197</v>
      </c>
      <c r="H3659" t="s">
        <v>13069</v>
      </c>
    </row>
    <row r="3660" spans="1:8">
      <c r="A3660">
        <v>6944</v>
      </c>
      <c r="B3660">
        <v>1518.5937074127901</v>
      </c>
      <c r="C3660">
        <v>-0.26812109037033999</v>
      </c>
      <c r="D3660">
        <v>0.17097360438249101</v>
      </c>
      <c r="E3660">
        <v>-1.56820166094479</v>
      </c>
      <c r="F3660">
        <v>0.116834076915126</v>
      </c>
      <c r="G3660">
        <v>0.47213533465255197</v>
      </c>
      <c r="H3660" t="s">
        <v>11579</v>
      </c>
    </row>
    <row r="3661" spans="1:8">
      <c r="A3661">
        <v>26049</v>
      </c>
      <c r="B3661">
        <v>35.442473895535599</v>
      </c>
      <c r="C3661">
        <v>1.8767061693616101</v>
      </c>
      <c r="D3661">
        <v>1.19789039700129</v>
      </c>
      <c r="E3661">
        <v>1.5666760281738801</v>
      </c>
      <c r="F3661">
        <v>0.11719043677322399</v>
      </c>
      <c r="G3661">
        <v>0.47267850266223799</v>
      </c>
      <c r="H3661" t="s">
        <v>4744</v>
      </c>
    </row>
    <row r="3662" spans="1:8">
      <c r="A3662">
        <v>79778</v>
      </c>
      <c r="B3662">
        <v>82.373697283233298</v>
      </c>
      <c r="C3662">
        <v>0.64388270470931197</v>
      </c>
      <c r="D3662">
        <v>0.411031720097145</v>
      </c>
      <c r="E3662">
        <v>1.5665036862778701</v>
      </c>
      <c r="F3662">
        <v>0.117230746267456</v>
      </c>
      <c r="G3662">
        <v>0.47267850266223799</v>
      </c>
      <c r="H3662" t="s">
        <v>12517</v>
      </c>
    </row>
    <row r="3663" spans="1:8">
      <c r="A3663">
        <v>8481</v>
      </c>
      <c r="B3663">
        <v>521.73589916946298</v>
      </c>
      <c r="C3663">
        <v>0.23487687448230199</v>
      </c>
      <c r="D3663">
        <v>0.14993441156554899</v>
      </c>
      <c r="E3663">
        <v>1.56653080523558</v>
      </c>
      <c r="F3663">
        <v>0.117224402622379</v>
      </c>
      <c r="G3663">
        <v>0.47267850266223799</v>
      </c>
      <c r="H3663" t="s">
        <v>13641</v>
      </c>
    </row>
    <row r="3664" spans="1:8">
      <c r="A3664">
        <v>51507</v>
      </c>
      <c r="B3664">
        <v>5449.8473898729799</v>
      </c>
      <c r="C3664">
        <v>-0.14762689248056801</v>
      </c>
      <c r="D3664">
        <v>9.4241992896187093E-2</v>
      </c>
      <c r="E3664">
        <v>-1.56646615742928</v>
      </c>
      <c r="F3664">
        <v>0.117239525430478</v>
      </c>
      <c r="G3664">
        <v>0.47267850266223799</v>
      </c>
      <c r="H3664" t="s">
        <v>8055</v>
      </c>
    </row>
    <row r="3665" spans="1:8">
      <c r="A3665">
        <v>85461</v>
      </c>
      <c r="B3665">
        <v>1284.51774817143</v>
      </c>
      <c r="C3665">
        <v>0.29351753549885001</v>
      </c>
      <c r="D3665">
        <v>0.18733075692103701</v>
      </c>
      <c r="E3665">
        <v>1.5668411334214101</v>
      </c>
      <c r="F3665">
        <v>0.11715183008397199</v>
      </c>
      <c r="G3665">
        <v>0.47267850266223799</v>
      </c>
      <c r="H3665" t="s">
        <v>13864</v>
      </c>
    </row>
    <row r="3666" spans="1:8">
      <c r="A3666">
        <v>7029</v>
      </c>
      <c r="B3666">
        <v>668.28667642702203</v>
      </c>
      <c r="C3666">
        <v>0.22307099321286999</v>
      </c>
      <c r="D3666">
        <v>0.142396898408611</v>
      </c>
      <c r="E3666">
        <v>1.5665439044378899</v>
      </c>
      <c r="F3666">
        <v>0.11722133856389</v>
      </c>
      <c r="G3666">
        <v>0.47267850266223799</v>
      </c>
      <c r="H3666" t="s">
        <v>11619</v>
      </c>
    </row>
    <row r="3667" spans="1:8">
      <c r="A3667">
        <v>84910</v>
      </c>
      <c r="B3667">
        <v>2835.4151618758201</v>
      </c>
      <c r="C3667">
        <v>-0.27856503473230898</v>
      </c>
      <c r="D3667">
        <v>0.17781968160087</v>
      </c>
      <c r="E3667">
        <v>-1.56655906829015</v>
      </c>
      <c r="F3667">
        <v>0.11721779163785601</v>
      </c>
      <c r="G3667">
        <v>0.47267850266223799</v>
      </c>
      <c r="H3667" t="s">
        <v>13705</v>
      </c>
    </row>
    <row r="3668" spans="1:8">
      <c r="A3668">
        <v>55055</v>
      </c>
      <c r="B3668">
        <v>369.126736067911</v>
      </c>
      <c r="C3668">
        <v>0.51895437879843298</v>
      </c>
      <c r="D3668">
        <v>0.331094704056481</v>
      </c>
      <c r="E3668">
        <v>1.5673895487917699</v>
      </c>
      <c r="F3668">
        <v>0.117023665353365</v>
      </c>
      <c r="G3668">
        <v>0.47267850266223799</v>
      </c>
      <c r="H3668" t="s">
        <v>8850</v>
      </c>
    </row>
    <row r="3669" spans="1:8">
      <c r="A3669">
        <v>23013</v>
      </c>
      <c r="B3669">
        <v>4332.2622169684701</v>
      </c>
      <c r="C3669">
        <v>-0.16210532890068099</v>
      </c>
      <c r="D3669">
        <v>0.103498133119323</v>
      </c>
      <c r="E3669">
        <v>-1.56626331330816</v>
      </c>
      <c r="F3669">
        <v>0.11728698590339701</v>
      </c>
      <c r="G3669">
        <v>0.47274378562342201</v>
      </c>
      <c r="H3669" t="s">
        <v>3815</v>
      </c>
    </row>
    <row r="3670" spans="1:8">
      <c r="A3670">
        <v>57226</v>
      </c>
      <c r="B3670">
        <v>1455.8495143160201</v>
      </c>
      <c r="C3670">
        <v>0.14914098446757401</v>
      </c>
      <c r="D3670">
        <v>9.5269222049331498E-2</v>
      </c>
      <c r="E3670">
        <v>1.56546869240044</v>
      </c>
      <c r="F3670">
        <v>0.117473052688955</v>
      </c>
      <c r="G3670">
        <v>0.47336755959603199</v>
      </c>
      <c r="H3670" t="s">
        <v>9840</v>
      </c>
    </row>
    <row r="3671" spans="1:8">
      <c r="A3671">
        <v>404201</v>
      </c>
      <c r="B3671">
        <v>40.8228738409287</v>
      </c>
      <c r="C3671">
        <v>1.0246505657041101</v>
      </c>
      <c r="D3671">
        <v>0.65468952668630398</v>
      </c>
      <c r="E3671">
        <v>1.56509387112141</v>
      </c>
      <c r="F3671">
        <v>0.117560900441676</v>
      </c>
      <c r="G3671">
        <v>0.47359532474758798</v>
      </c>
      <c r="H3671" t="s">
        <v>6946</v>
      </c>
    </row>
    <row r="3672" spans="1:8">
      <c r="A3672">
        <v>6372</v>
      </c>
      <c r="B3672">
        <v>32.9190855409081</v>
      </c>
      <c r="C3672">
        <v>-0.78482017624593503</v>
      </c>
      <c r="D3672">
        <v>0.50168630638418699</v>
      </c>
      <c r="E3672">
        <v>-1.5643643572860999</v>
      </c>
      <c r="F3672">
        <v>0.117732026148201</v>
      </c>
      <c r="G3672">
        <v>0.47415836529958899</v>
      </c>
      <c r="H3672" t="s">
        <v>10643</v>
      </c>
    </row>
    <row r="3673" spans="1:8">
      <c r="A3673">
        <v>150771</v>
      </c>
      <c r="B3673">
        <v>367.443962770523</v>
      </c>
      <c r="C3673">
        <v>0.26227639159048899</v>
      </c>
      <c r="D3673">
        <v>0.167699310754366</v>
      </c>
      <c r="E3673">
        <v>1.5639682143634599</v>
      </c>
      <c r="F3673">
        <v>0.117825033229555</v>
      </c>
      <c r="G3673">
        <v>0.47418868854469098</v>
      </c>
      <c r="H3673" t="s">
        <v>2588</v>
      </c>
    </row>
    <row r="3674" spans="1:8">
      <c r="A3674">
        <v>80164</v>
      </c>
      <c r="B3674">
        <v>11.077110803492401</v>
      </c>
      <c r="C3674">
        <v>-1.97171825322773</v>
      </c>
      <c r="D3674">
        <v>1.2605740682376101</v>
      </c>
      <c r="E3674">
        <v>-1.56414311773394</v>
      </c>
      <c r="F3674">
        <v>0.11778396202574699</v>
      </c>
      <c r="G3674">
        <v>0.47418868854469098</v>
      </c>
      <c r="H3674" t="s">
        <v>12729</v>
      </c>
    </row>
    <row r="3675" spans="1:8">
      <c r="A3675">
        <v>5787</v>
      </c>
      <c r="B3675">
        <v>542.02525506246695</v>
      </c>
      <c r="C3675">
        <v>0.28160380359451498</v>
      </c>
      <c r="D3675">
        <v>0.180066508360958</v>
      </c>
      <c r="E3675">
        <v>1.5638877332480801</v>
      </c>
      <c r="F3675">
        <v>0.11784393576114099</v>
      </c>
      <c r="G3675">
        <v>0.47418868854469098</v>
      </c>
      <c r="H3675" t="s">
        <v>10142</v>
      </c>
    </row>
    <row r="3676" spans="1:8">
      <c r="A3676">
        <v>79177</v>
      </c>
      <c r="B3676">
        <v>301.20947284011299</v>
      </c>
      <c r="C3676">
        <v>-0.33033347873579799</v>
      </c>
      <c r="D3676">
        <v>0.21123794462787401</v>
      </c>
      <c r="E3676">
        <v>-1.5637980161079901</v>
      </c>
      <c r="F3676">
        <v>0.11786501035458399</v>
      </c>
      <c r="G3676">
        <v>0.47418868854469098</v>
      </c>
      <c r="H3676" t="s">
        <v>12333</v>
      </c>
    </row>
    <row r="3677" spans="1:8">
      <c r="A3677">
        <v>54976</v>
      </c>
      <c r="B3677">
        <v>3101.3851540308101</v>
      </c>
      <c r="C3677">
        <v>0.253196453866817</v>
      </c>
      <c r="D3677">
        <v>0.16192689098247701</v>
      </c>
      <c r="E3677">
        <v>1.5636467317477001</v>
      </c>
      <c r="F3677">
        <v>0.11790055381070599</v>
      </c>
      <c r="G3677">
        <v>0.47420549961800001</v>
      </c>
      <c r="H3677" t="s">
        <v>8781</v>
      </c>
    </row>
    <row r="3678" spans="1:8">
      <c r="A3678">
        <v>22926</v>
      </c>
      <c r="B3678">
        <v>1948.9066186262301</v>
      </c>
      <c r="C3678">
        <v>-0.19224474577825901</v>
      </c>
      <c r="D3678">
        <v>0.122959051211224</v>
      </c>
      <c r="E3678">
        <v>-1.56348592384642</v>
      </c>
      <c r="F3678">
        <v>0.11793834399186</v>
      </c>
      <c r="G3678">
        <v>0.474221667522427</v>
      </c>
      <c r="H3678" t="s">
        <v>3763</v>
      </c>
    </row>
    <row r="3679" spans="1:8">
      <c r="A3679">
        <v>51582</v>
      </c>
      <c r="B3679">
        <v>5012.54567562185</v>
      </c>
      <c r="C3679">
        <v>-0.11675428958190701</v>
      </c>
      <c r="D3679">
        <v>7.4702084441271105E-2</v>
      </c>
      <c r="E3679">
        <v>-1.56293215182899</v>
      </c>
      <c r="F3679">
        <v>0.11806855424801301</v>
      </c>
      <c r="G3679">
        <v>0.474221667522427</v>
      </c>
      <c r="H3679" t="s">
        <v>8103</v>
      </c>
    </row>
    <row r="3680" spans="1:8">
      <c r="A3680">
        <v>2592</v>
      </c>
      <c r="B3680">
        <v>413.93314889894998</v>
      </c>
      <c r="C3680">
        <v>0.20979238589563501</v>
      </c>
      <c r="D3680">
        <v>0.13421641429136899</v>
      </c>
      <c r="E3680">
        <v>1.56309037909625</v>
      </c>
      <c r="F3680">
        <v>0.11803133824189301</v>
      </c>
      <c r="G3680">
        <v>0.474221667522427</v>
      </c>
      <c r="H3680" t="s">
        <v>4643</v>
      </c>
    </row>
    <row r="3681" spans="1:8">
      <c r="A3681">
        <v>375056</v>
      </c>
      <c r="B3681">
        <v>3079.2963843054199</v>
      </c>
      <c r="C3681">
        <v>-0.124990549120125</v>
      </c>
      <c r="D3681">
        <v>7.9959596183034595E-2</v>
      </c>
      <c r="E3681">
        <v>-1.5631713401104601</v>
      </c>
      <c r="F3681">
        <v>0.11801229928318201</v>
      </c>
      <c r="G3681">
        <v>0.474221667522427</v>
      </c>
      <c r="H3681" t="s">
        <v>6475</v>
      </c>
    </row>
    <row r="3682" spans="1:8">
      <c r="A3682">
        <v>25949</v>
      </c>
      <c r="B3682">
        <v>1488.6461495793301</v>
      </c>
      <c r="C3682">
        <v>-0.165826327255061</v>
      </c>
      <c r="D3682">
        <v>0.10608270781246</v>
      </c>
      <c r="E3682">
        <v>-1.5631796234709601</v>
      </c>
      <c r="F3682">
        <v>0.118010351486947</v>
      </c>
      <c r="G3682">
        <v>0.474221667522427</v>
      </c>
      <c r="H3682" t="s">
        <v>4673</v>
      </c>
    </row>
    <row r="3683" spans="1:8">
      <c r="A3683">
        <v>8742</v>
      </c>
      <c r="B3683">
        <v>1692.9958851924901</v>
      </c>
      <c r="C3683">
        <v>-0.23687237941740599</v>
      </c>
      <c r="D3683">
        <v>0.151566387614368</v>
      </c>
      <c r="E3683">
        <v>-1.5628292205530601</v>
      </c>
      <c r="F3683">
        <v>0.11809276924544899</v>
      </c>
      <c r="G3683">
        <v>0.474221667522427</v>
      </c>
      <c r="H3683" t="s">
        <v>14015</v>
      </c>
    </row>
    <row r="3684" spans="1:8">
      <c r="A3684">
        <v>254552</v>
      </c>
      <c r="B3684">
        <v>65.834575776991898</v>
      </c>
      <c r="C3684">
        <v>0.94754342754811605</v>
      </c>
      <c r="D3684">
        <v>0.60646503961130105</v>
      </c>
      <c r="E3684">
        <v>1.56240403924259</v>
      </c>
      <c r="F3684">
        <v>0.11819283614752001</v>
      </c>
      <c r="G3684">
        <v>0.474497474698447</v>
      </c>
      <c r="H3684" t="s">
        <v>4452</v>
      </c>
    </row>
    <row r="3685" spans="1:8">
      <c r="A3685">
        <v>283951</v>
      </c>
      <c r="B3685">
        <v>207.678415056814</v>
      </c>
      <c r="C3685">
        <v>-0.32756993257447298</v>
      </c>
      <c r="D3685">
        <v>0.209742984094164</v>
      </c>
      <c r="E3685">
        <v>-1.5617682469293499</v>
      </c>
      <c r="F3685">
        <v>0.118342594658641</v>
      </c>
      <c r="G3685">
        <v>0.47497257463339199</v>
      </c>
      <c r="H3685" t="s">
        <v>5324</v>
      </c>
    </row>
    <row r="3686" spans="1:8">
      <c r="A3686">
        <v>3075</v>
      </c>
      <c r="B3686">
        <v>147.54241642989999</v>
      </c>
      <c r="C3686">
        <v>-0.56429738333620505</v>
      </c>
      <c r="D3686">
        <v>0.36136099635666102</v>
      </c>
      <c r="E3686">
        <v>-1.56158907304774</v>
      </c>
      <c r="F3686">
        <v>0.118384825266832</v>
      </c>
      <c r="G3686">
        <v>0.47501596953535802</v>
      </c>
      <c r="H3686" t="s">
        <v>5858</v>
      </c>
    </row>
    <row r="3687" spans="1:8">
      <c r="A3687">
        <v>51313</v>
      </c>
      <c r="B3687">
        <v>4812.6392609600998</v>
      </c>
      <c r="C3687">
        <v>0.25195827062326398</v>
      </c>
      <c r="D3687">
        <v>0.16138203291279901</v>
      </c>
      <c r="E3687">
        <v>1.5612535427621399</v>
      </c>
      <c r="F3687">
        <v>0.118463940277584</v>
      </c>
      <c r="G3687">
        <v>0.47518176866932299</v>
      </c>
      <c r="H3687" t="s">
        <v>7940</v>
      </c>
    </row>
    <row r="3688" spans="1:8">
      <c r="A3688">
        <v>9918</v>
      </c>
      <c r="B3688">
        <v>2174.3678578006402</v>
      </c>
      <c r="C3688">
        <v>0.278577962353174</v>
      </c>
      <c r="D3688">
        <v>0.17845385229789601</v>
      </c>
      <c r="E3688">
        <v>1.56106443635713</v>
      </c>
      <c r="F3688">
        <v>0.11850854812525401</v>
      </c>
      <c r="G3688">
        <v>0.47518176866932299</v>
      </c>
      <c r="H3688" t="s">
        <v>15241</v>
      </c>
    </row>
    <row r="3689" spans="1:8">
      <c r="A3689">
        <v>84816</v>
      </c>
      <c r="B3689">
        <v>313.57763770336197</v>
      </c>
      <c r="C3689">
        <v>-0.31635197495255002</v>
      </c>
      <c r="D3689">
        <v>0.20266240123093501</v>
      </c>
      <c r="E3689">
        <v>-1.56098009808965</v>
      </c>
      <c r="F3689">
        <v>0.11852844671962</v>
      </c>
      <c r="G3689">
        <v>0.47518176866932299</v>
      </c>
      <c r="H3689" t="s">
        <v>13646</v>
      </c>
    </row>
    <row r="3690" spans="1:8">
      <c r="A3690">
        <v>79816</v>
      </c>
      <c r="B3690">
        <v>44.021974077517001</v>
      </c>
      <c r="C3690">
        <v>-0.75817209435379496</v>
      </c>
      <c r="D3690">
        <v>0.48573348134357602</v>
      </c>
      <c r="E3690">
        <v>-1.5608808605423501</v>
      </c>
      <c r="F3690">
        <v>0.11855186397385301</v>
      </c>
      <c r="G3690">
        <v>0.47518176866932299</v>
      </c>
      <c r="H3690" t="s">
        <v>12544</v>
      </c>
    </row>
    <row r="3691" spans="1:8">
      <c r="A3691">
        <v>641</v>
      </c>
      <c r="B3691">
        <v>131.103485518957</v>
      </c>
      <c r="C3691">
        <v>0.84419933027507599</v>
      </c>
      <c r="D3691">
        <v>0.54109271895649802</v>
      </c>
      <c r="E3691">
        <v>1.56017499533744</v>
      </c>
      <c r="F3691">
        <v>0.118718532882508</v>
      </c>
      <c r="G3691">
        <v>0.47561921266236001</v>
      </c>
      <c r="H3691" t="s">
        <v>10724</v>
      </c>
    </row>
    <row r="3692" spans="1:8">
      <c r="A3692">
        <v>9134</v>
      </c>
      <c r="B3692">
        <v>83.188889199574902</v>
      </c>
      <c r="C3692">
        <v>1.1075617324916101</v>
      </c>
      <c r="D3692">
        <v>0.71002737696058704</v>
      </c>
      <c r="E3692">
        <v>1.5598859543032699</v>
      </c>
      <c r="F3692">
        <v>0.11878683424916101</v>
      </c>
      <c r="G3692">
        <v>0.47561921266236001</v>
      </c>
      <c r="H3692" t="s">
        <v>14424</v>
      </c>
    </row>
    <row r="3693" spans="1:8">
      <c r="A3693">
        <v>2958</v>
      </c>
      <c r="B3693">
        <v>1096.15468342178</v>
      </c>
      <c r="C3693">
        <v>-0.26039728513629001</v>
      </c>
      <c r="D3693">
        <v>0.16692977832920999</v>
      </c>
      <c r="E3693">
        <v>-1.5599211101973001</v>
      </c>
      <c r="F3693">
        <v>0.118778525148171</v>
      </c>
      <c r="G3693">
        <v>0.47561921266236001</v>
      </c>
      <c r="H3693" t="s">
        <v>5686</v>
      </c>
    </row>
    <row r="3694" spans="1:8">
      <c r="A3694">
        <v>4116</v>
      </c>
      <c r="B3694">
        <v>848.60746620901602</v>
      </c>
      <c r="C3694">
        <v>-0.21030265072325499</v>
      </c>
      <c r="D3694">
        <v>0.134804476915973</v>
      </c>
      <c r="E3694">
        <v>-1.56005687299496</v>
      </c>
      <c r="F3694">
        <v>0.118746441867289</v>
      </c>
      <c r="G3694">
        <v>0.47561921266236001</v>
      </c>
      <c r="H3694" t="s">
        <v>7013</v>
      </c>
    </row>
    <row r="3695" spans="1:8">
      <c r="A3695">
        <v>3344</v>
      </c>
      <c r="B3695">
        <v>1867.10534876662</v>
      </c>
      <c r="C3695">
        <v>-0.23161726805199601</v>
      </c>
      <c r="D3695">
        <v>0.14850618713723801</v>
      </c>
      <c r="E3695">
        <v>-1.5596472612818</v>
      </c>
      <c r="F3695">
        <v>0.118843261432288</v>
      </c>
      <c r="G3695">
        <v>0.475631317652987</v>
      </c>
      <c r="H3695" t="s">
        <v>6042</v>
      </c>
    </row>
    <row r="3696" spans="1:8">
      <c r="A3696">
        <v>100507103</v>
      </c>
      <c r="B3696">
        <v>17.6083725537415</v>
      </c>
      <c r="C3696">
        <v>1.38933271972175</v>
      </c>
      <c r="D3696">
        <v>0.89086342741438895</v>
      </c>
      <c r="E3696">
        <v>1.5595350274442099</v>
      </c>
      <c r="F3696">
        <v>0.11886980084525001</v>
      </c>
      <c r="G3696">
        <v>0.475631317652987</v>
      </c>
      <c r="H3696" t="s">
        <v>456</v>
      </c>
    </row>
    <row r="3697" spans="1:8">
      <c r="A3697">
        <v>81543</v>
      </c>
      <c r="B3697">
        <v>232.66903489054801</v>
      </c>
      <c r="C3697">
        <v>-0.31876835510638002</v>
      </c>
      <c r="D3697">
        <v>0.204454469357887</v>
      </c>
      <c r="E3697">
        <v>-1.5591165901509001</v>
      </c>
      <c r="F3697">
        <v>0.118968787714821</v>
      </c>
      <c r="G3697">
        <v>0.475631317652987</v>
      </c>
      <c r="H3697" t="s">
        <v>12933</v>
      </c>
    </row>
    <row r="3698" spans="1:8">
      <c r="A3698">
        <v>55144</v>
      </c>
      <c r="B3698">
        <v>2230.7201953010599</v>
      </c>
      <c r="C3698">
        <v>-0.225460061495216</v>
      </c>
      <c r="D3698">
        <v>0.144594818670748</v>
      </c>
      <c r="E3698">
        <v>-1.55925408370686</v>
      </c>
      <c r="F3698">
        <v>0.118936254673098</v>
      </c>
      <c r="G3698">
        <v>0.475631317652987</v>
      </c>
      <c r="H3698" t="s">
        <v>8916</v>
      </c>
    </row>
    <row r="3699" spans="1:8">
      <c r="A3699">
        <v>22919</v>
      </c>
      <c r="B3699">
        <v>9420.9108778321697</v>
      </c>
      <c r="C3699">
        <v>-0.118228202228781</v>
      </c>
      <c r="D3699">
        <v>7.5834488498477806E-2</v>
      </c>
      <c r="E3699">
        <v>-1.5590294675905101</v>
      </c>
      <c r="F3699">
        <v>0.118989405831929</v>
      </c>
      <c r="G3699">
        <v>0.475631317652987</v>
      </c>
      <c r="H3699" t="s">
        <v>3758</v>
      </c>
    </row>
    <row r="3700" spans="1:8">
      <c r="A3700">
        <v>10946</v>
      </c>
      <c r="B3700">
        <v>3190.2522113233399</v>
      </c>
      <c r="C3700">
        <v>-0.11194231605184</v>
      </c>
      <c r="D3700">
        <v>7.1806587368557301E-2</v>
      </c>
      <c r="E3700">
        <v>-1.55894215494855</v>
      </c>
      <c r="F3700">
        <v>0.119010071742923</v>
      </c>
      <c r="G3700">
        <v>0.475631317652987</v>
      </c>
      <c r="H3700" t="s">
        <v>1162</v>
      </c>
    </row>
    <row r="3701" spans="1:8">
      <c r="A3701">
        <v>85464</v>
      </c>
      <c r="B3701">
        <v>2028.50296854104</v>
      </c>
      <c r="C3701">
        <v>0.192878175200491</v>
      </c>
      <c r="D3701">
        <v>0.123721448990969</v>
      </c>
      <c r="E3701">
        <v>1.55897119516091</v>
      </c>
      <c r="F3701">
        <v>0.119003197942168</v>
      </c>
      <c r="G3701">
        <v>0.475631317652987</v>
      </c>
      <c r="H3701" t="s">
        <v>13867</v>
      </c>
    </row>
    <row r="3702" spans="1:8">
      <c r="A3702">
        <v>26263</v>
      </c>
      <c r="B3702">
        <v>685.08885142016902</v>
      </c>
      <c r="C3702">
        <v>-0.232848069100344</v>
      </c>
      <c r="D3702">
        <v>0.149397237543376</v>
      </c>
      <c r="E3702">
        <v>-1.55858349812351</v>
      </c>
      <c r="F3702">
        <v>0.119094991255116</v>
      </c>
      <c r="G3702">
        <v>0.47584491881239299</v>
      </c>
      <c r="H3702" t="s">
        <v>4845</v>
      </c>
    </row>
    <row r="3703" spans="1:8">
      <c r="A3703">
        <v>25909</v>
      </c>
      <c r="B3703">
        <v>1480.9887293874999</v>
      </c>
      <c r="C3703">
        <v>0.381272238783738</v>
      </c>
      <c r="D3703">
        <v>0.24465030163971299</v>
      </c>
      <c r="E3703">
        <v>1.5584376402904301</v>
      </c>
      <c r="F3703">
        <v>0.119129539731581</v>
      </c>
      <c r="G3703">
        <v>0.47585720243111601</v>
      </c>
      <c r="H3703" t="s">
        <v>4634</v>
      </c>
    </row>
    <row r="3704" spans="1:8">
      <c r="A3704">
        <v>79963</v>
      </c>
      <c r="B3704">
        <v>145.51022934207199</v>
      </c>
      <c r="C3704">
        <v>0.46446514730910299</v>
      </c>
      <c r="D3704">
        <v>0.29825564630698798</v>
      </c>
      <c r="E3704">
        <v>1.55727193453042</v>
      </c>
      <c r="F3704">
        <v>0.119405935821127</v>
      </c>
      <c r="G3704">
        <v>0.47595527120475001</v>
      </c>
      <c r="H3704" t="s">
        <v>12648</v>
      </c>
    </row>
    <row r="3705" spans="1:8">
      <c r="A3705">
        <v>664618</v>
      </c>
      <c r="B3705">
        <v>33.284817574010098</v>
      </c>
      <c r="C3705">
        <v>-0.90715469956985595</v>
      </c>
      <c r="D3705">
        <v>0.582417857277434</v>
      </c>
      <c r="E3705">
        <v>-1.5575667679738301</v>
      </c>
      <c r="F3705">
        <v>0.119335981551816</v>
      </c>
      <c r="G3705">
        <v>0.47595527120475001</v>
      </c>
      <c r="H3705" t="s">
        <v>11335</v>
      </c>
    </row>
    <row r="3706" spans="1:8">
      <c r="A3706">
        <v>3643</v>
      </c>
      <c r="B3706">
        <v>589.74703559529405</v>
      </c>
      <c r="C3706">
        <v>0.28745294033783197</v>
      </c>
      <c r="D3706">
        <v>0.18457656855569801</v>
      </c>
      <c r="E3706">
        <v>1.55736420168138</v>
      </c>
      <c r="F3706">
        <v>0.119384040410615</v>
      </c>
      <c r="G3706">
        <v>0.47595527120475001</v>
      </c>
      <c r="H3706" t="s">
        <v>6356</v>
      </c>
    </row>
    <row r="3707" spans="1:8">
      <c r="A3707">
        <v>100288798</v>
      </c>
      <c r="B3707">
        <v>11.731527856510899</v>
      </c>
      <c r="C3707">
        <v>1.3910897766375701</v>
      </c>
      <c r="D3707">
        <v>0.89316558293106796</v>
      </c>
      <c r="E3707">
        <v>1.55748251301006</v>
      </c>
      <c r="F3707">
        <v>0.119355969202751</v>
      </c>
      <c r="G3707">
        <v>0.47595527120475001</v>
      </c>
      <c r="H3707" t="s">
        <v>230</v>
      </c>
    </row>
    <row r="3708" spans="1:8">
      <c r="A3708">
        <v>5332</v>
      </c>
      <c r="B3708">
        <v>14.990315724926599</v>
      </c>
      <c r="C3708">
        <v>-2.2340727657424102</v>
      </c>
      <c r="D3708">
        <v>1.43399162534842</v>
      </c>
      <c r="E3708">
        <v>-1.55793989745204</v>
      </c>
      <c r="F3708">
        <v>0.119247496253383</v>
      </c>
      <c r="G3708">
        <v>0.47595527120475001</v>
      </c>
      <c r="H3708" t="s">
        <v>8325</v>
      </c>
    </row>
    <row r="3709" spans="1:8">
      <c r="A3709">
        <v>23223</v>
      </c>
      <c r="B3709">
        <v>721.49947127404198</v>
      </c>
      <c r="C3709">
        <v>-0.33876689623582901</v>
      </c>
      <c r="D3709">
        <v>0.21752059034170801</v>
      </c>
      <c r="E3709">
        <v>-1.55740151175414</v>
      </c>
      <c r="F3709">
        <v>0.119375187455596</v>
      </c>
      <c r="G3709">
        <v>0.47595527120475001</v>
      </c>
      <c r="H3709" t="s">
        <v>3998</v>
      </c>
    </row>
    <row r="3710" spans="1:8">
      <c r="A3710">
        <v>79622</v>
      </c>
      <c r="B3710">
        <v>1077.1415947775799</v>
      </c>
      <c r="C3710">
        <v>0.221456396497106</v>
      </c>
      <c r="D3710">
        <v>0.14219892187090499</v>
      </c>
      <c r="E3710">
        <v>1.55737043279523</v>
      </c>
      <c r="F3710">
        <v>0.119382561852639</v>
      </c>
      <c r="G3710">
        <v>0.47595527120475001</v>
      </c>
      <c r="H3710" t="s">
        <v>12405</v>
      </c>
    </row>
    <row r="3711" spans="1:8">
      <c r="A3711">
        <v>338699</v>
      </c>
      <c r="B3711">
        <v>503.83750790944202</v>
      </c>
      <c r="C3711">
        <v>-0.23152774770329099</v>
      </c>
      <c r="D3711">
        <v>0.14875593227482101</v>
      </c>
      <c r="E3711">
        <v>-1.5564269885758399</v>
      </c>
      <c r="F3711">
        <v>0.11960659166740201</v>
      </c>
      <c r="G3711">
        <v>0.47654973037896198</v>
      </c>
      <c r="H3711" t="s">
        <v>6065</v>
      </c>
    </row>
    <row r="3712" spans="1:8">
      <c r="A3712">
        <v>11314</v>
      </c>
      <c r="B3712">
        <v>8824.4199308276493</v>
      </c>
      <c r="C3712">
        <v>-0.24754775635054599</v>
      </c>
      <c r="D3712">
        <v>0.15905369690587801</v>
      </c>
      <c r="E3712">
        <v>-1.5563785134591099</v>
      </c>
      <c r="F3712">
        <v>0.11961811143515801</v>
      </c>
      <c r="G3712">
        <v>0.47654973037896198</v>
      </c>
      <c r="H3712" t="s">
        <v>1455</v>
      </c>
    </row>
    <row r="3713" spans="1:8">
      <c r="A3713">
        <v>342666</v>
      </c>
      <c r="B3713">
        <v>59.987116459555303</v>
      </c>
      <c r="C3713">
        <v>-0.89239663147636605</v>
      </c>
      <c r="D3713">
        <v>0.57356911028051605</v>
      </c>
      <c r="E3713">
        <v>-1.5558659200456599</v>
      </c>
      <c r="F3713">
        <v>0.11973997882081799</v>
      </c>
      <c r="G3713">
        <v>0.47690957318017502</v>
      </c>
      <c r="H3713" t="s">
        <v>6171</v>
      </c>
    </row>
    <row r="3714" spans="1:8">
      <c r="A3714">
        <v>23126</v>
      </c>
      <c r="B3714">
        <v>1984.4400011369401</v>
      </c>
      <c r="C3714">
        <v>0.21372735492016401</v>
      </c>
      <c r="D3714">
        <v>0.1374004897593</v>
      </c>
      <c r="E3714">
        <v>1.55550649997373</v>
      </c>
      <c r="F3714">
        <v>0.119825487739641</v>
      </c>
      <c r="G3714">
        <v>0.476998828103117</v>
      </c>
      <c r="H3714" t="s">
        <v>3908</v>
      </c>
    </row>
    <row r="3715" spans="1:8">
      <c r="A3715">
        <v>5917</v>
      </c>
      <c r="B3715">
        <v>1651.5368735304901</v>
      </c>
      <c r="C3715">
        <v>0.25300866287940199</v>
      </c>
      <c r="D3715">
        <v>0.16264982481047199</v>
      </c>
      <c r="E3715">
        <v>1.5555421788755099</v>
      </c>
      <c r="F3715">
        <v>0.11981699730503199</v>
      </c>
      <c r="G3715">
        <v>0.476998828103117</v>
      </c>
      <c r="H3715" t="s">
        <v>10284</v>
      </c>
    </row>
    <row r="3716" spans="1:8">
      <c r="A3716">
        <v>9625</v>
      </c>
      <c r="B3716">
        <v>249.72522304369301</v>
      </c>
      <c r="C3716">
        <v>-0.45469947739420102</v>
      </c>
      <c r="D3716">
        <v>0.29264212816600699</v>
      </c>
      <c r="E3716">
        <v>-1.5537731366423899</v>
      </c>
      <c r="F3716">
        <v>0.12023854047143399</v>
      </c>
      <c r="G3716">
        <v>0.477410426320871</v>
      </c>
      <c r="H3716" t="s">
        <v>14963</v>
      </c>
    </row>
    <row r="3717" spans="1:8">
      <c r="A3717">
        <v>80833</v>
      </c>
      <c r="B3717">
        <v>234.67237488015101</v>
      </c>
      <c r="C3717">
        <v>-0.49930285069480701</v>
      </c>
      <c r="D3717">
        <v>0.32121368160365699</v>
      </c>
      <c r="E3717">
        <v>-1.5544258519812799</v>
      </c>
      <c r="F3717">
        <v>0.120082870661763</v>
      </c>
      <c r="G3717">
        <v>0.477410426320871</v>
      </c>
      <c r="H3717" t="s">
        <v>12882</v>
      </c>
    </row>
    <row r="3718" spans="1:8">
      <c r="A3718">
        <v>79969</v>
      </c>
      <c r="B3718">
        <v>161.93480481188899</v>
      </c>
      <c r="C3718">
        <v>0.60426908338454</v>
      </c>
      <c r="D3718">
        <v>0.38883240347074899</v>
      </c>
      <c r="E3718">
        <v>1.55406051036587</v>
      </c>
      <c r="F3718">
        <v>0.120169983613342</v>
      </c>
      <c r="G3718">
        <v>0.477410426320871</v>
      </c>
      <c r="H3718" t="s">
        <v>12651</v>
      </c>
    </row>
    <row r="3719" spans="1:8">
      <c r="A3719">
        <v>114781</v>
      </c>
      <c r="B3719">
        <v>1141.50521401214</v>
      </c>
      <c r="C3719">
        <v>-0.15736420532985501</v>
      </c>
      <c r="D3719">
        <v>0.10127867541078001</v>
      </c>
      <c r="E3719">
        <v>-1.5537743230901899</v>
      </c>
      <c r="F3719">
        <v>0.120238257365452</v>
      </c>
      <c r="G3719">
        <v>0.477410426320871</v>
      </c>
      <c r="H3719" t="s">
        <v>1540</v>
      </c>
    </row>
    <row r="3720" spans="1:8">
      <c r="A3720">
        <v>805</v>
      </c>
      <c r="B3720">
        <v>11972.0378579723</v>
      </c>
      <c r="C3720">
        <v>-0.15549825117039001</v>
      </c>
      <c r="D3720">
        <v>0.100049204981543</v>
      </c>
      <c r="E3720">
        <v>-1.55421775914238</v>
      </c>
      <c r="F3720">
        <v>0.120132482765617</v>
      </c>
      <c r="G3720">
        <v>0.477410426320871</v>
      </c>
      <c r="H3720" t="s">
        <v>12831</v>
      </c>
    </row>
    <row r="3721" spans="1:8">
      <c r="A3721">
        <v>6351</v>
      </c>
      <c r="B3721">
        <v>359.59755261530302</v>
      </c>
      <c r="C3721">
        <v>-0.59266162830516</v>
      </c>
      <c r="D3721">
        <v>0.381451695870414</v>
      </c>
      <c r="E3721">
        <v>-1.5537003366908599</v>
      </c>
      <c r="F3721">
        <v>0.12025591273721099</v>
      </c>
      <c r="G3721">
        <v>0.477410426320871</v>
      </c>
      <c r="H3721" t="s">
        <v>10634</v>
      </c>
    </row>
    <row r="3722" spans="1:8">
      <c r="A3722">
        <v>2077</v>
      </c>
      <c r="B3722">
        <v>1543.4212310356299</v>
      </c>
      <c r="C3722">
        <v>-0.15874641751920601</v>
      </c>
      <c r="D3722">
        <v>0.102141075864494</v>
      </c>
      <c r="E3722">
        <v>-1.5541878345770299</v>
      </c>
      <c r="F3722">
        <v>0.120139618500247</v>
      </c>
      <c r="G3722">
        <v>0.477410426320871</v>
      </c>
      <c r="H3722" t="s">
        <v>3412</v>
      </c>
    </row>
    <row r="3723" spans="1:8">
      <c r="A3723">
        <v>9130</v>
      </c>
      <c r="B3723">
        <v>2690.7184122376502</v>
      </c>
      <c r="C3723">
        <v>-0.128587750351456</v>
      </c>
      <c r="D3723">
        <v>8.2749777530751398E-2</v>
      </c>
      <c r="E3723">
        <v>-1.55393469551831</v>
      </c>
      <c r="F3723">
        <v>0.120199994666</v>
      </c>
      <c r="G3723">
        <v>0.477410426320871</v>
      </c>
      <c r="H3723" t="s">
        <v>14416</v>
      </c>
    </row>
    <row r="3724" spans="1:8">
      <c r="A3724">
        <v>10443</v>
      </c>
      <c r="B3724">
        <v>1610.2171722503999</v>
      </c>
      <c r="C3724">
        <v>0.16586190670030401</v>
      </c>
      <c r="D3724">
        <v>0.106720780672692</v>
      </c>
      <c r="E3724">
        <v>1.55416691720984</v>
      </c>
      <c r="F3724">
        <v>0.12014460659871901</v>
      </c>
      <c r="G3724">
        <v>0.477410426320871</v>
      </c>
      <c r="H3724" t="s">
        <v>807</v>
      </c>
    </row>
    <row r="3725" spans="1:8">
      <c r="A3725">
        <v>4090</v>
      </c>
      <c r="B3725">
        <v>1324.3365648412901</v>
      </c>
      <c r="C3725">
        <v>0.30800961983617497</v>
      </c>
      <c r="D3725">
        <v>0.19813248648882401</v>
      </c>
      <c r="E3725">
        <v>1.5545639450376001</v>
      </c>
      <c r="F3725">
        <v>0.120049956295308</v>
      </c>
      <c r="G3725">
        <v>0.477410426320871</v>
      </c>
      <c r="H3725" t="s">
        <v>7002</v>
      </c>
    </row>
    <row r="3726" spans="1:8">
      <c r="A3726">
        <v>643853</v>
      </c>
      <c r="B3726">
        <v>270.80760920794398</v>
      </c>
      <c r="C3726">
        <v>0.442073919509887</v>
      </c>
      <c r="D3726">
        <v>0.28454530905172498</v>
      </c>
      <c r="E3726">
        <v>1.55361520800727</v>
      </c>
      <c r="F3726">
        <v>0.120276229503022</v>
      </c>
      <c r="G3726">
        <v>0.477410426320871</v>
      </c>
      <c r="H3726" t="s">
        <v>10853</v>
      </c>
    </row>
    <row r="3727" spans="1:8">
      <c r="A3727">
        <v>55122</v>
      </c>
      <c r="B3727">
        <v>2554.0493215364299</v>
      </c>
      <c r="C3727">
        <v>-0.17029433520017001</v>
      </c>
      <c r="D3727">
        <v>0.109649197922217</v>
      </c>
      <c r="E3727">
        <v>-1.5530832730849</v>
      </c>
      <c r="F3727">
        <v>0.120403241670394</v>
      </c>
      <c r="G3727">
        <v>0.47778913669676598</v>
      </c>
      <c r="H3727" t="s">
        <v>8900</v>
      </c>
    </row>
    <row r="3728" spans="1:8">
      <c r="A3728">
        <v>162655</v>
      </c>
      <c r="B3728">
        <v>43.481191463797501</v>
      </c>
      <c r="C3728">
        <v>0.98567042118971504</v>
      </c>
      <c r="D3728">
        <v>0.63471653194117295</v>
      </c>
      <c r="E3728">
        <v>1.5529301216957601</v>
      </c>
      <c r="F3728">
        <v>0.120439829682598</v>
      </c>
      <c r="G3728">
        <v>0.477808917599372</v>
      </c>
      <c r="H3728" t="s">
        <v>2850</v>
      </c>
    </row>
    <row r="3729" spans="1:8">
      <c r="A3729">
        <v>8318</v>
      </c>
      <c r="B3729">
        <v>75.458275200148407</v>
      </c>
      <c r="C3729">
        <v>1.15295455693013</v>
      </c>
      <c r="D3729">
        <v>0.74270016802731798</v>
      </c>
      <c r="E3729">
        <v>1.5523822486704</v>
      </c>
      <c r="F3729">
        <v>0.12057078833002299</v>
      </c>
      <c r="G3729">
        <v>0.47795221519706699</v>
      </c>
      <c r="H3729" t="s">
        <v>13091</v>
      </c>
    </row>
    <row r="3730" spans="1:8">
      <c r="A3730">
        <v>25813</v>
      </c>
      <c r="B3730">
        <v>1780.10130136866</v>
      </c>
      <c r="C3730">
        <v>0.12377883497101499</v>
      </c>
      <c r="D3730">
        <v>7.9728968313967197E-2</v>
      </c>
      <c r="E3730">
        <v>1.55249512929331</v>
      </c>
      <c r="F3730">
        <v>0.120543797247557</v>
      </c>
      <c r="G3730">
        <v>0.47795221519706699</v>
      </c>
      <c r="H3730" t="s">
        <v>4565</v>
      </c>
    </row>
    <row r="3731" spans="1:8">
      <c r="A3731">
        <v>89866</v>
      </c>
      <c r="B3731">
        <v>100.702597504005</v>
      </c>
      <c r="C3731">
        <v>0.44714193592888701</v>
      </c>
      <c r="D3731">
        <v>0.288031820519913</v>
      </c>
      <c r="E3731">
        <v>1.55240464446523</v>
      </c>
      <c r="F3731">
        <v>0.12056543285636701</v>
      </c>
      <c r="G3731">
        <v>0.47795221519706699</v>
      </c>
      <c r="H3731" t="s">
        <v>14193</v>
      </c>
    </row>
    <row r="3732" spans="1:8">
      <c r="A3732">
        <v>55139</v>
      </c>
      <c r="B3732">
        <v>612.92062423297602</v>
      </c>
      <c r="C3732">
        <v>0.22188678096657199</v>
      </c>
      <c r="D3732">
        <v>0.14295038639405599</v>
      </c>
      <c r="E3732">
        <v>1.5521943421329401</v>
      </c>
      <c r="F3732">
        <v>0.120615729480712</v>
      </c>
      <c r="G3732">
        <v>0.47800503644007403</v>
      </c>
      <c r="H3732" t="s">
        <v>8911</v>
      </c>
    </row>
    <row r="3733" spans="1:8">
      <c r="A3733">
        <v>80161</v>
      </c>
      <c r="B3733">
        <v>117.74632755619901</v>
      </c>
      <c r="C3733">
        <v>0.84581996770325096</v>
      </c>
      <c r="D3733">
        <v>0.54517376724634603</v>
      </c>
      <c r="E3733">
        <v>1.55146857482791</v>
      </c>
      <c r="F3733">
        <v>0.12078943260981</v>
      </c>
      <c r="G3733">
        <v>0.47833958733636101</v>
      </c>
      <c r="H3733" t="s">
        <v>12727</v>
      </c>
    </row>
    <row r="3734" spans="1:8">
      <c r="A3734">
        <v>83449</v>
      </c>
      <c r="B3734">
        <v>157.69265874409101</v>
      </c>
      <c r="C3734">
        <v>0.56840567684258803</v>
      </c>
      <c r="D3734">
        <v>0.36632658223356601</v>
      </c>
      <c r="E3734">
        <v>1.55163644793917</v>
      </c>
      <c r="F3734">
        <v>0.12074923693270501</v>
      </c>
      <c r="G3734">
        <v>0.47833958733636101</v>
      </c>
      <c r="H3734" t="s">
        <v>13121</v>
      </c>
    </row>
    <row r="3735" spans="1:8">
      <c r="A3735">
        <v>23503</v>
      </c>
      <c r="B3735">
        <v>4517.9496652596899</v>
      </c>
      <c r="C3735">
        <v>0.10947186016945901</v>
      </c>
      <c r="D3735">
        <v>7.0561222234365506E-2</v>
      </c>
      <c r="E3735">
        <v>1.55144506717661</v>
      </c>
      <c r="F3735">
        <v>0.120795062137061</v>
      </c>
      <c r="G3735">
        <v>0.47833958733636101</v>
      </c>
      <c r="H3735" t="s">
        <v>4206</v>
      </c>
    </row>
    <row r="3736" spans="1:8">
      <c r="A3736">
        <v>149041</v>
      </c>
      <c r="B3736">
        <v>1555.6780306268799</v>
      </c>
      <c r="C3736">
        <v>0.14199338024981001</v>
      </c>
      <c r="D3736">
        <v>9.1538212870678301E-2</v>
      </c>
      <c r="E3736">
        <v>1.55119240147733</v>
      </c>
      <c r="F3736">
        <v>0.12085558256812801</v>
      </c>
      <c r="G3736">
        <v>0.47840710885972898</v>
      </c>
      <c r="H3736" t="s">
        <v>2528</v>
      </c>
    </row>
    <row r="3737" spans="1:8">
      <c r="A3737">
        <v>170591</v>
      </c>
      <c r="B3737">
        <v>310.70574953771802</v>
      </c>
      <c r="C3737">
        <v>0.41913266847821801</v>
      </c>
      <c r="D3737">
        <v>0.270214718272001</v>
      </c>
      <c r="E3737">
        <v>1.5511096921682599</v>
      </c>
      <c r="F3737">
        <v>0.120875398891736</v>
      </c>
      <c r="G3737">
        <v>0.47840710885972898</v>
      </c>
      <c r="H3737" t="s">
        <v>2984</v>
      </c>
    </row>
    <row r="3738" spans="1:8">
      <c r="A3738">
        <v>23317</v>
      </c>
      <c r="B3738">
        <v>5017.2180658372999</v>
      </c>
      <c r="C3738">
        <v>0.133900413597767</v>
      </c>
      <c r="D3738">
        <v>8.6348464116282705E-2</v>
      </c>
      <c r="E3738">
        <v>1.55069826624187</v>
      </c>
      <c r="F3738">
        <v>0.120974010213092</v>
      </c>
      <c r="G3738">
        <v>0.47847771945862999</v>
      </c>
      <c r="H3738" t="s">
        <v>4078</v>
      </c>
    </row>
    <row r="3739" spans="1:8">
      <c r="A3739">
        <v>4793</v>
      </c>
      <c r="B3739">
        <v>959.01872604168295</v>
      </c>
      <c r="C3739">
        <v>-0.21115524324760801</v>
      </c>
      <c r="D3739">
        <v>0.13617303662285499</v>
      </c>
      <c r="E3739">
        <v>-1.5506391609112999</v>
      </c>
      <c r="F3739">
        <v>0.12098818185662701</v>
      </c>
      <c r="G3739">
        <v>0.47847771945862999</v>
      </c>
      <c r="H3739" t="s">
        <v>7457</v>
      </c>
    </row>
    <row r="3740" spans="1:8">
      <c r="A3740">
        <v>9141</v>
      </c>
      <c r="B3740">
        <v>925.16650614115201</v>
      </c>
      <c r="C3740">
        <v>-0.283409545234722</v>
      </c>
      <c r="D3740">
        <v>0.18274985002197999</v>
      </c>
      <c r="E3740">
        <v>-1.5508058977921699</v>
      </c>
      <c r="F3740">
        <v>0.120948206808057</v>
      </c>
      <c r="G3740">
        <v>0.47847771945862999</v>
      </c>
      <c r="H3740" t="s">
        <v>14439</v>
      </c>
    </row>
    <row r="3741" spans="1:8">
      <c r="A3741">
        <v>1737</v>
      </c>
      <c r="B3741">
        <v>2428.2719174507401</v>
      </c>
      <c r="C3741">
        <v>-0.15717252929540201</v>
      </c>
      <c r="D3741">
        <v>0.1013715005906</v>
      </c>
      <c r="E3741">
        <v>-1.55046071508954</v>
      </c>
      <c r="F3741">
        <v>0.121030975566651</v>
      </c>
      <c r="G3741">
        <v>0.47852178859628602</v>
      </c>
      <c r="H3741" t="s">
        <v>3023</v>
      </c>
    </row>
    <row r="3742" spans="1:8">
      <c r="A3742">
        <v>3965</v>
      </c>
      <c r="B3742">
        <v>9923.5648722598107</v>
      </c>
      <c r="C3742">
        <v>-0.160909552894997</v>
      </c>
      <c r="D3742">
        <v>0.103816381338535</v>
      </c>
      <c r="E3742">
        <v>-1.5499437643688001</v>
      </c>
      <c r="F3742">
        <v>0.12115501415619399</v>
      </c>
      <c r="G3742">
        <v>0.47864515489068299</v>
      </c>
      <c r="H3742" t="s">
        <v>6782</v>
      </c>
    </row>
    <row r="3743" spans="1:8">
      <c r="A3743">
        <v>146183</v>
      </c>
      <c r="B3743">
        <v>40.122496281100702</v>
      </c>
      <c r="C3743">
        <v>0.73020849086176498</v>
      </c>
      <c r="D3743">
        <v>0.47112205423700698</v>
      </c>
      <c r="E3743">
        <v>1.54993485084105</v>
      </c>
      <c r="F3743">
        <v>0.121157153764577</v>
      </c>
      <c r="G3743">
        <v>0.47864515489068299</v>
      </c>
      <c r="H3743" t="s">
        <v>2394</v>
      </c>
    </row>
    <row r="3744" spans="1:8">
      <c r="A3744">
        <v>9517</v>
      </c>
      <c r="B3744">
        <v>2337.0287730928899</v>
      </c>
      <c r="C3744">
        <v>0.124064831254138</v>
      </c>
      <c r="D3744">
        <v>8.0042954544357794E-2</v>
      </c>
      <c r="E3744">
        <v>1.5499781581073999</v>
      </c>
      <c r="F3744">
        <v>0.121146758540268</v>
      </c>
      <c r="G3744">
        <v>0.47864515489068299</v>
      </c>
      <c r="H3744" t="s">
        <v>14880</v>
      </c>
    </row>
    <row r="3745" spans="1:8">
      <c r="A3745">
        <v>51302</v>
      </c>
      <c r="B3745">
        <v>11.834982707702901</v>
      </c>
      <c r="C3745">
        <v>1.4802916939430799</v>
      </c>
      <c r="D3745">
        <v>0.95545843991381796</v>
      </c>
      <c r="E3745">
        <v>1.5492999298604799</v>
      </c>
      <c r="F3745">
        <v>0.121309636624191</v>
      </c>
      <c r="G3745">
        <v>0.47887216608907002</v>
      </c>
      <c r="H3745" t="s">
        <v>7930</v>
      </c>
    </row>
    <row r="3746" spans="1:8">
      <c r="A3746">
        <v>5858</v>
      </c>
      <c r="B3746">
        <v>11.690260410571099</v>
      </c>
      <c r="C3746">
        <v>-1.7050436469515899</v>
      </c>
      <c r="D3746">
        <v>1.1003834572047</v>
      </c>
      <c r="E3746">
        <v>-1.5494995274491901</v>
      </c>
      <c r="F3746">
        <v>0.12126168502397899</v>
      </c>
      <c r="G3746">
        <v>0.47887216608907002</v>
      </c>
      <c r="H3746" t="s">
        <v>10228</v>
      </c>
    </row>
    <row r="3747" spans="1:8">
      <c r="A3747">
        <v>90120</v>
      </c>
      <c r="B3747">
        <v>1732.40694490694</v>
      </c>
      <c r="C3747">
        <v>-0.17745855128736099</v>
      </c>
      <c r="D3747">
        <v>0.114531505079934</v>
      </c>
      <c r="E3747">
        <v>-1.5494300119736399</v>
      </c>
      <c r="F3747">
        <v>0.12127838383480501</v>
      </c>
      <c r="G3747">
        <v>0.47887216608907002</v>
      </c>
      <c r="H3747" t="s">
        <v>14225</v>
      </c>
    </row>
    <row r="3748" spans="1:8">
      <c r="A3748">
        <v>79026</v>
      </c>
      <c r="B3748">
        <v>624.66657427599398</v>
      </c>
      <c r="C3748">
        <v>-0.95476640769632004</v>
      </c>
      <c r="D3748">
        <v>0.61648568825348005</v>
      </c>
      <c r="E3748">
        <v>-1.5487243676348701</v>
      </c>
      <c r="F3748">
        <v>0.1214479935403</v>
      </c>
      <c r="G3748">
        <v>0.47897379836981302</v>
      </c>
      <c r="H3748" t="s">
        <v>12245</v>
      </c>
    </row>
    <row r="3749" spans="1:8">
      <c r="A3749">
        <v>1564</v>
      </c>
      <c r="B3749">
        <v>29.343505020140899</v>
      </c>
      <c r="C3749">
        <v>1.01526747506352</v>
      </c>
      <c r="D3749">
        <v>0.65562830837692099</v>
      </c>
      <c r="E3749">
        <v>1.5485412421817499</v>
      </c>
      <c r="F3749">
        <v>0.121492040147209</v>
      </c>
      <c r="G3749">
        <v>0.47897379836981302</v>
      </c>
      <c r="H3749" t="s">
        <v>2729</v>
      </c>
    </row>
    <row r="3750" spans="1:8">
      <c r="A3750">
        <v>84706</v>
      </c>
      <c r="B3750">
        <v>329.68095518735697</v>
      </c>
      <c r="C3750">
        <v>0.60071234039138199</v>
      </c>
      <c r="D3750">
        <v>0.38792325043142101</v>
      </c>
      <c r="E3750">
        <v>1.54853399409113</v>
      </c>
      <c r="F3750">
        <v>0.121493783765344</v>
      </c>
      <c r="G3750">
        <v>0.47897379836981302</v>
      </c>
      <c r="H3750" t="s">
        <v>13606</v>
      </c>
    </row>
    <row r="3751" spans="1:8">
      <c r="A3751">
        <v>50865</v>
      </c>
      <c r="B3751">
        <v>1448.39995144349</v>
      </c>
      <c r="C3751">
        <v>-0.310534082267516</v>
      </c>
      <c r="D3751">
        <v>0.200524326922879</v>
      </c>
      <c r="E3751">
        <v>-1.54861052039311</v>
      </c>
      <c r="F3751">
        <v>0.12147537540131401</v>
      </c>
      <c r="G3751">
        <v>0.47897379836981302</v>
      </c>
      <c r="H3751" t="s">
        <v>7682</v>
      </c>
    </row>
    <row r="3752" spans="1:8">
      <c r="A3752">
        <v>7220</v>
      </c>
      <c r="B3752">
        <v>20.462616836627799</v>
      </c>
      <c r="C3752">
        <v>1.07019363049823</v>
      </c>
      <c r="D3752">
        <v>0.69098018755752899</v>
      </c>
      <c r="E3752">
        <v>1.54880508843696</v>
      </c>
      <c r="F3752">
        <v>0.12142858197828001</v>
      </c>
      <c r="G3752">
        <v>0.47897379836981302</v>
      </c>
      <c r="H3752" t="s">
        <v>11741</v>
      </c>
    </row>
    <row r="3753" spans="1:8">
      <c r="A3753">
        <v>112752</v>
      </c>
      <c r="B3753">
        <v>158.299983906682</v>
      </c>
      <c r="C3753">
        <v>-0.43941272791675701</v>
      </c>
      <c r="D3753">
        <v>0.28384569280877497</v>
      </c>
      <c r="E3753">
        <v>-1.5480690355685101</v>
      </c>
      <c r="F3753">
        <v>0.121605676207553</v>
      </c>
      <c r="G3753">
        <v>0.47904018201719401</v>
      </c>
      <c r="H3753" t="s">
        <v>1424</v>
      </c>
    </row>
    <row r="3754" spans="1:8">
      <c r="A3754">
        <v>6584</v>
      </c>
      <c r="B3754">
        <v>117.449443441208</v>
      </c>
      <c r="C3754">
        <v>0.44630136129970199</v>
      </c>
      <c r="D3754">
        <v>0.28825102633526301</v>
      </c>
      <c r="E3754">
        <v>1.5483079695286499</v>
      </c>
      <c r="F3754">
        <v>0.121548166599679</v>
      </c>
      <c r="G3754">
        <v>0.47904018201719401</v>
      </c>
      <c r="H3754" t="s">
        <v>11255</v>
      </c>
    </row>
    <row r="3755" spans="1:8">
      <c r="A3755">
        <v>7741</v>
      </c>
      <c r="B3755">
        <v>446.30592030983797</v>
      </c>
      <c r="C3755">
        <v>-0.26339769031286803</v>
      </c>
      <c r="D3755">
        <v>0.17013963337042101</v>
      </c>
      <c r="E3755">
        <v>-1.5481265892903999</v>
      </c>
      <c r="F3755">
        <v>0.12159182151435401</v>
      </c>
      <c r="G3755">
        <v>0.47904018201719401</v>
      </c>
      <c r="H3755" t="s">
        <v>12138</v>
      </c>
    </row>
    <row r="3756" spans="1:8">
      <c r="A3756">
        <v>284408</v>
      </c>
      <c r="B3756">
        <v>16.506665346664199</v>
      </c>
      <c r="C3756">
        <v>-1.42042800313781</v>
      </c>
      <c r="D3756">
        <v>0.91800916391675602</v>
      </c>
      <c r="E3756">
        <v>-1.54729174715146</v>
      </c>
      <c r="F3756">
        <v>0.121792910898206</v>
      </c>
      <c r="G3756">
        <v>0.47952786975780698</v>
      </c>
      <c r="H3756" t="s">
        <v>5379</v>
      </c>
    </row>
    <row r="3757" spans="1:8">
      <c r="A3757">
        <v>3653</v>
      </c>
      <c r="B3757">
        <v>113.848348095302</v>
      </c>
      <c r="C3757">
        <v>0.57752086533404801</v>
      </c>
      <c r="D3757">
        <v>0.37328191284613998</v>
      </c>
      <c r="E3757">
        <v>1.5471439827626801</v>
      </c>
      <c r="F3757">
        <v>0.121828530144761</v>
      </c>
      <c r="G3757">
        <v>0.47954323021573703</v>
      </c>
      <c r="H3757" t="s">
        <v>6360</v>
      </c>
    </row>
    <row r="3758" spans="1:8">
      <c r="A3758">
        <v>2628</v>
      </c>
      <c r="B3758">
        <v>4045.4590796948801</v>
      </c>
      <c r="C3758">
        <v>0.214328999065905</v>
      </c>
      <c r="D3758">
        <v>0.138568460964824</v>
      </c>
      <c r="E3758">
        <v>1.54673724145867</v>
      </c>
      <c r="F3758">
        <v>0.12192661896478001</v>
      </c>
      <c r="G3758">
        <v>0.47965468483289297</v>
      </c>
      <c r="H3758" t="s">
        <v>4858</v>
      </c>
    </row>
    <row r="3759" spans="1:8">
      <c r="A3759">
        <v>7272</v>
      </c>
      <c r="B3759">
        <v>99.905198083995899</v>
      </c>
      <c r="C3759">
        <v>0.82153877328912595</v>
      </c>
      <c r="D3759">
        <v>0.53117479444293803</v>
      </c>
      <c r="E3759">
        <v>1.54664487450069</v>
      </c>
      <c r="F3759">
        <v>0.121948902572995</v>
      </c>
      <c r="G3759">
        <v>0.47965468483289297</v>
      </c>
      <c r="H3759" t="s">
        <v>11766</v>
      </c>
    </row>
    <row r="3760" spans="1:8">
      <c r="A3760">
        <v>9948</v>
      </c>
      <c r="B3760">
        <v>18419.359345739002</v>
      </c>
      <c r="C3760">
        <v>-0.13808805004418601</v>
      </c>
      <c r="D3760">
        <v>8.9283070975142306E-2</v>
      </c>
      <c r="E3760">
        <v>-1.54663194865499</v>
      </c>
      <c r="F3760">
        <v>0.12195202119833599</v>
      </c>
      <c r="G3760">
        <v>0.47965468483289297</v>
      </c>
      <c r="H3760" t="s">
        <v>15267</v>
      </c>
    </row>
    <row r="3761" spans="1:8">
      <c r="A3761">
        <v>2113</v>
      </c>
      <c r="B3761">
        <v>219.56268225072799</v>
      </c>
      <c r="C3761">
        <v>0.48490667450368602</v>
      </c>
      <c r="D3761">
        <v>0.31361606803345798</v>
      </c>
      <c r="E3761">
        <v>1.54617930625913</v>
      </c>
      <c r="F3761">
        <v>0.122061269782854</v>
      </c>
      <c r="G3761">
        <v>0.47995951569492201</v>
      </c>
      <c r="H3761" t="s">
        <v>3428</v>
      </c>
    </row>
    <row r="3762" spans="1:8">
      <c r="A3762">
        <v>6445</v>
      </c>
      <c r="B3762">
        <v>11.8603045641253</v>
      </c>
      <c r="C3762">
        <v>1.9079359959604101</v>
      </c>
      <c r="D3762">
        <v>1.2341851149725001</v>
      </c>
      <c r="E3762">
        <v>1.54590747596475</v>
      </c>
      <c r="F3762">
        <v>0.122126914788466</v>
      </c>
      <c r="G3762">
        <v>0.48009277812969697</v>
      </c>
      <c r="H3762" t="s">
        <v>10897</v>
      </c>
    </row>
    <row r="3763" spans="1:8">
      <c r="A3763">
        <v>84986</v>
      </c>
      <c r="B3763">
        <v>928.90972356581801</v>
      </c>
      <c r="C3763">
        <v>-0.19886488233935901</v>
      </c>
      <c r="D3763">
        <v>0.12867286780606699</v>
      </c>
      <c r="E3763">
        <v>-1.5455075007660799</v>
      </c>
      <c r="F3763">
        <v>0.12222355601043899</v>
      </c>
      <c r="G3763">
        <v>0.480098192601149</v>
      </c>
      <c r="H3763" t="s">
        <v>13763</v>
      </c>
    </row>
    <row r="3764" spans="1:8">
      <c r="A3764">
        <v>1474</v>
      </c>
      <c r="B3764">
        <v>16.035435708077902</v>
      </c>
      <c r="C3764">
        <v>-2.0535219653393302</v>
      </c>
      <c r="D3764">
        <v>1.32849667917207</v>
      </c>
      <c r="E3764">
        <v>-1.5457486627810799</v>
      </c>
      <c r="F3764">
        <v>0.122165279766181</v>
      </c>
      <c r="G3764">
        <v>0.480098192601149</v>
      </c>
      <c r="H3764" t="s">
        <v>2447</v>
      </c>
    </row>
    <row r="3765" spans="1:8">
      <c r="A3765">
        <v>11267</v>
      </c>
      <c r="B3765">
        <v>1661.9522888096701</v>
      </c>
      <c r="C3765">
        <v>-0.30560875026971601</v>
      </c>
      <c r="D3765">
        <v>0.19773297296019701</v>
      </c>
      <c r="E3765">
        <v>-1.5455629159595601</v>
      </c>
      <c r="F3765">
        <v>0.12221016313456801</v>
      </c>
      <c r="G3765">
        <v>0.480098192601149</v>
      </c>
      <c r="H3765" t="s">
        <v>1415</v>
      </c>
    </row>
    <row r="3766" spans="1:8">
      <c r="A3766">
        <v>122769</v>
      </c>
      <c r="B3766">
        <v>343.64059435911003</v>
      </c>
      <c r="C3766">
        <v>0.35481761352663199</v>
      </c>
      <c r="D3766">
        <v>0.22963385497460001</v>
      </c>
      <c r="E3766">
        <v>1.5451450465171099</v>
      </c>
      <c r="F3766">
        <v>0.122311183106469</v>
      </c>
      <c r="G3766">
        <v>0.48031760451602601</v>
      </c>
      <c r="H3766" t="s">
        <v>1818</v>
      </c>
    </row>
    <row r="3767" spans="1:8">
      <c r="A3767">
        <v>100302196</v>
      </c>
      <c r="B3767">
        <v>18.0564033735814</v>
      </c>
      <c r="C3767">
        <v>-1.1034272928097799</v>
      </c>
      <c r="D3767">
        <v>0.71487764618003802</v>
      </c>
      <c r="E3767">
        <v>-1.54351908848453</v>
      </c>
      <c r="F3767">
        <v>0.12270487968687201</v>
      </c>
      <c r="G3767">
        <v>0.481630034802143</v>
      </c>
      <c r="H3767" t="s">
        <v>253</v>
      </c>
    </row>
    <row r="3768" spans="1:8">
      <c r="A3768">
        <v>4649</v>
      </c>
      <c r="B3768">
        <v>473.29968163374002</v>
      </c>
      <c r="C3768">
        <v>0.35040539714468899</v>
      </c>
      <c r="D3768">
        <v>0.22701977082293401</v>
      </c>
      <c r="E3768">
        <v>1.54350167773709</v>
      </c>
      <c r="F3768">
        <v>0.12270910073800199</v>
      </c>
      <c r="G3768">
        <v>0.481630034802143</v>
      </c>
      <c r="H3768" t="s">
        <v>7346</v>
      </c>
    </row>
    <row r="3769" spans="1:8">
      <c r="A3769">
        <v>826</v>
      </c>
      <c r="B3769">
        <v>7083.7557089338798</v>
      </c>
      <c r="C3769">
        <v>-0.16440156539965101</v>
      </c>
      <c r="D3769">
        <v>0.106629334054996</v>
      </c>
      <c r="E3769">
        <v>-1.5418042966943499</v>
      </c>
      <c r="F3769">
        <v>0.123121157648702</v>
      </c>
      <c r="G3769">
        <v>0.482376455941739</v>
      </c>
      <c r="H3769" t="s">
        <v>13063</v>
      </c>
    </row>
    <row r="3770" spans="1:8">
      <c r="A3770">
        <v>25999</v>
      </c>
      <c r="B3770">
        <v>29.5961415548697</v>
      </c>
      <c r="C3770">
        <v>-1.2871674349031501</v>
      </c>
      <c r="D3770">
        <v>0.834563672066026</v>
      </c>
      <c r="E3770">
        <v>-1.54232382499549</v>
      </c>
      <c r="F3770">
        <v>0.12299492215430501</v>
      </c>
      <c r="G3770">
        <v>0.482376455941739</v>
      </c>
      <c r="H3770" t="s">
        <v>4705</v>
      </c>
    </row>
    <row r="3771" spans="1:8">
      <c r="A3771">
        <v>64130</v>
      </c>
      <c r="B3771">
        <v>82.929261497811396</v>
      </c>
      <c r="C3771">
        <v>0.55840660143055498</v>
      </c>
      <c r="D3771">
        <v>0.36216903329383598</v>
      </c>
      <c r="E3771">
        <v>1.54183972150238</v>
      </c>
      <c r="F3771">
        <v>0.123112546881157</v>
      </c>
      <c r="G3771">
        <v>0.482376455941739</v>
      </c>
      <c r="H3771" t="s">
        <v>10740</v>
      </c>
    </row>
    <row r="3772" spans="1:8">
      <c r="A3772">
        <v>146664</v>
      </c>
      <c r="B3772">
        <v>24.676796761516499</v>
      </c>
      <c r="C3772">
        <v>2.3841422930972902</v>
      </c>
      <c r="D3772">
        <v>1.5460091993296099</v>
      </c>
      <c r="E3772">
        <v>1.54212684771289</v>
      </c>
      <c r="F3772">
        <v>0.123042771984102</v>
      </c>
      <c r="G3772">
        <v>0.482376455941739</v>
      </c>
      <c r="H3772" t="s">
        <v>2415</v>
      </c>
    </row>
    <row r="3773" spans="1:8">
      <c r="A3773">
        <v>4330</v>
      </c>
      <c r="B3773">
        <v>33.140281195971802</v>
      </c>
      <c r="C3773">
        <v>1.4613689100334299</v>
      </c>
      <c r="D3773">
        <v>0.94783402603794298</v>
      </c>
      <c r="E3773">
        <v>1.5417983211070401</v>
      </c>
      <c r="F3773">
        <v>0.12312261019109499</v>
      </c>
      <c r="G3773">
        <v>0.482376455941739</v>
      </c>
      <c r="H3773" t="s">
        <v>7151</v>
      </c>
    </row>
    <row r="3774" spans="1:8">
      <c r="A3774">
        <v>729956</v>
      </c>
      <c r="B3774">
        <v>15.151789949086099</v>
      </c>
      <c r="C3774">
        <v>2.2549093313944399</v>
      </c>
      <c r="D3774">
        <v>1.4620865864591801</v>
      </c>
      <c r="E3774">
        <v>1.5422543044152299</v>
      </c>
      <c r="F3774">
        <v>0.123011808472092</v>
      </c>
      <c r="G3774">
        <v>0.482376455941739</v>
      </c>
      <c r="H3774" t="s">
        <v>11882</v>
      </c>
    </row>
    <row r="3775" spans="1:8">
      <c r="A3775">
        <v>65251</v>
      </c>
      <c r="B3775">
        <v>339.20743560473198</v>
      </c>
      <c r="C3775">
        <v>-0.33020602305920299</v>
      </c>
      <c r="D3775">
        <v>0.214128229842172</v>
      </c>
      <c r="E3775">
        <v>-1.5420947686467601</v>
      </c>
      <c r="F3775">
        <v>0.12305056602494301</v>
      </c>
      <c r="G3775">
        <v>0.482376455941739</v>
      </c>
      <c r="H3775" t="s">
        <v>11159</v>
      </c>
    </row>
    <row r="3776" spans="1:8">
      <c r="A3776">
        <v>8870</v>
      </c>
      <c r="B3776">
        <v>1097.89706906529</v>
      </c>
      <c r="C3776">
        <v>-0.31709616016814202</v>
      </c>
      <c r="D3776">
        <v>0.20569513792008701</v>
      </c>
      <c r="E3776">
        <v>-1.5415831573585099</v>
      </c>
      <c r="F3776">
        <v>0.123174920990619</v>
      </c>
      <c r="G3776">
        <v>0.48239127898706802</v>
      </c>
      <c r="H3776" t="s">
        <v>14100</v>
      </c>
    </row>
    <row r="3777" spans="1:8">
      <c r="A3777">
        <v>347404</v>
      </c>
      <c r="B3777">
        <v>9.8685549297747706</v>
      </c>
      <c r="C3777">
        <v>1.75863232584286</v>
      </c>
      <c r="D3777">
        <v>1.14093989183113</v>
      </c>
      <c r="E3777">
        <v>1.5413891112356199</v>
      </c>
      <c r="F3777">
        <v>0.123222112537076</v>
      </c>
      <c r="G3777">
        <v>0.48239127898706802</v>
      </c>
      <c r="H3777" t="s">
        <v>6223</v>
      </c>
    </row>
    <row r="3778" spans="1:8">
      <c r="A3778">
        <v>10180</v>
      </c>
      <c r="B3778">
        <v>2576.9164811478199</v>
      </c>
      <c r="C3778">
        <v>0.200876584158626</v>
      </c>
      <c r="D3778">
        <v>0.13031629528946301</v>
      </c>
      <c r="E3778">
        <v>1.5414540730492099</v>
      </c>
      <c r="F3778">
        <v>0.123206312409741</v>
      </c>
      <c r="G3778">
        <v>0.48239127898706802</v>
      </c>
      <c r="H3778" t="s">
        <v>605</v>
      </c>
    </row>
    <row r="3779" spans="1:8">
      <c r="A3779">
        <v>1486</v>
      </c>
      <c r="B3779">
        <v>1481.7840769658201</v>
      </c>
      <c r="C3779">
        <v>-0.18275012122467299</v>
      </c>
      <c r="D3779">
        <v>0.118579861513593</v>
      </c>
      <c r="E3779">
        <v>-1.54115647372151</v>
      </c>
      <c r="F3779">
        <v>0.123278708024174</v>
      </c>
      <c r="G3779">
        <v>0.48248790748575898</v>
      </c>
      <c r="H3779" t="s">
        <v>2512</v>
      </c>
    </row>
    <row r="3780" spans="1:8">
      <c r="A3780">
        <v>6093</v>
      </c>
      <c r="B3780">
        <v>4046.38139541488</v>
      </c>
      <c r="C3780">
        <v>-0.13945940961373099</v>
      </c>
      <c r="D3780">
        <v>9.05119707308389E-2</v>
      </c>
      <c r="E3780">
        <v>-1.54078414697709</v>
      </c>
      <c r="F3780">
        <v>0.123369329001183</v>
      </c>
      <c r="G3780">
        <v>0.48271762038532201</v>
      </c>
      <c r="H3780" t="s">
        <v>10450</v>
      </c>
    </row>
    <row r="3781" spans="1:8">
      <c r="A3781">
        <v>23005</v>
      </c>
      <c r="B3781">
        <v>943.34870233149104</v>
      </c>
      <c r="C3781">
        <v>0.24207750758489999</v>
      </c>
      <c r="D3781">
        <v>0.157187726584223</v>
      </c>
      <c r="E3781">
        <v>1.54005349428597</v>
      </c>
      <c r="F3781">
        <v>0.123547314457082</v>
      </c>
      <c r="G3781">
        <v>0.48328896436652702</v>
      </c>
      <c r="H3781" t="s">
        <v>3811</v>
      </c>
    </row>
    <row r="3782" spans="1:8">
      <c r="A3782">
        <v>22859</v>
      </c>
      <c r="B3782">
        <v>357.72357660486398</v>
      </c>
      <c r="C3782">
        <v>0.60409699894338498</v>
      </c>
      <c r="D3782">
        <v>0.39229387318530201</v>
      </c>
      <c r="E3782">
        <v>1.5399093389817899</v>
      </c>
      <c r="F3782">
        <v>0.12358245404958799</v>
      </c>
      <c r="G3782">
        <v>0.483301376817309</v>
      </c>
      <c r="H3782" t="s">
        <v>3704</v>
      </c>
    </row>
    <row r="3783" spans="1:8">
      <c r="A3783">
        <v>23534</v>
      </c>
      <c r="B3783">
        <v>2536.3817314230801</v>
      </c>
      <c r="C3783">
        <v>-0.13222674310694901</v>
      </c>
      <c r="D3783">
        <v>8.5874630109252698E-2</v>
      </c>
      <c r="E3783">
        <v>-1.5397649217088401</v>
      </c>
      <c r="F3783">
        <v>0.12361766532278599</v>
      </c>
      <c r="G3783">
        <v>0.48331406310194203</v>
      </c>
      <c r="H3783" t="s">
        <v>4236</v>
      </c>
    </row>
    <row r="3784" spans="1:8">
      <c r="A3784">
        <v>175</v>
      </c>
      <c r="B3784">
        <v>524.80911063127098</v>
      </c>
      <c r="C3784">
        <v>-0.236746866803279</v>
      </c>
      <c r="D3784">
        <v>0.153776613441758</v>
      </c>
      <c r="E3784">
        <v>-1.53955053050343</v>
      </c>
      <c r="F3784">
        <v>0.123669951817059</v>
      </c>
      <c r="G3784">
        <v>0.48334941575167401</v>
      </c>
      <c r="H3784" t="s">
        <v>3032</v>
      </c>
    </row>
    <row r="3785" spans="1:8">
      <c r="A3785">
        <v>1525</v>
      </c>
      <c r="B3785">
        <v>212.228553482433</v>
      </c>
      <c r="C3785">
        <v>0.69782001409400396</v>
      </c>
      <c r="D3785">
        <v>0.45336431788569698</v>
      </c>
      <c r="E3785">
        <v>1.5392036527010899</v>
      </c>
      <c r="F3785">
        <v>0.12375458617466301</v>
      </c>
      <c r="G3785">
        <v>0.48334941575167401</v>
      </c>
      <c r="H3785" t="s">
        <v>2658</v>
      </c>
    </row>
    <row r="3786" spans="1:8">
      <c r="A3786">
        <v>6572</v>
      </c>
      <c r="B3786">
        <v>11.454145355288</v>
      </c>
      <c r="C3786">
        <v>-2.1326176238499301</v>
      </c>
      <c r="D3786">
        <v>1.38551460828835</v>
      </c>
      <c r="E3786">
        <v>-1.539224206726</v>
      </c>
      <c r="F3786">
        <v>0.12374956995965</v>
      </c>
      <c r="G3786">
        <v>0.48334941575167401</v>
      </c>
      <c r="H3786" t="s">
        <v>11247</v>
      </c>
    </row>
    <row r="3787" spans="1:8">
      <c r="A3787">
        <v>54885</v>
      </c>
      <c r="B3787">
        <v>326.703750980493</v>
      </c>
      <c r="C3787">
        <v>0.36867304232583697</v>
      </c>
      <c r="D3787">
        <v>0.23949506970385001</v>
      </c>
      <c r="E3787">
        <v>1.5393763336411199</v>
      </c>
      <c r="F3787">
        <v>0.123712448281038</v>
      </c>
      <c r="G3787">
        <v>0.48334941575167401</v>
      </c>
      <c r="H3787" t="s">
        <v>8703</v>
      </c>
    </row>
    <row r="3788" spans="1:8">
      <c r="A3788">
        <v>343099</v>
      </c>
      <c r="B3788">
        <v>274.78047423796897</v>
      </c>
      <c r="C3788">
        <v>0.47900848853425998</v>
      </c>
      <c r="D3788">
        <v>0.311259231730735</v>
      </c>
      <c r="E3788">
        <v>1.5389374505320399</v>
      </c>
      <c r="F3788">
        <v>0.12381956722045</v>
      </c>
      <c r="G3788">
        <v>0.48335587982704198</v>
      </c>
      <c r="H3788" t="s">
        <v>6184</v>
      </c>
    </row>
    <row r="3789" spans="1:8">
      <c r="A3789">
        <v>22858</v>
      </c>
      <c r="B3789">
        <v>459.04348069828802</v>
      </c>
      <c r="C3789">
        <v>-0.19372941975598101</v>
      </c>
      <c r="D3789">
        <v>0.12589609784407099</v>
      </c>
      <c r="E3789">
        <v>-1.5388040064270001</v>
      </c>
      <c r="F3789">
        <v>0.123852151494805</v>
      </c>
      <c r="G3789">
        <v>0.48335587982704198</v>
      </c>
      <c r="H3789" t="s">
        <v>3703</v>
      </c>
    </row>
    <row r="3790" spans="1:8">
      <c r="A3790">
        <v>23166</v>
      </c>
      <c r="B3790">
        <v>113076.759680496</v>
      </c>
      <c r="C3790">
        <v>0.28992137132762302</v>
      </c>
      <c r="D3790">
        <v>0.188399955025852</v>
      </c>
      <c r="E3790">
        <v>1.53886114934496</v>
      </c>
      <c r="F3790">
        <v>0.123838197563834</v>
      </c>
      <c r="G3790">
        <v>0.48335587982704198</v>
      </c>
      <c r="H3790" t="s">
        <v>3945</v>
      </c>
    </row>
    <row r="3791" spans="1:8">
      <c r="A3791">
        <v>10288</v>
      </c>
      <c r="B3791">
        <v>5095.4321907284802</v>
      </c>
      <c r="C3791">
        <v>-0.39953441783267202</v>
      </c>
      <c r="D3791">
        <v>0.25972024403973698</v>
      </c>
      <c r="E3791">
        <v>-1.5383260527490701</v>
      </c>
      <c r="F3791">
        <v>0.12396891275102701</v>
      </c>
      <c r="G3791">
        <v>0.48368670758265198</v>
      </c>
      <c r="H3791" t="s">
        <v>695</v>
      </c>
    </row>
    <row r="3792" spans="1:8">
      <c r="A3792">
        <v>26153</v>
      </c>
      <c r="B3792">
        <v>87.322843462536397</v>
      </c>
      <c r="C3792">
        <v>2.22141056415327</v>
      </c>
      <c r="D3792">
        <v>1.44450927553751</v>
      </c>
      <c r="E3792">
        <v>1.53783059878703</v>
      </c>
      <c r="F3792">
        <v>0.12409003987804</v>
      </c>
      <c r="G3792">
        <v>0.483934571072486</v>
      </c>
      <c r="H3792" t="s">
        <v>4794</v>
      </c>
    </row>
    <row r="3793" spans="1:8">
      <c r="A3793">
        <v>5434</v>
      </c>
      <c r="B3793">
        <v>4513.3854263182502</v>
      </c>
      <c r="C3793">
        <v>-0.13956160044641699</v>
      </c>
      <c r="D3793">
        <v>9.0753807153384297E-2</v>
      </c>
      <c r="E3793">
        <v>-1.5378043613150301</v>
      </c>
      <c r="F3793">
        <v>0.124096456911702</v>
      </c>
      <c r="G3793">
        <v>0.483934571072486</v>
      </c>
      <c r="H3793" t="s">
        <v>8452</v>
      </c>
    </row>
    <row r="3794" spans="1:8">
      <c r="A3794">
        <v>80709</v>
      </c>
      <c r="B3794">
        <v>15842.710993283799</v>
      </c>
      <c r="C3794">
        <v>-0.23691240233570801</v>
      </c>
      <c r="D3794">
        <v>0.15407988937636699</v>
      </c>
      <c r="E3794">
        <v>-1.53759457703795</v>
      </c>
      <c r="F3794">
        <v>0.12414777424477801</v>
      </c>
      <c r="G3794">
        <v>0.48400985013068598</v>
      </c>
      <c r="H3794" t="s">
        <v>12837</v>
      </c>
    </row>
    <row r="3795" spans="1:8">
      <c r="A3795">
        <v>2618</v>
      </c>
      <c r="B3795">
        <v>2211.7851978713302</v>
      </c>
      <c r="C3795">
        <v>0.201831698802003</v>
      </c>
      <c r="D3795">
        <v>0.13132234467065801</v>
      </c>
      <c r="E3795">
        <v>1.53691817876215</v>
      </c>
      <c r="F3795">
        <v>0.124313347239877</v>
      </c>
      <c r="G3795">
        <v>0.48431098368983999</v>
      </c>
      <c r="H3795" t="s">
        <v>4809</v>
      </c>
    </row>
    <row r="3796" spans="1:8">
      <c r="A3796">
        <v>9742</v>
      </c>
      <c r="B3796">
        <v>390.60190979661002</v>
      </c>
      <c r="C3796">
        <v>0.43558900480214602</v>
      </c>
      <c r="D3796">
        <v>0.28339675107686901</v>
      </c>
      <c r="E3796">
        <v>1.53702892904371</v>
      </c>
      <c r="F3796">
        <v>0.1242862253066</v>
      </c>
      <c r="G3796">
        <v>0.48431098368983999</v>
      </c>
      <c r="H3796" t="s">
        <v>15076</v>
      </c>
    </row>
    <row r="3797" spans="1:8">
      <c r="A3797">
        <v>6662</v>
      </c>
      <c r="B3797">
        <v>12.0055417204715</v>
      </c>
      <c r="C3797">
        <v>2.0328507812616601</v>
      </c>
      <c r="D3797">
        <v>1.32270719169878</v>
      </c>
      <c r="E3797">
        <v>1.5368864658933601</v>
      </c>
      <c r="F3797">
        <v>0.12432111433959001</v>
      </c>
      <c r="G3797">
        <v>0.48431098368983999</v>
      </c>
      <c r="H3797" t="s">
        <v>11351</v>
      </c>
    </row>
    <row r="3798" spans="1:8">
      <c r="A3798">
        <v>84971</v>
      </c>
      <c r="B3798">
        <v>485.60118993890597</v>
      </c>
      <c r="C3798">
        <v>-0.25630616048236299</v>
      </c>
      <c r="D3798">
        <v>0.16681360409382101</v>
      </c>
      <c r="E3798">
        <v>-1.5364823623030699</v>
      </c>
      <c r="F3798">
        <v>0.12442012033609499</v>
      </c>
      <c r="G3798">
        <v>0.48457181848568098</v>
      </c>
      <c r="H3798" t="s">
        <v>13756</v>
      </c>
    </row>
    <row r="3799" spans="1:8">
      <c r="A3799">
        <v>9212</v>
      </c>
      <c r="B3799">
        <v>91.679046545993103</v>
      </c>
      <c r="C3799">
        <v>1.2265485077809299</v>
      </c>
      <c r="D3799">
        <v>0.79860243511250995</v>
      </c>
      <c r="E3799">
        <v>1.5358687299872</v>
      </c>
      <c r="F3799">
        <v>0.12457057878049101</v>
      </c>
      <c r="G3799">
        <v>0.48496486152669999</v>
      </c>
      <c r="H3799" t="s">
        <v>14550</v>
      </c>
    </row>
    <row r="3800" spans="1:8">
      <c r="A3800">
        <v>57010</v>
      </c>
      <c r="B3800">
        <v>25.641502185294001</v>
      </c>
      <c r="C3800">
        <v>-0.98711421020739298</v>
      </c>
      <c r="D3800">
        <v>0.642744709293809</v>
      </c>
      <c r="E3800">
        <v>-1.5357795963687499</v>
      </c>
      <c r="F3800">
        <v>0.124592445532114</v>
      </c>
      <c r="G3800">
        <v>0.48496486152669999</v>
      </c>
      <c r="H3800" t="s">
        <v>9721</v>
      </c>
    </row>
    <row r="3801" spans="1:8">
      <c r="A3801">
        <v>84872</v>
      </c>
      <c r="B3801">
        <v>519.68553486815597</v>
      </c>
      <c r="C3801">
        <v>-0.2393782440544</v>
      </c>
      <c r="D3801">
        <v>0.15587784524575299</v>
      </c>
      <c r="E3801">
        <v>-1.5356784261227301</v>
      </c>
      <c r="F3801">
        <v>0.124617268802912</v>
      </c>
      <c r="G3801">
        <v>0.48496486152669999</v>
      </c>
      <c r="H3801" t="s">
        <v>13676</v>
      </c>
    </row>
    <row r="3802" spans="1:8">
      <c r="A3802">
        <v>84940</v>
      </c>
      <c r="B3802">
        <v>39.371235229840899</v>
      </c>
      <c r="C3802">
        <v>1.2360866200968199</v>
      </c>
      <c r="D3802">
        <v>0.80528102846364902</v>
      </c>
      <c r="E3802">
        <v>1.5349754637273401</v>
      </c>
      <c r="F3802">
        <v>0.12478985514760001</v>
      </c>
      <c r="G3802">
        <v>0.48520048260089299</v>
      </c>
      <c r="H3802" t="s">
        <v>13731</v>
      </c>
    </row>
    <row r="3803" spans="1:8">
      <c r="A3803">
        <v>50626</v>
      </c>
      <c r="B3803">
        <v>1319.63792653838</v>
      </c>
      <c r="C3803">
        <v>-0.219285571650391</v>
      </c>
      <c r="D3803">
        <v>0.14287767817684299</v>
      </c>
      <c r="E3803">
        <v>-1.5347783813996201</v>
      </c>
      <c r="F3803">
        <v>0.124838274840761</v>
      </c>
      <c r="G3803">
        <v>0.48520048260089299</v>
      </c>
      <c r="H3803" t="s">
        <v>7647</v>
      </c>
    </row>
    <row r="3804" spans="1:8">
      <c r="A3804">
        <v>23178</v>
      </c>
      <c r="B3804">
        <v>279.90217885227702</v>
      </c>
      <c r="C3804">
        <v>0.38716419229069199</v>
      </c>
      <c r="D3804">
        <v>0.2522194910735</v>
      </c>
      <c r="E3804">
        <v>1.5350288379492001</v>
      </c>
      <c r="F3804">
        <v>0.124776744551857</v>
      </c>
      <c r="G3804">
        <v>0.48520048260089299</v>
      </c>
      <c r="H3804" t="s">
        <v>3958</v>
      </c>
    </row>
    <row r="3805" spans="1:8">
      <c r="A3805">
        <v>728233</v>
      </c>
      <c r="B3805">
        <v>114.13901340880101</v>
      </c>
      <c r="C3805">
        <v>0.609075736842141</v>
      </c>
      <c r="D3805">
        <v>0.39679944076421197</v>
      </c>
      <c r="E3805">
        <v>1.5349712581980901</v>
      </c>
      <c r="F3805">
        <v>0.124790888219908</v>
      </c>
      <c r="G3805">
        <v>0.48520048260089299</v>
      </c>
      <c r="H3805" t="s">
        <v>11791</v>
      </c>
    </row>
    <row r="3806" spans="1:8">
      <c r="A3806">
        <v>6304</v>
      </c>
      <c r="B3806">
        <v>1515.7668331238999</v>
      </c>
      <c r="C3806">
        <v>0.31127912991763301</v>
      </c>
      <c r="D3806">
        <v>0.202800761037494</v>
      </c>
      <c r="E3806">
        <v>1.5349011923090601</v>
      </c>
      <c r="F3806">
        <v>0.124808100620884</v>
      </c>
      <c r="G3806">
        <v>0.48520048260089299</v>
      </c>
      <c r="H3806" t="s">
        <v>10603</v>
      </c>
    </row>
    <row r="3807" spans="1:8">
      <c r="A3807">
        <v>727910</v>
      </c>
      <c r="B3807">
        <v>409.69796956357197</v>
      </c>
      <c r="C3807">
        <v>-0.24453451710311699</v>
      </c>
      <c r="D3807">
        <v>0.15938376146980199</v>
      </c>
      <c r="E3807">
        <v>-1.5342498812179699</v>
      </c>
      <c r="F3807">
        <v>0.124968190439944</v>
      </c>
      <c r="G3807">
        <v>0.485580588861864</v>
      </c>
      <c r="H3807" t="s">
        <v>11776</v>
      </c>
    </row>
    <row r="3808" spans="1:8">
      <c r="A3808">
        <v>266727</v>
      </c>
      <c r="B3808">
        <v>13.7596264055117</v>
      </c>
      <c r="C3808">
        <v>1.7781736673504001</v>
      </c>
      <c r="D3808">
        <v>1.15941445789647</v>
      </c>
      <c r="E3808">
        <v>1.5336825026113099</v>
      </c>
      <c r="F3808">
        <v>0.125107780410561</v>
      </c>
      <c r="G3808">
        <v>0.48562375661804302</v>
      </c>
      <c r="H3808" t="s">
        <v>4927</v>
      </c>
    </row>
    <row r="3809" spans="1:8">
      <c r="A3809">
        <v>29893</v>
      </c>
      <c r="B3809">
        <v>47.466264982009903</v>
      </c>
      <c r="C3809">
        <v>1.0021566712658001</v>
      </c>
      <c r="D3809">
        <v>0.65326602857127702</v>
      </c>
      <c r="E3809">
        <v>1.53407130852581</v>
      </c>
      <c r="F3809">
        <v>0.12501211088985401</v>
      </c>
      <c r="G3809">
        <v>0.48562375661804302</v>
      </c>
      <c r="H3809" t="s">
        <v>5741</v>
      </c>
    </row>
    <row r="3810" spans="1:8">
      <c r="A3810">
        <v>112869</v>
      </c>
      <c r="B3810">
        <v>435.71209173218199</v>
      </c>
      <c r="C3810">
        <v>-0.220294672805425</v>
      </c>
      <c r="D3810">
        <v>0.14362894066861301</v>
      </c>
      <c r="E3810">
        <v>-1.53377635301021</v>
      </c>
      <c r="F3810">
        <v>0.12508468237247899</v>
      </c>
      <c r="G3810">
        <v>0.48562375661804302</v>
      </c>
      <c r="H3810" t="s">
        <v>1439</v>
      </c>
    </row>
    <row r="3811" spans="1:8">
      <c r="A3811">
        <v>534</v>
      </c>
      <c r="B3811">
        <v>16.943350002672201</v>
      </c>
      <c r="C3811">
        <v>-1.53352664248</v>
      </c>
      <c r="D3811">
        <v>1.0000320277180199</v>
      </c>
      <c r="E3811">
        <v>-1.53347752869413</v>
      </c>
      <c r="F3811">
        <v>0.12515823923042299</v>
      </c>
      <c r="G3811">
        <v>0.48565238532444999</v>
      </c>
      <c r="H3811" t="s">
        <v>8346</v>
      </c>
    </row>
    <row r="3812" spans="1:8">
      <c r="A3812">
        <v>1536</v>
      </c>
      <c r="B3812">
        <v>38566.903427475598</v>
      </c>
      <c r="C3812">
        <v>-0.29946883592946699</v>
      </c>
      <c r="D3812">
        <v>0.19530778444433899</v>
      </c>
      <c r="E3812">
        <v>-1.53331745983127</v>
      </c>
      <c r="F3812">
        <v>0.12519765471807101</v>
      </c>
      <c r="G3812">
        <v>0.48565238532444999</v>
      </c>
      <c r="H3812" t="s">
        <v>2689</v>
      </c>
    </row>
    <row r="3813" spans="1:8">
      <c r="A3813">
        <v>57794</v>
      </c>
      <c r="B3813">
        <v>1024.30159055833</v>
      </c>
      <c r="C3813">
        <v>-0.18264117397759999</v>
      </c>
      <c r="D3813">
        <v>0.119119416475172</v>
      </c>
      <c r="E3813">
        <v>-1.53326115407615</v>
      </c>
      <c r="F3813">
        <v>0.12521152179341899</v>
      </c>
      <c r="G3813">
        <v>0.48565238532444999</v>
      </c>
      <c r="H3813" t="s">
        <v>10117</v>
      </c>
    </row>
    <row r="3814" spans="1:8">
      <c r="A3814">
        <v>84913</v>
      </c>
      <c r="B3814">
        <v>15.5957932990059</v>
      </c>
      <c r="C3814">
        <v>-1.19495702289187</v>
      </c>
      <c r="D3814">
        <v>0.77995482870685595</v>
      </c>
      <c r="E3814">
        <v>-1.53208490916464</v>
      </c>
      <c r="F3814">
        <v>0.125501483184253</v>
      </c>
      <c r="G3814">
        <v>0.48568592968070201</v>
      </c>
      <c r="H3814" t="s">
        <v>13708</v>
      </c>
    </row>
    <row r="3815" spans="1:8">
      <c r="A3815">
        <v>84254</v>
      </c>
      <c r="B3815">
        <v>275.35702439827003</v>
      </c>
      <c r="C3815">
        <v>0.44874130691887898</v>
      </c>
      <c r="D3815">
        <v>0.29273453440646602</v>
      </c>
      <c r="E3815">
        <v>1.53292917020783</v>
      </c>
      <c r="F3815">
        <v>0.12529330767597399</v>
      </c>
      <c r="G3815">
        <v>0.48568592968070201</v>
      </c>
      <c r="H3815" t="s">
        <v>13393</v>
      </c>
    </row>
    <row r="3816" spans="1:8">
      <c r="A3816">
        <v>83481</v>
      </c>
      <c r="B3816">
        <v>32.997864869153801</v>
      </c>
      <c r="C3816">
        <v>1.15873237617715</v>
      </c>
      <c r="D3816">
        <v>0.75643390488400897</v>
      </c>
      <c r="E3816">
        <v>1.5318355889333599</v>
      </c>
      <c r="F3816">
        <v>0.12556301138928699</v>
      </c>
      <c r="G3816">
        <v>0.48568592968070201</v>
      </c>
      <c r="H3816" t="s">
        <v>13136</v>
      </c>
    </row>
    <row r="3817" spans="1:8">
      <c r="A3817">
        <v>2305</v>
      </c>
      <c r="B3817">
        <v>164.257381003115</v>
      </c>
      <c r="C3817">
        <v>0.95441210072502403</v>
      </c>
      <c r="D3817">
        <v>0.622897528399179</v>
      </c>
      <c r="E3817">
        <v>1.5322136582847301</v>
      </c>
      <c r="F3817">
        <v>0.12546971918213401</v>
      </c>
      <c r="G3817">
        <v>0.48568592968070201</v>
      </c>
      <c r="H3817" t="s">
        <v>3847</v>
      </c>
    </row>
    <row r="3818" spans="1:8">
      <c r="A3818">
        <v>154881</v>
      </c>
      <c r="B3818">
        <v>1913.06769473043</v>
      </c>
      <c r="C3818">
        <v>0.193232691925185</v>
      </c>
      <c r="D3818">
        <v>0.12613172969038899</v>
      </c>
      <c r="E3818">
        <v>1.5319911365641701</v>
      </c>
      <c r="F3818">
        <v>0.12552462198983899</v>
      </c>
      <c r="G3818">
        <v>0.48568592968070201</v>
      </c>
      <c r="H3818" t="s">
        <v>2717</v>
      </c>
    </row>
    <row r="3819" spans="1:8">
      <c r="A3819">
        <v>65095</v>
      </c>
      <c r="B3819">
        <v>680.72275940688201</v>
      </c>
      <c r="C3819">
        <v>-0.221256019233493</v>
      </c>
      <c r="D3819">
        <v>0.144398842533147</v>
      </c>
      <c r="E3819">
        <v>-1.5322561826124299</v>
      </c>
      <c r="F3819">
        <v>0.12545922928044601</v>
      </c>
      <c r="G3819">
        <v>0.48568592968070201</v>
      </c>
      <c r="H3819" t="s">
        <v>11132</v>
      </c>
    </row>
    <row r="3820" spans="1:8">
      <c r="A3820">
        <v>3908</v>
      </c>
      <c r="B3820">
        <v>32.801471984760099</v>
      </c>
      <c r="C3820">
        <v>0.84931490634621898</v>
      </c>
      <c r="D3820">
        <v>0.55419084352113201</v>
      </c>
      <c r="E3820">
        <v>1.53253146686793</v>
      </c>
      <c r="F3820">
        <v>0.125391338689364</v>
      </c>
      <c r="G3820">
        <v>0.48568592968070201</v>
      </c>
      <c r="H3820" t="s">
        <v>6728</v>
      </c>
    </row>
    <row r="3821" spans="1:8">
      <c r="A3821">
        <v>4905</v>
      </c>
      <c r="B3821">
        <v>2394.8780684077601</v>
      </c>
      <c r="C3821">
        <v>-0.12512657207128</v>
      </c>
      <c r="D3821">
        <v>8.1630849743067002E-2</v>
      </c>
      <c r="E3821">
        <v>-1.5328343691768</v>
      </c>
      <c r="F3821">
        <v>0.125316670024123</v>
      </c>
      <c r="G3821">
        <v>0.48568592968070201</v>
      </c>
      <c r="H3821" t="s">
        <v>7528</v>
      </c>
    </row>
    <row r="3822" spans="1:8">
      <c r="A3822">
        <v>54760</v>
      </c>
      <c r="B3822">
        <v>67.097293277850895</v>
      </c>
      <c r="C3822">
        <v>0.78072812030565897</v>
      </c>
      <c r="D3822">
        <v>0.50949993473645505</v>
      </c>
      <c r="E3822">
        <v>1.5323419436932799</v>
      </c>
      <c r="F3822">
        <v>0.12543807581509001</v>
      </c>
      <c r="G3822">
        <v>0.48568592968070201</v>
      </c>
      <c r="H3822" t="s">
        <v>8617</v>
      </c>
    </row>
    <row r="3823" spans="1:8">
      <c r="A3823">
        <v>11060</v>
      </c>
      <c r="B3823">
        <v>3239.58092160363</v>
      </c>
      <c r="C3823">
        <v>-0.181010762134453</v>
      </c>
      <c r="D3823">
        <v>0.11812908804413599</v>
      </c>
      <c r="E3823">
        <v>-1.53231321033159</v>
      </c>
      <c r="F3823">
        <v>0.125445162754863</v>
      </c>
      <c r="G3823">
        <v>0.48568592968070201</v>
      </c>
      <c r="H3823" t="s">
        <v>1248</v>
      </c>
    </row>
    <row r="3824" spans="1:8">
      <c r="A3824">
        <v>118813</v>
      </c>
      <c r="B3824">
        <v>974.92766390348697</v>
      </c>
      <c r="C3824">
        <v>-0.13994928443766999</v>
      </c>
      <c r="D3824">
        <v>9.1365712114941405E-2</v>
      </c>
      <c r="E3824">
        <v>-1.5317484119382601</v>
      </c>
      <c r="F3824">
        <v>0.12558453080878401</v>
      </c>
      <c r="G3824">
        <v>0.48568592968070201</v>
      </c>
      <c r="H3824" t="s">
        <v>1744</v>
      </c>
    </row>
    <row r="3825" spans="1:8">
      <c r="A3825">
        <v>100507331</v>
      </c>
      <c r="B3825">
        <v>9.9711706604124597</v>
      </c>
      <c r="C3825">
        <v>1.6753350262222699</v>
      </c>
      <c r="D3825">
        <v>1.09380145547443</v>
      </c>
      <c r="E3825">
        <v>1.5316628240319901</v>
      </c>
      <c r="F3825">
        <v>0.12560566076139601</v>
      </c>
      <c r="G3825">
        <v>0.48568592968070201</v>
      </c>
      <c r="H3825" t="s">
        <v>470</v>
      </c>
    </row>
    <row r="3826" spans="1:8">
      <c r="A3826">
        <v>150353</v>
      </c>
      <c r="B3826">
        <v>38.053429575731897</v>
      </c>
      <c r="C3826">
        <v>-0.82834569608692898</v>
      </c>
      <c r="D3826">
        <v>0.54086263430762105</v>
      </c>
      <c r="E3826">
        <v>-1.5315269414891799</v>
      </c>
      <c r="F3826">
        <v>0.125639213150219</v>
      </c>
      <c r="G3826">
        <v>0.48569145068221797</v>
      </c>
      <c r="H3826" t="s">
        <v>2569</v>
      </c>
    </row>
    <row r="3827" spans="1:8">
      <c r="A3827">
        <v>7216</v>
      </c>
      <c r="B3827">
        <v>42.079849959221498</v>
      </c>
      <c r="C3827">
        <v>2.0475346736255999</v>
      </c>
      <c r="D3827">
        <v>1.33717653184468</v>
      </c>
      <c r="E3827">
        <v>1.53123736833831</v>
      </c>
      <c r="F3827">
        <v>0.12571073842959801</v>
      </c>
      <c r="G3827">
        <v>0.48584372554117899</v>
      </c>
      <c r="H3827" t="s">
        <v>11740</v>
      </c>
    </row>
    <row r="3828" spans="1:8">
      <c r="A3828">
        <v>10298</v>
      </c>
      <c r="B3828">
        <v>439.65303927663501</v>
      </c>
      <c r="C3828">
        <v>0.41846132747745901</v>
      </c>
      <c r="D3828">
        <v>0.273348817494656</v>
      </c>
      <c r="E3828">
        <v>1.53086935335156</v>
      </c>
      <c r="F3828">
        <v>0.12580168481125101</v>
      </c>
      <c r="G3828">
        <v>0.48594677380207202</v>
      </c>
      <c r="H3828" t="s">
        <v>705</v>
      </c>
    </row>
    <row r="3829" spans="1:8">
      <c r="A3829">
        <v>8460</v>
      </c>
      <c r="B3829">
        <v>27.488746118586</v>
      </c>
      <c r="C3829">
        <v>-1.2820210618897101</v>
      </c>
      <c r="D3829">
        <v>0.83742470516303902</v>
      </c>
      <c r="E3829">
        <v>-1.5309090524623501</v>
      </c>
      <c r="F3829">
        <v>0.125791871629478</v>
      </c>
      <c r="G3829">
        <v>0.48594677380207202</v>
      </c>
      <c r="H3829" t="s">
        <v>13558</v>
      </c>
    </row>
    <row r="3830" spans="1:8">
      <c r="A3830">
        <v>1033</v>
      </c>
      <c r="B3830">
        <v>43.736146317684998</v>
      </c>
      <c r="C3830">
        <v>1.3717518135634701</v>
      </c>
      <c r="D3830">
        <v>0.89636482436971998</v>
      </c>
      <c r="E3830">
        <v>1.5303498935581501</v>
      </c>
      <c r="F3830">
        <v>0.12593014450213799</v>
      </c>
      <c r="G3830">
        <v>0.48621218561319202</v>
      </c>
      <c r="H3830" t="s">
        <v>731</v>
      </c>
    </row>
    <row r="3831" spans="1:8">
      <c r="A3831">
        <v>56659</v>
      </c>
      <c r="B3831">
        <v>4427.9154577541103</v>
      </c>
      <c r="C3831">
        <v>-0.26299963432947099</v>
      </c>
      <c r="D3831">
        <v>0.1718725554828</v>
      </c>
      <c r="E3831">
        <v>-1.5302014541570601</v>
      </c>
      <c r="F3831">
        <v>0.125966871555452</v>
      </c>
      <c r="G3831">
        <v>0.48621218561319202</v>
      </c>
      <c r="H3831" t="s">
        <v>9595</v>
      </c>
    </row>
    <row r="3832" spans="1:8">
      <c r="A3832">
        <v>27330</v>
      </c>
      <c r="B3832">
        <v>50.6853919019402</v>
      </c>
      <c r="C3832">
        <v>1.3768412275369799</v>
      </c>
      <c r="D3832">
        <v>0.89977511648538799</v>
      </c>
      <c r="E3832">
        <v>1.5302059395852801</v>
      </c>
      <c r="F3832">
        <v>0.12596576164322401</v>
      </c>
      <c r="G3832">
        <v>0.48621218561319202</v>
      </c>
      <c r="H3832" t="s">
        <v>5130</v>
      </c>
    </row>
    <row r="3833" spans="1:8">
      <c r="A3833">
        <v>79697</v>
      </c>
      <c r="B3833">
        <v>711.46887501787899</v>
      </c>
      <c r="C3833">
        <v>-0.18981116777267601</v>
      </c>
      <c r="D3833">
        <v>0.124056251970026</v>
      </c>
      <c r="E3833">
        <v>-1.5300411285884901</v>
      </c>
      <c r="F3833">
        <v>0.12600654887058099</v>
      </c>
      <c r="G3833">
        <v>0.48624119764530699</v>
      </c>
      <c r="H3833" t="s">
        <v>12463</v>
      </c>
    </row>
    <row r="3834" spans="1:8">
      <c r="A3834">
        <v>9382</v>
      </c>
      <c r="B3834">
        <v>721.96098483971798</v>
      </c>
      <c r="C3834">
        <v>-0.242187039668362</v>
      </c>
      <c r="D3834">
        <v>0.15833614713908301</v>
      </c>
      <c r="E3834">
        <v>-1.5295751731006999</v>
      </c>
      <c r="F3834">
        <v>0.12612191863120401</v>
      </c>
      <c r="G3834">
        <v>0.48624140110641201</v>
      </c>
      <c r="H3834" t="s">
        <v>14759</v>
      </c>
    </row>
    <row r="3835" spans="1:8">
      <c r="A3835">
        <v>1523</v>
      </c>
      <c r="B3835">
        <v>4434.2472756249799</v>
      </c>
      <c r="C3835">
        <v>0.122235334217563</v>
      </c>
      <c r="D3835">
        <v>7.9921401628070501E-2</v>
      </c>
      <c r="E3835">
        <v>1.5294443256439401</v>
      </c>
      <c r="F3835">
        <v>0.12615433102272799</v>
      </c>
      <c r="G3835">
        <v>0.48624140110641201</v>
      </c>
      <c r="H3835" t="s">
        <v>2653</v>
      </c>
    </row>
    <row r="3836" spans="1:8">
      <c r="A3836">
        <v>1572</v>
      </c>
      <c r="B3836">
        <v>12.458351838477601</v>
      </c>
      <c r="C3836">
        <v>2.2793889252867499</v>
      </c>
      <c r="D3836">
        <v>1.4905158790408899</v>
      </c>
      <c r="E3836">
        <v>1.5292617524836301</v>
      </c>
      <c r="F3836">
        <v>0.12619956729555901</v>
      </c>
      <c r="G3836">
        <v>0.48624140110641201</v>
      </c>
      <c r="H3836" t="s">
        <v>2732</v>
      </c>
    </row>
    <row r="3837" spans="1:8">
      <c r="A3837">
        <v>116113</v>
      </c>
      <c r="B3837">
        <v>512.39739337788797</v>
      </c>
      <c r="C3837">
        <v>-0.347320561569959</v>
      </c>
      <c r="D3837">
        <v>0.22710047391948299</v>
      </c>
      <c r="E3837">
        <v>-1.5293696026944399</v>
      </c>
      <c r="F3837">
        <v>0.12617284365054299</v>
      </c>
      <c r="G3837">
        <v>0.48624140110641201</v>
      </c>
      <c r="H3837" t="s">
        <v>1652</v>
      </c>
    </row>
    <row r="3838" spans="1:8">
      <c r="A3838">
        <v>125919</v>
      </c>
      <c r="B3838">
        <v>180.92790567818699</v>
      </c>
      <c r="C3838">
        <v>-0.33752093536314198</v>
      </c>
      <c r="D3838">
        <v>0.22068929154479699</v>
      </c>
      <c r="E3838">
        <v>-1.52939425832825</v>
      </c>
      <c r="F3838">
        <v>0.12616673497775899</v>
      </c>
      <c r="G3838">
        <v>0.48624140110641201</v>
      </c>
      <c r="H3838" t="s">
        <v>1914</v>
      </c>
    </row>
    <row r="3839" spans="1:8">
      <c r="A3839">
        <v>55769</v>
      </c>
      <c r="B3839">
        <v>466.53822797628999</v>
      </c>
      <c r="C3839">
        <v>0.29991397152428201</v>
      </c>
      <c r="D3839">
        <v>0.196035122371434</v>
      </c>
      <c r="E3839">
        <v>1.5298991726392099</v>
      </c>
      <c r="F3839">
        <v>0.12604168820391101</v>
      </c>
      <c r="G3839">
        <v>0.48624140110641201</v>
      </c>
      <c r="H3839" t="s">
        <v>9339</v>
      </c>
    </row>
    <row r="3840" spans="1:8">
      <c r="A3840">
        <v>51279</v>
      </c>
      <c r="B3840">
        <v>1533.22349964859</v>
      </c>
      <c r="C3840">
        <v>-0.16936208869991301</v>
      </c>
      <c r="D3840">
        <v>0.110758173380371</v>
      </c>
      <c r="E3840">
        <v>-1.5291159426969001</v>
      </c>
      <c r="F3840">
        <v>0.12623570375543</v>
      </c>
      <c r="G3840">
        <v>0.48625671466964199</v>
      </c>
      <c r="H3840" t="s">
        <v>7909</v>
      </c>
    </row>
    <row r="3841" spans="1:8">
      <c r="A3841">
        <v>8722</v>
      </c>
      <c r="B3841">
        <v>178.19973930517699</v>
      </c>
      <c r="C3841">
        <v>0.29533283120835102</v>
      </c>
      <c r="D3841">
        <v>0.19318727475025901</v>
      </c>
      <c r="E3841">
        <v>1.52873853409931</v>
      </c>
      <c r="F3841">
        <v>0.12632927543967101</v>
      </c>
      <c r="G3841">
        <v>0.48636931891326501</v>
      </c>
      <c r="H3841" t="s">
        <v>13997</v>
      </c>
    </row>
    <row r="3842" spans="1:8">
      <c r="A3842">
        <v>3621</v>
      </c>
      <c r="B3842">
        <v>371.13347483858797</v>
      </c>
      <c r="C3842">
        <v>0.27509026081519899</v>
      </c>
      <c r="D3842">
        <v>0.17993427190979699</v>
      </c>
      <c r="E3842">
        <v>1.5288374910206399</v>
      </c>
      <c r="F3842">
        <v>0.126304735625383</v>
      </c>
      <c r="G3842">
        <v>0.48636931891326501</v>
      </c>
      <c r="H3842" t="s">
        <v>6342</v>
      </c>
    </row>
    <row r="3843" spans="1:8">
      <c r="A3843">
        <v>407</v>
      </c>
      <c r="B3843">
        <v>11.817628238892</v>
      </c>
      <c r="C3843">
        <v>1.7296031833916901</v>
      </c>
      <c r="D3843">
        <v>1.1317693405015901</v>
      </c>
      <c r="E3843">
        <v>1.5282294028438199</v>
      </c>
      <c r="F3843">
        <v>0.12645559095836401</v>
      </c>
      <c r="G3843">
        <v>0.48639979363165697</v>
      </c>
      <c r="H3843" t="s">
        <v>6978</v>
      </c>
    </row>
    <row r="3844" spans="1:8">
      <c r="A3844">
        <v>55589</v>
      </c>
      <c r="B3844">
        <v>4710.0293843897498</v>
      </c>
      <c r="C3844">
        <v>0.22377422410640299</v>
      </c>
      <c r="D3844">
        <v>0.146417872723726</v>
      </c>
      <c r="E3844">
        <v>1.52832587950953</v>
      </c>
      <c r="F3844">
        <v>0.12643164753837499</v>
      </c>
      <c r="G3844">
        <v>0.48639979363165697</v>
      </c>
      <c r="H3844" t="s">
        <v>9185</v>
      </c>
    </row>
    <row r="3845" spans="1:8">
      <c r="A3845">
        <v>90871</v>
      </c>
      <c r="B3845">
        <v>633.01437711190897</v>
      </c>
      <c r="C3845">
        <v>0.27916016330198901</v>
      </c>
      <c r="D3845">
        <v>0.18268869953488701</v>
      </c>
      <c r="E3845">
        <v>1.52806475722205</v>
      </c>
      <c r="F3845">
        <v>0.12649646059133299</v>
      </c>
      <c r="G3845">
        <v>0.48639979363165697</v>
      </c>
      <c r="H3845" t="s">
        <v>14351</v>
      </c>
    </row>
    <row r="3846" spans="1:8">
      <c r="A3846">
        <v>5387</v>
      </c>
      <c r="B3846">
        <v>75.427821090742597</v>
      </c>
      <c r="C3846">
        <v>0.61856619927752898</v>
      </c>
      <c r="D3846">
        <v>0.40473029979539199</v>
      </c>
      <c r="E3846">
        <v>1.5283417119752101</v>
      </c>
      <c r="F3846">
        <v>0.12642771860032501</v>
      </c>
      <c r="G3846">
        <v>0.48639979363165697</v>
      </c>
      <c r="H3846" t="s">
        <v>8387</v>
      </c>
    </row>
    <row r="3847" spans="1:8">
      <c r="A3847">
        <v>55236</v>
      </c>
      <c r="B3847">
        <v>3931.5579156999202</v>
      </c>
      <c r="C3847">
        <v>0.16915953854128701</v>
      </c>
      <c r="D3847">
        <v>0.110702275941841</v>
      </c>
      <c r="E3847">
        <v>1.5280583628665101</v>
      </c>
      <c r="F3847">
        <v>0.12649804805606699</v>
      </c>
      <c r="G3847">
        <v>0.48639979363165697</v>
      </c>
      <c r="H3847" t="s">
        <v>9003</v>
      </c>
    </row>
    <row r="3848" spans="1:8">
      <c r="A3848">
        <v>6103</v>
      </c>
      <c r="B3848">
        <v>205.11746405213401</v>
      </c>
      <c r="C3848">
        <v>-0.35635167341497997</v>
      </c>
      <c r="D3848">
        <v>0.23325916655655701</v>
      </c>
      <c r="E3848">
        <v>-1.5277070508119901</v>
      </c>
      <c r="F3848">
        <v>0.12658528873677499</v>
      </c>
      <c r="G3848">
        <v>0.48661148751876498</v>
      </c>
      <c r="H3848" t="s">
        <v>10457</v>
      </c>
    </row>
    <row r="3849" spans="1:8">
      <c r="A3849">
        <v>60488</v>
      </c>
      <c r="B3849">
        <v>1345.19170731396</v>
      </c>
      <c r="C3849">
        <v>0.14599601473633</v>
      </c>
      <c r="D3849">
        <v>9.5578861118075703E-2</v>
      </c>
      <c r="E3849">
        <v>1.52749272201486</v>
      </c>
      <c r="F3849">
        <v>0.12663853561694499</v>
      </c>
      <c r="G3849">
        <v>0.48669243009471003</v>
      </c>
      <c r="H3849" t="s">
        <v>10406</v>
      </c>
    </row>
    <row r="3850" spans="1:8">
      <c r="A3850">
        <v>100271836</v>
      </c>
      <c r="B3850">
        <v>146.904145687598</v>
      </c>
      <c r="C3850">
        <v>0.60849996213532997</v>
      </c>
      <c r="D3850">
        <v>0.39840834746797299</v>
      </c>
      <c r="E3850">
        <v>1.52732734141381</v>
      </c>
      <c r="F3850">
        <v>0.12667963394484599</v>
      </c>
      <c r="G3850">
        <v>0.48672665453929498</v>
      </c>
      <c r="H3850" t="s">
        <v>191</v>
      </c>
    </row>
    <row r="3851" spans="1:8">
      <c r="A3851">
        <v>117</v>
      </c>
      <c r="B3851">
        <v>17.2877217363054</v>
      </c>
      <c r="C3851">
        <v>2.8477771673107299</v>
      </c>
      <c r="D3851">
        <v>1.8651835554019001</v>
      </c>
      <c r="E3851">
        <v>1.5268079964907799</v>
      </c>
      <c r="F3851">
        <v>0.12680876258055501</v>
      </c>
      <c r="G3851">
        <v>0.486911041053468</v>
      </c>
      <c r="H3851" t="s">
        <v>1701</v>
      </c>
    </row>
    <row r="3852" spans="1:8">
      <c r="A3852">
        <v>8819</v>
      </c>
      <c r="B3852">
        <v>701.548303405252</v>
      </c>
      <c r="C3852">
        <v>-0.193415807468443</v>
      </c>
      <c r="D3852">
        <v>0.12668501229623999</v>
      </c>
      <c r="E3852">
        <v>-1.52674577649453</v>
      </c>
      <c r="F3852">
        <v>0.12682423967647</v>
      </c>
      <c r="G3852">
        <v>0.486911041053468</v>
      </c>
      <c r="H3852" t="s">
        <v>14065</v>
      </c>
    </row>
    <row r="3853" spans="1:8">
      <c r="A3853">
        <v>8110</v>
      </c>
      <c r="B3853">
        <v>147.343464166861</v>
      </c>
      <c r="C3853">
        <v>0.53583745982428299</v>
      </c>
      <c r="D3853">
        <v>0.35112173951480102</v>
      </c>
      <c r="E3853">
        <v>1.5260731521914099</v>
      </c>
      <c r="F3853">
        <v>0.12699164746405001</v>
      </c>
      <c r="G3853">
        <v>0.487041897342819</v>
      </c>
      <c r="H3853" t="s">
        <v>12911</v>
      </c>
    </row>
    <row r="3854" spans="1:8">
      <c r="A3854">
        <v>8522</v>
      </c>
      <c r="B3854">
        <v>13956.557495589001</v>
      </c>
      <c r="C3854">
        <v>-0.23356148215356401</v>
      </c>
      <c r="D3854">
        <v>0.15303621991983499</v>
      </c>
      <c r="E3854">
        <v>-1.5261843390794101</v>
      </c>
      <c r="F3854">
        <v>0.12696396257797801</v>
      </c>
      <c r="G3854">
        <v>0.487041897342819</v>
      </c>
      <c r="H3854" t="s">
        <v>13800</v>
      </c>
    </row>
    <row r="3855" spans="1:8">
      <c r="A3855">
        <v>170575</v>
      </c>
      <c r="B3855">
        <v>2432.0726402520099</v>
      </c>
      <c r="C3855">
        <v>-0.23731383874049899</v>
      </c>
      <c r="D3855">
        <v>0.15553015909909201</v>
      </c>
      <c r="E3855">
        <v>-1.52583807613352</v>
      </c>
      <c r="F3855">
        <v>0.12705019549707</v>
      </c>
      <c r="G3855">
        <v>0.487041897342819</v>
      </c>
      <c r="H3855" t="s">
        <v>2983</v>
      </c>
    </row>
    <row r="3856" spans="1:8">
      <c r="A3856">
        <v>440823</v>
      </c>
      <c r="B3856">
        <v>57.382225226726803</v>
      </c>
      <c r="C3856">
        <v>0.96819579653891297</v>
      </c>
      <c r="D3856">
        <v>0.63453613238430395</v>
      </c>
      <c r="E3856">
        <v>1.5258324106790699</v>
      </c>
      <c r="F3856">
        <v>0.12705160679410499</v>
      </c>
      <c r="G3856">
        <v>0.487041897342819</v>
      </c>
      <c r="H3856" t="s">
        <v>7217</v>
      </c>
    </row>
    <row r="3857" spans="1:8">
      <c r="A3857">
        <v>5689</v>
      </c>
      <c r="B3857">
        <v>2545.2046299973799</v>
      </c>
      <c r="C3857">
        <v>-0.19440487170856899</v>
      </c>
      <c r="D3857">
        <v>0.12740883432852601</v>
      </c>
      <c r="E3857">
        <v>-1.5258351018838501</v>
      </c>
      <c r="F3857">
        <v>0.12705093639811499</v>
      </c>
      <c r="G3857">
        <v>0.487041897342819</v>
      </c>
      <c r="H3857" t="s">
        <v>9630</v>
      </c>
    </row>
    <row r="3858" spans="1:8">
      <c r="A3858">
        <v>65268</v>
      </c>
      <c r="B3858">
        <v>38.053365898601399</v>
      </c>
      <c r="C3858">
        <v>2.2605107936842099</v>
      </c>
      <c r="D3858">
        <v>1.48087109547638</v>
      </c>
      <c r="E3858">
        <v>1.5264737090145</v>
      </c>
      <c r="F3858">
        <v>0.12689193317366099</v>
      </c>
      <c r="G3858">
        <v>0.487041897342819</v>
      </c>
      <c r="H3858" t="s">
        <v>11168</v>
      </c>
    </row>
    <row r="3859" spans="1:8">
      <c r="A3859">
        <v>57731</v>
      </c>
      <c r="B3859">
        <v>50.727183197880599</v>
      </c>
      <c r="C3859">
        <v>1.54193272435837</v>
      </c>
      <c r="D3859">
        <v>1.01074217631684</v>
      </c>
      <c r="E3859">
        <v>1.5255450504471899</v>
      </c>
      <c r="F3859">
        <v>0.127123205871811</v>
      </c>
      <c r="G3859">
        <v>0.48719283892925602</v>
      </c>
      <c r="H3859" t="s">
        <v>10106</v>
      </c>
    </row>
    <row r="3860" spans="1:8">
      <c r="A3860">
        <v>11093</v>
      </c>
      <c r="B3860">
        <v>70.190781890400501</v>
      </c>
      <c r="C3860">
        <v>0.81611625928125897</v>
      </c>
      <c r="D3860">
        <v>0.53510715327315905</v>
      </c>
      <c r="E3860">
        <v>1.5251454858886</v>
      </c>
      <c r="F3860">
        <v>0.12722281411391601</v>
      </c>
      <c r="G3860">
        <v>0.48720046042744403</v>
      </c>
      <c r="H3860" t="s">
        <v>1271</v>
      </c>
    </row>
    <row r="3861" spans="1:8">
      <c r="A3861">
        <v>23770</v>
      </c>
      <c r="B3861">
        <v>9519.6109374530897</v>
      </c>
      <c r="C3861">
        <v>-0.176478818024107</v>
      </c>
      <c r="D3861">
        <v>0.115722292200341</v>
      </c>
      <c r="E3861">
        <v>-1.52502006889548</v>
      </c>
      <c r="F3861">
        <v>0.12725409208465999</v>
      </c>
      <c r="G3861">
        <v>0.48720046042744403</v>
      </c>
      <c r="H3861" t="s">
        <v>4343</v>
      </c>
    </row>
    <row r="3862" spans="1:8">
      <c r="A3862">
        <v>5300</v>
      </c>
      <c r="B3862">
        <v>1385.2060286400799</v>
      </c>
      <c r="C3862">
        <v>-0.15551819328699701</v>
      </c>
      <c r="D3862">
        <v>0.101957755595107</v>
      </c>
      <c r="E3862">
        <v>-1.5253198972385</v>
      </c>
      <c r="F3862">
        <v>0.127179327295974</v>
      </c>
      <c r="G3862">
        <v>0.48720046042744403</v>
      </c>
      <c r="H3862" t="s">
        <v>8303</v>
      </c>
    </row>
    <row r="3863" spans="1:8">
      <c r="A3863">
        <v>5921</v>
      </c>
      <c r="B3863">
        <v>1425.1178364658499</v>
      </c>
      <c r="C3863">
        <v>0.16361596002238399</v>
      </c>
      <c r="D3863">
        <v>0.107277710086001</v>
      </c>
      <c r="E3863">
        <v>1.5251626818956101</v>
      </c>
      <c r="F3863">
        <v>0.12721852603698899</v>
      </c>
      <c r="G3863">
        <v>0.48720046042744403</v>
      </c>
      <c r="H3863" t="s">
        <v>10287</v>
      </c>
    </row>
    <row r="3864" spans="1:8">
      <c r="A3864">
        <v>643677</v>
      </c>
      <c r="B3864">
        <v>8.1464080401801304</v>
      </c>
      <c r="C3864">
        <v>2.4693507172206899</v>
      </c>
      <c r="D3864">
        <v>1.61951385994957</v>
      </c>
      <c r="E3864">
        <v>1.52474812243816</v>
      </c>
      <c r="F3864">
        <v>0.12732193385572699</v>
      </c>
      <c r="G3864">
        <v>0.48733678935815999</v>
      </c>
      <c r="H3864" t="s">
        <v>10839</v>
      </c>
    </row>
    <row r="3865" spans="1:8">
      <c r="A3865">
        <v>204</v>
      </c>
      <c r="B3865">
        <v>4249.2664234536996</v>
      </c>
      <c r="C3865">
        <v>0.17891642054309201</v>
      </c>
      <c r="D3865">
        <v>0.11739506898608899</v>
      </c>
      <c r="E3865">
        <v>1.5240539665621999</v>
      </c>
      <c r="F3865">
        <v>0.12749523069223201</v>
      </c>
      <c r="G3865">
        <v>0.48762974774496898</v>
      </c>
      <c r="H3865" t="s">
        <v>3372</v>
      </c>
    </row>
    <row r="3866" spans="1:8">
      <c r="A3866">
        <v>11200</v>
      </c>
      <c r="B3866">
        <v>397.438489520676</v>
      </c>
      <c r="C3866">
        <v>0.322095996188342</v>
      </c>
      <c r="D3866">
        <v>0.21133380950424599</v>
      </c>
      <c r="E3866">
        <v>1.52411011254624</v>
      </c>
      <c r="F3866">
        <v>0.12748120696394499</v>
      </c>
      <c r="G3866">
        <v>0.48762974774496898</v>
      </c>
      <c r="H3866" t="s">
        <v>1360</v>
      </c>
    </row>
    <row r="3867" spans="1:8">
      <c r="A3867">
        <v>373863</v>
      </c>
      <c r="B3867">
        <v>311.77177504042203</v>
      </c>
      <c r="C3867">
        <v>0.42398649097270802</v>
      </c>
      <c r="D3867">
        <v>0.27828792449506801</v>
      </c>
      <c r="E3867">
        <v>1.5235533188944499</v>
      </c>
      <c r="F3867">
        <v>0.127620331826718</v>
      </c>
      <c r="G3867">
        <v>0.48773806796970298</v>
      </c>
      <c r="H3867" t="s">
        <v>6431</v>
      </c>
    </row>
    <row r="3868" spans="1:8">
      <c r="A3868">
        <v>9355</v>
      </c>
      <c r="B3868">
        <v>8.8827724953667104</v>
      </c>
      <c r="C3868">
        <v>1.7830661919333901</v>
      </c>
      <c r="D3868">
        <v>1.1703117677349599</v>
      </c>
      <c r="E3868">
        <v>1.5235822121009399</v>
      </c>
      <c r="F3868">
        <v>0.12761310943776999</v>
      </c>
      <c r="G3868">
        <v>0.48773806796970298</v>
      </c>
      <c r="H3868" t="s">
        <v>14727</v>
      </c>
    </row>
    <row r="3869" spans="1:8">
      <c r="A3869">
        <v>22925</v>
      </c>
      <c r="B3869">
        <v>23.039626189141199</v>
      </c>
      <c r="C3869">
        <v>1.47762379764079</v>
      </c>
      <c r="D3869">
        <v>0.969852029875239</v>
      </c>
      <c r="E3869">
        <v>1.5235559158760199</v>
      </c>
      <c r="F3869">
        <v>0.12761968265035301</v>
      </c>
      <c r="G3869">
        <v>0.48773806796970298</v>
      </c>
      <c r="H3869" t="s">
        <v>3762</v>
      </c>
    </row>
    <row r="3870" spans="1:8">
      <c r="A3870">
        <v>57569</v>
      </c>
      <c r="B3870">
        <v>131.370935558078</v>
      </c>
      <c r="C3870">
        <v>0.54027769121659597</v>
      </c>
      <c r="D3870">
        <v>0.35504089053100801</v>
      </c>
      <c r="E3870">
        <v>1.5217337090624801</v>
      </c>
      <c r="F3870">
        <v>0.12807581764096801</v>
      </c>
      <c r="G3870">
        <v>0.48786866438649101</v>
      </c>
      <c r="H3870" t="s">
        <v>9987</v>
      </c>
    </row>
    <row r="3871" spans="1:8">
      <c r="A3871">
        <v>8896</v>
      </c>
      <c r="B3871">
        <v>1266.39108269136</v>
      </c>
      <c r="C3871">
        <v>-0.29489977032095399</v>
      </c>
      <c r="D3871">
        <v>0.19396992591631901</v>
      </c>
      <c r="E3871">
        <v>-1.5203375932008001</v>
      </c>
      <c r="F3871">
        <v>0.12842615035111599</v>
      </c>
      <c r="G3871">
        <v>0.48786866438649101</v>
      </c>
      <c r="H3871" t="s">
        <v>14125</v>
      </c>
    </row>
    <row r="3872" spans="1:8">
      <c r="A3872">
        <v>29775</v>
      </c>
      <c r="B3872">
        <v>13.2838209122392</v>
      </c>
      <c r="C3872">
        <v>1.78092806527523</v>
      </c>
      <c r="D3872">
        <v>1.1712090605725001</v>
      </c>
      <c r="E3872">
        <v>1.5205893851305099</v>
      </c>
      <c r="F3872">
        <v>0.12836291224207599</v>
      </c>
      <c r="G3872">
        <v>0.48786866438649101</v>
      </c>
      <c r="H3872" t="s">
        <v>5709</v>
      </c>
    </row>
    <row r="3873" spans="1:8">
      <c r="A3873">
        <v>11129</v>
      </c>
      <c r="B3873">
        <v>1258.2859068278201</v>
      </c>
      <c r="C3873">
        <v>0.24267370567225199</v>
      </c>
      <c r="D3873">
        <v>0.159481014345908</v>
      </c>
      <c r="E3873">
        <v>1.5216463644123901</v>
      </c>
      <c r="F3873">
        <v>0.128097713557322</v>
      </c>
      <c r="G3873">
        <v>0.48786866438649101</v>
      </c>
      <c r="H3873" t="s">
        <v>1298</v>
      </c>
    </row>
    <row r="3874" spans="1:8">
      <c r="A3874">
        <v>7464</v>
      </c>
      <c r="B3874">
        <v>447.72427522802002</v>
      </c>
      <c r="C3874">
        <v>0.24070942712653801</v>
      </c>
      <c r="D3874">
        <v>0.15831936554838999</v>
      </c>
      <c r="E3874">
        <v>1.5204041924546801</v>
      </c>
      <c r="F3874">
        <v>0.128409421443864</v>
      </c>
      <c r="G3874">
        <v>0.48786866438649101</v>
      </c>
      <c r="H3874" t="s">
        <v>12003</v>
      </c>
    </row>
    <row r="3875" spans="1:8">
      <c r="A3875">
        <v>221955</v>
      </c>
      <c r="B3875">
        <v>3068.0822701707102</v>
      </c>
      <c r="C3875">
        <v>-0.184076677546339</v>
      </c>
      <c r="D3875">
        <v>0.120906494356242</v>
      </c>
      <c r="E3875">
        <v>-1.5224713819257001</v>
      </c>
      <c r="F3875">
        <v>0.127891010823558</v>
      </c>
      <c r="G3875">
        <v>0.48786866438649101</v>
      </c>
      <c r="H3875" t="s">
        <v>3603</v>
      </c>
    </row>
    <row r="3876" spans="1:8">
      <c r="A3876">
        <v>2264</v>
      </c>
      <c r="B3876">
        <v>16.015368619738801</v>
      </c>
      <c r="C3876">
        <v>2.3653074534098701</v>
      </c>
      <c r="D3876">
        <v>1.55451107189384</v>
      </c>
      <c r="E3876">
        <v>1.52157645974708</v>
      </c>
      <c r="F3876">
        <v>0.12811523964320001</v>
      </c>
      <c r="G3876">
        <v>0.48786866438649101</v>
      </c>
      <c r="H3876" t="s">
        <v>3653</v>
      </c>
    </row>
    <row r="3877" spans="1:8">
      <c r="A3877">
        <v>3607</v>
      </c>
      <c r="B3877">
        <v>2187.0743876035599</v>
      </c>
      <c r="C3877">
        <v>0.26201479179518</v>
      </c>
      <c r="D3877">
        <v>0.172104103793465</v>
      </c>
      <c r="E3877">
        <v>1.52242036081611</v>
      </c>
      <c r="F3877">
        <v>0.12790378629951801</v>
      </c>
      <c r="G3877">
        <v>0.48786866438649101</v>
      </c>
      <c r="H3877" t="s">
        <v>6332</v>
      </c>
    </row>
    <row r="3878" spans="1:8">
      <c r="A3878">
        <v>3241</v>
      </c>
      <c r="B3878">
        <v>5672.10234770028</v>
      </c>
      <c r="C3878">
        <v>-0.18006950303434399</v>
      </c>
      <c r="D3878">
        <v>0.11828582586788799</v>
      </c>
      <c r="E3878">
        <v>-1.52232528042253</v>
      </c>
      <c r="F3878">
        <v>0.12792759668683201</v>
      </c>
      <c r="G3878">
        <v>0.48786866438649101</v>
      </c>
      <c r="H3878" t="s">
        <v>5988</v>
      </c>
    </row>
    <row r="3879" spans="1:8">
      <c r="A3879">
        <v>8514</v>
      </c>
      <c r="B3879">
        <v>13124.2687690695</v>
      </c>
      <c r="C3879">
        <v>-0.20147988907342801</v>
      </c>
      <c r="D3879">
        <v>0.13232177665072301</v>
      </c>
      <c r="E3879">
        <v>-1.5226510267108599</v>
      </c>
      <c r="F3879">
        <v>0.12784603640624101</v>
      </c>
      <c r="G3879">
        <v>0.48786866438649101</v>
      </c>
      <c r="H3879" t="s">
        <v>13794</v>
      </c>
    </row>
    <row r="3880" spans="1:8">
      <c r="A3880">
        <v>402483</v>
      </c>
      <c r="B3880">
        <v>1269.5098453130499</v>
      </c>
      <c r="C3880">
        <v>0.244357745802249</v>
      </c>
      <c r="D3880">
        <v>0.16072422926115401</v>
      </c>
      <c r="E3880">
        <v>1.5203541303359001</v>
      </c>
      <c r="F3880">
        <v>0.12842199626963</v>
      </c>
      <c r="G3880">
        <v>0.48786866438649101</v>
      </c>
      <c r="H3880" t="s">
        <v>6927</v>
      </c>
    </row>
    <row r="3881" spans="1:8">
      <c r="A3881">
        <v>4224</v>
      </c>
      <c r="B3881">
        <v>287.96115548988399</v>
      </c>
      <c r="C3881">
        <v>0.47903942654230802</v>
      </c>
      <c r="D3881">
        <v>0.314993313012635</v>
      </c>
      <c r="E3881">
        <v>1.52079236844972</v>
      </c>
      <c r="F3881">
        <v>0.12831195014904301</v>
      </c>
      <c r="G3881">
        <v>0.48786866438649101</v>
      </c>
      <c r="H3881" t="s">
        <v>7088</v>
      </c>
    </row>
    <row r="3882" spans="1:8">
      <c r="A3882">
        <v>284021</v>
      </c>
      <c r="B3882">
        <v>1484.2074173703299</v>
      </c>
      <c r="C3882">
        <v>0.31909905769553998</v>
      </c>
      <c r="D3882">
        <v>0.20952123355633401</v>
      </c>
      <c r="E3882">
        <v>1.5229914996168801</v>
      </c>
      <c r="F3882">
        <v>0.127760832105971</v>
      </c>
      <c r="G3882">
        <v>0.48786866438649101</v>
      </c>
      <c r="H3882" t="s">
        <v>5334</v>
      </c>
    </row>
    <row r="3883" spans="1:8">
      <c r="A3883">
        <v>3340</v>
      </c>
      <c r="B3883">
        <v>8893.3825827603705</v>
      </c>
      <c r="C3883">
        <v>-0.16146063782199299</v>
      </c>
      <c r="D3883">
        <v>0.10620129493258899</v>
      </c>
      <c r="E3883">
        <v>-1.52032645105204</v>
      </c>
      <c r="F3883">
        <v>0.12842894928621201</v>
      </c>
      <c r="G3883">
        <v>0.48786866438649101</v>
      </c>
      <c r="H3883" t="s">
        <v>6041</v>
      </c>
    </row>
    <row r="3884" spans="1:8">
      <c r="A3884">
        <v>11191</v>
      </c>
      <c r="B3884">
        <v>85.446132413715304</v>
      </c>
      <c r="C3884">
        <v>-0.61215770966918803</v>
      </c>
      <c r="D3884">
        <v>0.40230774094626398</v>
      </c>
      <c r="E3884">
        <v>-1.5216155379693601</v>
      </c>
      <c r="F3884">
        <v>0.12810544195174101</v>
      </c>
      <c r="G3884">
        <v>0.48786866438649101</v>
      </c>
      <c r="H3884" t="s">
        <v>1353</v>
      </c>
    </row>
    <row r="3885" spans="1:8">
      <c r="A3885">
        <v>115727</v>
      </c>
      <c r="B3885">
        <v>643.42092186058505</v>
      </c>
      <c r="C3885">
        <v>0.31368782314802302</v>
      </c>
      <c r="D3885">
        <v>0.20618774696671499</v>
      </c>
      <c r="E3885">
        <v>1.5213698571460801</v>
      </c>
      <c r="F3885">
        <v>0.12816704872767801</v>
      </c>
      <c r="G3885">
        <v>0.48786866438649101</v>
      </c>
      <c r="H3885" t="s">
        <v>1632</v>
      </c>
    </row>
    <row r="3886" spans="1:8">
      <c r="A3886">
        <v>140823</v>
      </c>
      <c r="B3886">
        <v>847.11330015323301</v>
      </c>
      <c r="C3886">
        <v>-0.38331610799816401</v>
      </c>
      <c r="D3886">
        <v>0.251650284332254</v>
      </c>
      <c r="E3886">
        <v>-1.5232095167914499</v>
      </c>
      <c r="F3886">
        <v>0.127706295894425</v>
      </c>
      <c r="G3886">
        <v>0.48786866438649101</v>
      </c>
      <c r="H3886" t="s">
        <v>2280</v>
      </c>
    </row>
    <row r="3887" spans="1:8">
      <c r="A3887">
        <v>6668</v>
      </c>
      <c r="B3887">
        <v>863.56998031566798</v>
      </c>
      <c r="C3887">
        <v>-0.198083389987744</v>
      </c>
      <c r="D3887">
        <v>0.13005481774166</v>
      </c>
      <c r="E3887">
        <v>-1.5230761414868601</v>
      </c>
      <c r="F3887">
        <v>0.12773965709624899</v>
      </c>
      <c r="G3887">
        <v>0.48786866438649101</v>
      </c>
      <c r="H3887" t="s">
        <v>11356</v>
      </c>
    </row>
    <row r="3888" spans="1:8">
      <c r="A3888">
        <v>442578</v>
      </c>
      <c r="B3888">
        <v>66.301919805412396</v>
      </c>
      <c r="C3888">
        <v>0.55066722526261302</v>
      </c>
      <c r="D3888">
        <v>0.36202529557669999</v>
      </c>
      <c r="E3888">
        <v>1.5210738917716</v>
      </c>
      <c r="F3888">
        <v>0.12824129541235499</v>
      </c>
      <c r="G3888">
        <v>0.48786866438649101</v>
      </c>
      <c r="H3888" t="s">
        <v>7268</v>
      </c>
    </row>
    <row r="3889" spans="1:8">
      <c r="A3889">
        <v>22980</v>
      </c>
      <c r="B3889">
        <v>3868.6187059102199</v>
      </c>
      <c r="C3889">
        <v>0.14181884358133801</v>
      </c>
      <c r="D3889">
        <v>9.3234312107681599E-2</v>
      </c>
      <c r="E3889">
        <v>1.52110140972075</v>
      </c>
      <c r="F3889">
        <v>0.128234390774665</v>
      </c>
      <c r="G3889">
        <v>0.48786866438649101</v>
      </c>
      <c r="H3889" t="s">
        <v>3791</v>
      </c>
    </row>
    <row r="3890" spans="1:8">
      <c r="A3890">
        <v>7336</v>
      </c>
      <c r="B3890">
        <v>992.05723190495701</v>
      </c>
      <c r="C3890">
        <v>-0.244227511208394</v>
      </c>
      <c r="D3890">
        <v>0.16056026060119899</v>
      </c>
      <c r="E3890">
        <v>-1.5210956328416101</v>
      </c>
      <c r="F3890">
        <v>0.12823584025033899</v>
      </c>
      <c r="G3890">
        <v>0.48786866438649101</v>
      </c>
      <c r="H3890" t="s">
        <v>11922</v>
      </c>
    </row>
    <row r="3891" spans="1:8">
      <c r="A3891">
        <v>440288</v>
      </c>
      <c r="B3891">
        <v>163.469332440464</v>
      </c>
      <c r="C3891">
        <v>0.41854628078325801</v>
      </c>
      <c r="D3891">
        <v>0.27528885773572298</v>
      </c>
      <c r="E3891">
        <v>1.5203894709936401</v>
      </c>
      <c r="F3891">
        <v>0.12841311914661499</v>
      </c>
      <c r="G3891">
        <v>0.48786866438649101</v>
      </c>
      <c r="H3891" t="s">
        <v>7195</v>
      </c>
    </row>
    <row r="3892" spans="1:8">
      <c r="A3892">
        <v>11193</v>
      </c>
      <c r="B3892">
        <v>523.15177345949303</v>
      </c>
      <c r="C3892">
        <v>-0.21064192172254001</v>
      </c>
      <c r="D3892">
        <v>0.13852928313773699</v>
      </c>
      <c r="E3892">
        <v>-1.52055880858853</v>
      </c>
      <c r="F3892">
        <v>0.12837059031787301</v>
      </c>
      <c r="G3892">
        <v>0.48786866438649101</v>
      </c>
      <c r="H3892" t="s">
        <v>1354</v>
      </c>
    </row>
    <row r="3893" spans="1:8">
      <c r="A3893">
        <v>51123</v>
      </c>
      <c r="B3893">
        <v>1578.65574636938</v>
      </c>
      <c r="C3893">
        <v>-0.18898507496567299</v>
      </c>
      <c r="D3893">
        <v>0.12419411968923499</v>
      </c>
      <c r="E3893">
        <v>-1.5216910062936999</v>
      </c>
      <c r="F3893">
        <v>0.128086522183192</v>
      </c>
      <c r="G3893">
        <v>0.48786866438649101</v>
      </c>
      <c r="H3893" t="s">
        <v>7803</v>
      </c>
    </row>
    <row r="3894" spans="1:8">
      <c r="A3894">
        <v>832</v>
      </c>
      <c r="B3894">
        <v>21763.071923428899</v>
      </c>
      <c r="C3894">
        <v>-0.20264433571458601</v>
      </c>
      <c r="D3894">
        <v>0.133305957463423</v>
      </c>
      <c r="E3894">
        <v>-1.5201446324721799</v>
      </c>
      <c r="F3894">
        <v>0.128474629259196</v>
      </c>
      <c r="G3894">
        <v>0.48791959803310198</v>
      </c>
      <c r="H3894" t="s">
        <v>13092</v>
      </c>
    </row>
    <row r="3895" spans="1:8">
      <c r="A3895">
        <v>51106</v>
      </c>
      <c r="B3895">
        <v>301.15433190460402</v>
      </c>
      <c r="C3895">
        <v>0.27511313613778099</v>
      </c>
      <c r="D3895">
        <v>0.18109457356852199</v>
      </c>
      <c r="E3895">
        <v>1.5191683037022801</v>
      </c>
      <c r="F3895">
        <v>0.12872013742115401</v>
      </c>
      <c r="G3895">
        <v>0.48872922091170901</v>
      </c>
      <c r="H3895" t="s">
        <v>7787</v>
      </c>
    </row>
    <row r="3896" spans="1:8">
      <c r="A3896">
        <v>4285</v>
      </c>
      <c r="B3896">
        <v>279.12651857821402</v>
      </c>
      <c r="C3896">
        <v>0.39399992761985803</v>
      </c>
      <c r="D3896">
        <v>0.25945424322814697</v>
      </c>
      <c r="E3896">
        <v>1.5185719174128101</v>
      </c>
      <c r="F3896">
        <v>0.12887028430703501</v>
      </c>
      <c r="G3896">
        <v>0.48899577659330401</v>
      </c>
      <c r="H3896" t="s">
        <v>7113</v>
      </c>
    </row>
    <row r="3897" spans="1:8">
      <c r="A3897">
        <v>10981</v>
      </c>
      <c r="B3897">
        <v>4969.4245290404797</v>
      </c>
      <c r="C3897">
        <v>0.266964384874262</v>
      </c>
      <c r="D3897">
        <v>0.17578020735400299</v>
      </c>
      <c r="E3897">
        <v>1.51873973124075</v>
      </c>
      <c r="F3897">
        <v>0.12882802155674</v>
      </c>
      <c r="G3897">
        <v>0.48899577659330401</v>
      </c>
      <c r="H3897" t="s">
        <v>1191</v>
      </c>
    </row>
    <row r="3898" spans="1:8">
      <c r="A3898">
        <v>80194</v>
      </c>
      <c r="B3898">
        <v>349.05635979333198</v>
      </c>
      <c r="C3898">
        <v>-0.29074459186857898</v>
      </c>
      <c r="D3898">
        <v>0.19148396037633</v>
      </c>
      <c r="E3898">
        <v>-1.5183756973543301</v>
      </c>
      <c r="F3898">
        <v>0.12891971463065699</v>
      </c>
      <c r="G3898">
        <v>0.48899577659330401</v>
      </c>
      <c r="H3898" t="s">
        <v>12741</v>
      </c>
    </row>
    <row r="3899" spans="1:8">
      <c r="A3899">
        <v>26173</v>
      </c>
      <c r="B3899">
        <v>3444.6260067655899</v>
      </c>
      <c r="C3899">
        <v>0.28146812027025397</v>
      </c>
      <c r="D3899">
        <v>0.18539596397020799</v>
      </c>
      <c r="E3899">
        <v>1.5181998261595699</v>
      </c>
      <c r="F3899">
        <v>0.128964031334348</v>
      </c>
      <c r="G3899">
        <v>0.48900043187070302</v>
      </c>
      <c r="H3899" t="s">
        <v>4806</v>
      </c>
    </row>
    <row r="3900" spans="1:8">
      <c r="A3900">
        <v>90338</v>
      </c>
      <c r="B3900">
        <v>666.10993422865602</v>
      </c>
      <c r="C3900">
        <v>-0.211073682376377</v>
      </c>
      <c r="D3900">
        <v>0.139036767882915</v>
      </c>
      <c r="E3900">
        <v>-1.5181141333357699</v>
      </c>
      <c r="F3900">
        <v>0.128985628831296</v>
      </c>
      <c r="G3900">
        <v>0.48900043187070302</v>
      </c>
      <c r="H3900" t="s">
        <v>14264</v>
      </c>
    </row>
    <row r="3901" spans="1:8">
      <c r="A3901">
        <v>6388</v>
      </c>
      <c r="B3901">
        <v>1187.36576426138</v>
      </c>
      <c r="C3901">
        <v>-0.165797956881686</v>
      </c>
      <c r="D3901">
        <v>0.109273668772017</v>
      </c>
      <c r="E3901">
        <v>-1.5172727221925699</v>
      </c>
      <c r="F3901">
        <v>0.129197842243609</v>
      </c>
      <c r="G3901">
        <v>0.48955944282734898</v>
      </c>
      <c r="H3901" t="s">
        <v>10656</v>
      </c>
    </row>
    <row r="3902" spans="1:8">
      <c r="A3902">
        <v>9486</v>
      </c>
      <c r="B3902">
        <v>711.81073320605606</v>
      </c>
      <c r="C3902">
        <v>0.26616946159079502</v>
      </c>
      <c r="D3902">
        <v>0.17552774491748399</v>
      </c>
      <c r="E3902">
        <v>1.5163953807754</v>
      </c>
      <c r="F3902">
        <v>0.12941940638767699</v>
      </c>
      <c r="G3902">
        <v>0.48985661491655602</v>
      </c>
      <c r="H3902" t="s">
        <v>14858</v>
      </c>
    </row>
    <row r="3903" spans="1:8">
      <c r="A3903">
        <v>1355</v>
      </c>
      <c r="B3903">
        <v>1712.7700479744401</v>
      </c>
      <c r="C3903">
        <v>0.18669814229630199</v>
      </c>
      <c r="D3903">
        <v>0.123125271237955</v>
      </c>
      <c r="E3903">
        <v>1.51632674932739</v>
      </c>
      <c r="F3903">
        <v>0.12943675103701299</v>
      </c>
      <c r="G3903">
        <v>0.48985661491655602</v>
      </c>
      <c r="H3903" t="s">
        <v>2169</v>
      </c>
    </row>
    <row r="3904" spans="1:8">
      <c r="A3904">
        <v>128486</v>
      </c>
      <c r="B3904">
        <v>104.188824344054</v>
      </c>
      <c r="C3904">
        <v>0.458206565023002</v>
      </c>
      <c r="D3904">
        <v>0.30210306112909302</v>
      </c>
      <c r="E3904">
        <v>1.5167226816917401</v>
      </c>
      <c r="F3904">
        <v>0.12933671520428999</v>
      </c>
      <c r="G3904">
        <v>0.48985661491655602</v>
      </c>
      <c r="H3904" t="s">
        <v>2009</v>
      </c>
    </row>
    <row r="3905" spans="1:8">
      <c r="A3905">
        <v>79671</v>
      </c>
      <c r="B3905">
        <v>551.95252324966998</v>
      </c>
      <c r="C3905">
        <v>-0.26825290891971698</v>
      </c>
      <c r="D3905">
        <v>0.17691039943032799</v>
      </c>
      <c r="E3905">
        <v>-1.5163207464542601</v>
      </c>
      <c r="F3905">
        <v>0.129438268178559</v>
      </c>
      <c r="G3905">
        <v>0.48985661491655602</v>
      </c>
      <c r="H3905" t="s">
        <v>12445</v>
      </c>
    </row>
    <row r="3906" spans="1:8">
      <c r="A3906">
        <v>23215</v>
      </c>
      <c r="B3906">
        <v>8328.0006340833097</v>
      </c>
      <c r="C3906">
        <v>0.126304495192477</v>
      </c>
      <c r="D3906">
        <v>8.32762619187883E-2</v>
      </c>
      <c r="E3906">
        <v>1.5166926598560599</v>
      </c>
      <c r="F3906">
        <v>0.12934429838356501</v>
      </c>
      <c r="G3906">
        <v>0.48985661491655602</v>
      </c>
      <c r="H3906" t="s">
        <v>3991</v>
      </c>
    </row>
    <row r="3907" spans="1:8">
      <c r="A3907">
        <v>51258</v>
      </c>
      <c r="B3907">
        <v>1495.02866334192</v>
      </c>
      <c r="C3907">
        <v>-0.28807467402302001</v>
      </c>
      <c r="D3907">
        <v>0.19003303132194799</v>
      </c>
      <c r="E3907">
        <v>-1.5159189537684701</v>
      </c>
      <c r="F3907">
        <v>0.129539847014395</v>
      </c>
      <c r="G3907">
        <v>0.49011835510776902</v>
      </c>
      <c r="H3907" t="s">
        <v>7893</v>
      </c>
    </row>
    <row r="3908" spans="1:8">
      <c r="A3908">
        <v>29948</v>
      </c>
      <c r="B3908">
        <v>104.76091063233</v>
      </c>
      <c r="C3908">
        <v>-0.62764088104017901</v>
      </c>
      <c r="D3908">
        <v>0.41412861380737298</v>
      </c>
      <c r="E3908">
        <v>-1.5155699464227701</v>
      </c>
      <c r="F3908">
        <v>0.129628131201031</v>
      </c>
      <c r="G3908">
        <v>0.49032967616422002</v>
      </c>
      <c r="H3908" t="s">
        <v>5778</v>
      </c>
    </row>
    <row r="3909" spans="1:8">
      <c r="A3909">
        <v>4780</v>
      </c>
      <c r="B3909">
        <v>4403.3273747266103</v>
      </c>
      <c r="C3909">
        <v>-0.179064278891508</v>
      </c>
      <c r="D3909">
        <v>0.118178029350994</v>
      </c>
      <c r="E3909">
        <v>-1.51520785948866</v>
      </c>
      <c r="F3909">
        <v>0.12971977334229201</v>
      </c>
      <c r="G3909">
        <v>0.49055359008556998</v>
      </c>
      <c r="H3909" t="s">
        <v>7449</v>
      </c>
    </row>
    <row r="3910" spans="1:8">
      <c r="A3910">
        <v>125144</v>
      </c>
      <c r="B3910">
        <v>4581.6926751451301</v>
      </c>
      <c r="C3910">
        <v>0.180846851756682</v>
      </c>
      <c r="D3910">
        <v>0.11941096852887199</v>
      </c>
      <c r="E3910">
        <v>1.5144911224211</v>
      </c>
      <c r="F3910">
        <v>0.12990132373235599</v>
      </c>
      <c r="G3910">
        <v>0.49111730770430001</v>
      </c>
      <c r="H3910" t="s">
        <v>1904</v>
      </c>
    </row>
    <row r="3911" spans="1:8">
      <c r="A3911">
        <v>80011</v>
      </c>
      <c r="B3911">
        <v>2615.8162706440598</v>
      </c>
      <c r="C3911">
        <v>-0.111372447616354</v>
      </c>
      <c r="D3911">
        <v>7.3580477162954294E-2</v>
      </c>
      <c r="E3911">
        <v>-1.51361409861075</v>
      </c>
      <c r="F3911">
        <v>0.13012374321866799</v>
      </c>
      <c r="G3911">
        <v>0.49155973114192097</v>
      </c>
      <c r="H3911" t="s">
        <v>12673</v>
      </c>
    </row>
    <row r="3912" spans="1:8">
      <c r="A3912">
        <v>6652</v>
      </c>
      <c r="B3912">
        <v>946.96409112439301</v>
      </c>
      <c r="C3912">
        <v>-0.196396059620386</v>
      </c>
      <c r="D3912">
        <v>0.12975778330475601</v>
      </c>
      <c r="E3912">
        <v>-1.5135589913640799</v>
      </c>
      <c r="F3912">
        <v>0.13013772867223899</v>
      </c>
      <c r="G3912">
        <v>0.49155973114192097</v>
      </c>
      <c r="H3912" t="s">
        <v>11344</v>
      </c>
    </row>
    <row r="3913" spans="1:8">
      <c r="A3913">
        <v>84144</v>
      </c>
      <c r="B3913">
        <v>29.0710534571392</v>
      </c>
      <c r="C3913">
        <v>1.25616552814631</v>
      </c>
      <c r="D3913">
        <v>0.82996461944795397</v>
      </c>
      <c r="E3913">
        <v>1.5135169604962699</v>
      </c>
      <c r="F3913">
        <v>0.13014839630670699</v>
      </c>
      <c r="G3913">
        <v>0.49155973114192097</v>
      </c>
      <c r="H3913" t="s">
        <v>13330</v>
      </c>
    </row>
    <row r="3914" spans="1:8">
      <c r="A3914">
        <v>63929</v>
      </c>
      <c r="B3914">
        <v>207.79066180007001</v>
      </c>
      <c r="C3914">
        <v>0.41521942602696599</v>
      </c>
      <c r="D3914">
        <v>0.27429684894539402</v>
      </c>
      <c r="E3914">
        <v>1.5137593728232199</v>
      </c>
      <c r="F3914">
        <v>0.130086880232654</v>
      </c>
      <c r="G3914">
        <v>0.49155973114192097</v>
      </c>
      <c r="H3914" t="s">
        <v>10681</v>
      </c>
    </row>
    <row r="3915" spans="1:8">
      <c r="A3915">
        <v>4701</v>
      </c>
      <c r="B3915">
        <v>442.42924631652102</v>
      </c>
      <c r="C3915">
        <v>-0.33348061563584902</v>
      </c>
      <c r="D3915">
        <v>0.22042833846252999</v>
      </c>
      <c r="E3915">
        <v>-1.5128754222884799</v>
      </c>
      <c r="F3915">
        <v>0.13031130600596499</v>
      </c>
      <c r="G3915">
        <v>0.49205210676927602</v>
      </c>
      <c r="H3915" t="s">
        <v>7386</v>
      </c>
    </row>
    <row r="3916" spans="1:8">
      <c r="A3916">
        <v>9419</v>
      </c>
      <c r="B3916">
        <v>227.089255938039</v>
      </c>
      <c r="C3916">
        <v>-0.52196088867742696</v>
      </c>
      <c r="D3916">
        <v>0.34510980248849699</v>
      </c>
      <c r="E3916">
        <v>-1.51244874794544</v>
      </c>
      <c r="F3916">
        <v>0.13041974160341199</v>
      </c>
      <c r="G3916">
        <v>0.492215694783323</v>
      </c>
      <c r="H3916" t="s">
        <v>14807</v>
      </c>
    </row>
    <row r="3917" spans="1:8">
      <c r="A3917">
        <v>10908</v>
      </c>
      <c r="B3917">
        <v>5918.2218975302503</v>
      </c>
      <c r="C3917">
        <v>-0.118363420676119</v>
      </c>
      <c r="D3917">
        <v>7.8257348849279401E-2</v>
      </c>
      <c r="E3917">
        <v>-1.51248952867139</v>
      </c>
      <c r="F3917">
        <v>0.13040937450925499</v>
      </c>
      <c r="G3917">
        <v>0.492215694783323</v>
      </c>
      <c r="H3917" t="s">
        <v>1134</v>
      </c>
    </row>
    <row r="3918" spans="1:8">
      <c r="A3918">
        <v>2491</v>
      </c>
      <c r="B3918">
        <v>57.5526634838021</v>
      </c>
      <c r="C3918">
        <v>-0.78018149297544404</v>
      </c>
      <c r="D3918">
        <v>0.51590632272207404</v>
      </c>
      <c r="E3918">
        <v>-1.51225417990417</v>
      </c>
      <c r="F3918">
        <v>0.13046921262633501</v>
      </c>
      <c r="G3918">
        <v>0.49224595777986502</v>
      </c>
      <c r="H3918" t="s">
        <v>4386</v>
      </c>
    </row>
    <row r="3919" spans="1:8">
      <c r="A3919">
        <v>55632</v>
      </c>
      <c r="B3919">
        <v>470.649233805775</v>
      </c>
      <c r="C3919">
        <v>0.36327497424779298</v>
      </c>
      <c r="D3919">
        <v>0.240276298562277</v>
      </c>
      <c r="E3919">
        <v>1.5119051542806901</v>
      </c>
      <c r="F3919">
        <v>0.13055799263822099</v>
      </c>
      <c r="G3919">
        <v>0.49224595777986502</v>
      </c>
      <c r="H3919" t="s">
        <v>9221</v>
      </c>
    </row>
    <row r="3920" spans="1:8">
      <c r="A3920">
        <v>133522</v>
      </c>
      <c r="B3920">
        <v>1310.99566532841</v>
      </c>
      <c r="C3920">
        <v>0.18781609751817299</v>
      </c>
      <c r="D3920">
        <v>0.12421924536401301</v>
      </c>
      <c r="E3920">
        <v>1.51197261718823</v>
      </c>
      <c r="F3920">
        <v>0.13054082876159101</v>
      </c>
      <c r="G3920">
        <v>0.49224595777986502</v>
      </c>
      <c r="H3920" t="s">
        <v>2127</v>
      </c>
    </row>
    <row r="3921" spans="1:8">
      <c r="A3921">
        <v>286205</v>
      </c>
      <c r="B3921">
        <v>193.78373522695401</v>
      </c>
      <c r="C3921">
        <v>0.43876385235056697</v>
      </c>
      <c r="D3921">
        <v>0.29019381822010698</v>
      </c>
      <c r="E3921">
        <v>1.5119682942996799</v>
      </c>
      <c r="F3921">
        <v>0.13054192853607099</v>
      </c>
      <c r="G3921">
        <v>0.49224595777986502</v>
      </c>
      <c r="H3921" t="s">
        <v>5521</v>
      </c>
    </row>
    <row r="3922" spans="1:8">
      <c r="A3922">
        <v>8193</v>
      </c>
      <c r="B3922">
        <v>33.262624298880397</v>
      </c>
      <c r="C3922">
        <v>1.25262854211982</v>
      </c>
      <c r="D3922">
        <v>0.82884175128131798</v>
      </c>
      <c r="E3922">
        <v>1.5113000041122</v>
      </c>
      <c r="F3922">
        <v>0.130712032918404</v>
      </c>
      <c r="G3922">
        <v>0.49246127004039703</v>
      </c>
      <c r="H3922" t="s">
        <v>13036</v>
      </c>
    </row>
    <row r="3923" spans="1:8">
      <c r="A3923">
        <v>9862</v>
      </c>
      <c r="B3923">
        <v>2470.5277455232799</v>
      </c>
      <c r="C3923">
        <v>-0.12594545084331199</v>
      </c>
      <c r="D3923">
        <v>8.3327712751800301E-2</v>
      </c>
      <c r="E3923">
        <v>-1.5114473526766901</v>
      </c>
      <c r="F3923">
        <v>0.130674512532193</v>
      </c>
      <c r="G3923">
        <v>0.49246127004039703</v>
      </c>
      <c r="H3923" t="s">
        <v>15186</v>
      </c>
    </row>
    <row r="3924" spans="1:8">
      <c r="A3924">
        <v>5150</v>
      </c>
      <c r="B3924">
        <v>605.78497263480699</v>
      </c>
      <c r="C3924">
        <v>0.23873591293070201</v>
      </c>
      <c r="D3924">
        <v>0.157967576587113</v>
      </c>
      <c r="E3924">
        <v>1.5112969261704701</v>
      </c>
      <c r="F3924">
        <v>0.13071281676513699</v>
      </c>
      <c r="G3924">
        <v>0.49246127004039703</v>
      </c>
      <c r="H3924" t="s">
        <v>8050</v>
      </c>
    </row>
    <row r="3925" spans="1:8">
      <c r="A3925">
        <v>8099</v>
      </c>
      <c r="B3925">
        <v>2468.9240853649499</v>
      </c>
      <c r="C3925">
        <v>-0.20190160648800501</v>
      </c>
      <c r="D3925">
        <v>0.13367983914433501</v>
      </c>
      <c r="E3925">
        <v>-1.51033699457112</v>
      </c>
      <c r="F3925">
        <v>0.13095745653072099</v>
      </c>
      <c r="G3925">
        <v>0.49304119701489901</v>
      </c>
      <c r="H3925" t="s">
        <v>12899</v>
      </c>
    </row>
    <row r="3926" spans="1:8">
      <c r="A3926">
        <v>3145</v>
      </c>
      <c r="B3926">
        <v>487.91105327370099</v>
      </c>
      <c r="C3926">
        <v>0.44263846294432702</v>
      </c>
      <c r="D3926">
        <v>0.29314934636459</v>
      </c>
      <c r="E3926">
        <v>1.50994183829364</v>
      </c>
      <c r="F3926">
        <v>0.13105826571375501</v>
      </c>
      <c r="G3926">
        <v>0.49304119701489901</v>
      </c>
      <c r="H3926" t="s">
        <v>5930</v>
      </c>
    </row>
    <row r="3927" spans="1:8">
      <c r="A3927">
        <v>100506639</v>
      </c>
      <c r="B3927">
        <v>101.450376299906</v>
      </c>
      <c r="C3927">
        <v>0.406066584049323</v>
      </c>
      <c r="D3927">
        <v>0.26886368389849802</v>
      </c>
      <c r="E3927">
        <v>1.5103065544643099</v>
      </c>
      <c r="F3927">
        <v>0.13096522003455999</v>
      </c>
      <c r="G3927">
        <v>0.49304119701489901</v>
      </c>
      <c r="H3927" t="s">
        <v>415</v>
      </c>
    </row>
    <row r="3928" spans="1:8">
      <c r="A3928">
        <v>8503</v>
      </c>
      <c r="B3928">
        <v>819.99377908289603</v>
      </c>
      <c r="C3928">
        <v>-0.35956882882548502</v>
      </c>
      <c r="D3928">
        <v>0.23811000136735899</v>
      </c>
      <c r="E3928">
        <v>-1.51009544647702</v>
      </c>
      <c r="F3928">
        <v>0.13101907124651599</v>
      </c>
      <c r="G3928">
        <v>0.49304119701489901</v>
      </c>
      <c r="H3928" t="s">
        <v>13787</v>
      </c>
    </row>
    <row r="3929" spans="1:8">
      <c r="A3929">
        <v>23168</v>
      </c>
      <c r="B3929">
        <v>2260.4587374899602</v>
      </c>
      <c r="C3929">
        <v>-0.16565408584838301</v>
      </c>
      <c r="D3929">
        <v>0.10967845242921299</v>
      </c>
      <c r="E3929">
        <v>-1.51036126221144</v>
      </c>
      <c r="F3929">
        <v>0.13095126752039399</v>
      </c>
      <c r="G3929">
        <v>0.49304119701489901</v>
      </c>
      <c r="H3929" t="s">
        <v>3947</v>
      </c>
    </row>
    <row r="3930" spans="1:8">
      <c r="A3930">
        <v>115019</v>
      </c>
      <c r="B3930">
        <v>14.6202174425908</v>
      </c>
      <c r="C3930">
        <v>1.4698809480094599</v>
      </c>
      <c r="D3930">
        <v>0.97347905623509601</v>
      </c>
      <c r="E3930">
        <v>1.50992559993452</v>
      </c>
      <c r="F3930">
        <v>0.13106240960400001</v>
      </c>
      <c r="G3930">
        <v>0.49304119701489901</v>
      </c>
      <c r="H3930" t="s">
        <v>1594</v>
      </c>
    </row>
    <row r="3931" spans="1:8">
      <c r="A3931">
        <v>55859</v>
      </c>
      <c r="B3931">
        <v>22.817791030510001</v>
      </c>
      <c r="C3931">
        <v>-1.87529628941416</v>
      </c>
      <c r="D3931">
        <v>1.2426417121723401</v>
      </c>
      <c r="E3931">
        <v>-1.5091206669184101</v>
      </c>
      <c r="F3931">
        <v>0.13126794899532501</v>
      </c>
      <c r="G3931">
        <v>0.493113058092358</v>
      </c>
      <c r="H3931" t="s">
        <v>9418</v>
      </c>
    </row>
    <row r="3932" spans="1:8">
      <c r="A3932">
        <v>811</v>
      </c>
      <c r="B3932">
        <v>33683.592710088698</v>
      </c>
      <c r="C3932">
        <v>-0.13723007443656701</v>
      </c>
      <c r="D3932">
        <v>9.0931080952019794E-2</v>
      </c>
      <c r="E3932">
        <v>-1.50916576598244</v>
      </c>
      <c r="F3932">
        <v>0.13125642635854001</v>
      </c>
      <c r="G3932">
        <v>0.493113058092358</v>
      </c>
      <c r="H3932" t="s">
        <v>12910</v>
      </c>
    </row>
    <row r="3933" spans="1:8">
      <c r="A3933">
        <v>1952</v>
      </c>
      <c r="B3933">
        <v>734.22153822547602</v>
      </c>
      <c r="C3933">
        <v>0.33557458202951201</v>
      </c>
      <c r="D3933">
        <v>0.222283378964753</v>
      </c>
      <c r="E3933">
        <v>1.5096701498438301</v>
      </c>
      <c r="F3933">
        <v>0.13112761165269199</v>
      </c>
      <c r="G3933">
        <v>0.493113058092358</v>
      </c>
      <c r="H3933" t="s">
        <v>3155</v>
      </c>
    </row>
    <row r="3934" spans="1:8">
      <c r="A3934">
        <v>1785</v>
      </c>
      <c r="B3934">
        <v>17218.424209992401</v>
      </c>
      <c r="C3934">
        <v>-0.13723247212242301</v>
      </c>
      <c r="D3934">
        <v>9.0908440244624494E-2</v>
      </c>
      <c r="E3934">
        <v>-1.50956799779147</v>
      </c>
      <c r="F3934">
        <v>0.13115369236858701</v>
      </c>
      <c r="G3934">
        <v>0.493113058092358</v>
      </c>
      <c r="H3934" t="s">
        <v>3053</v>
      </c>
    </row>
    <row r="3935" spans="1:8">
      <c r="A3935">
        <v>2350</v>
      </c>
      <c r="B3935">
        <v>937.97947555604605</v>
      </c>
      <c r="C3935">
        <v>0.779788350353397</v>
      </c>
      <c r="D3935">
        <v>0.51665463564237202</v>
      </c>
      <c r="E3935">
        <v>1.5093029202841901</v>
      </c>
      <c r="F3935">
        <v>0.13122138878276099</v>
      </c>
      <c r="G3935">
        <v>0.493113058092358</v>
      </c>
      <c r="H3935" t="s">
        <v>4204</v>
      </c>
    </row>
    <row r="3936" spans="1:8">
      <c r="A3936">
        <v>6741</v>
      </c>
      <c r="B3936">
        <v>5153.1817166192604</v>
      </c>
      <c r="C3936">
        <v>-0.10749431707980001</v>
      </c>
      <c r="D3936">
        <v>7.1231479202107095E-2</v>
      </c>
      <c r="E3936">
        <v>-1.5090844424949199</v>
      </c>
      <c r="F3936">
        <v>0.13127720476365801</v>
      </c>
      <c r="G3936">
        <v>0.493113058092358</v>
      </c>
      <c r="H3936" t="s">
        <v>11405</v>
      </c>
    </row>
    <row r="3937" spans="1:8">
      <c r="A3937">
        <v>181</v>
      </c>
      <c r="B3937">
        <v>16.078759645893399</v>
      </c>
      <c r="C3937">
        <v>1.5954826794655601</v>
      </c>
      <c r="D3937">
        <v>1.0576824408537699</v>
      </c>
      <c r="E3937">
        <v>1.5084704234833199</v>
      </c>
      <c r="F3937">
        <v>0.131434170868205</v>
      </c>
      <c r="G3937">
        <v>0.493237288852722</v>
      </c>
      <c r="H3937" t="s">
        <v>3073</v>
      </c>
    </row>
    <row r="3938" spans="1:8">
      <c r="A3938">
        <v>4584</v>
      </c>
      <c r="B3938">
        <v>14.0153465828826</v>
      </c>
      <c r="C3938">
        <v>1.52507911435087</v>
      </c>
      <c r="D3938">
        <v>1.0110275855072199</v>
      </c>
      <c r="E3938">
        <v>1.50844461240466</v>
      </c>
      <c r="F3938">
        <v>0.131440772325393</v>
      </c>
      <c r="G3938">
        <v>0.493237288852722</v>
      </c>
      <c r="H3938" t="s">
        <v>7307</v>
      </c>
    </row>
    <row r="3939" spans="1:8">
      <c r="A3939">
        <v>49854</v>
      </c>
      <c r="B3939">
        <v>721.89550772532402</v>
      </c>
      <c r="C3939">
        <v>-0.23182661885264699</v>
      </c>
      <c r="D3939">
        <v>0.15366787448802099</v>
      </c>
      <c r="E3939">
        <v>-1.5086212367095599</v>
      </c>
      <c r="F3939">
        <v>0.131395603923812</v>
      </c>
      <c r="G3939">
        <v>0.493237288852722</v>
      </c>
      <c r="H3939" t="s">
        <v>7584</v>
      </c>
    </row>
    <row r="3940" spans="1:8">
      <c r="A3940">
        <v>7750</v>
      </c>
      <c r="B3940">
        <v>2123.9819076095</v>
      </c>
      <c r="C3940">
        <v>0.22007271450721999</v>
      </c>
      <c r="D3940">
        <v>0.145872264203879</v>
      </c>
      <c r="E3940">
        <v>1.5086672967496699</v>
      </c>
      <c r="F3940">
        <v>0.13138382689820799</v>
      </c>
      <c r="G3940">
        <v>0.493237288852722</v>
      </c>
      <c r="H3940" t="s">
        <v>12144</v>
      </c>
    </row>
    <row r="3941" spans="1:8">
      <c r="A3941">
        <v>8836</v>
      </c>
      <c r="B3941">
        <v>359.51352827399899</v>
      </c>
      <c r="C3941">
        <v>0.45377213923086701</v>
      </c>
      <c r="D3941">
        <v>0.30090496407609202</v>
      </c>
      <c r="E3941">
        <v>1.5080247699606499</v>
      </c>
      <c r="F3941">
        <v>0.13154818758161399</v>
      </c>
      <c r="G3941">
        <v>0.49327307739246701</v>
      </c>
      <c r="H3941" t="s">
        <v>14079</v>
      </c>
    </row>
    <row r="3942" spans="1:8">
      <c r="A3942">
        <v>79036</v>
      </c>
      <c r="B3942">
        <v>1756.9384621649101</v>
      </c>
      <c r="C3942">
        <v>-0.134122301478248</v>
      </c>
      <c r="D3942">
        <v>8.8938012261021701E-2</v>
      </c>
      <c r="E3942">
        <v>-1.5080424901403899</v>
      </c>
      <c r="F3942">
        <v>0.13154365255922201</v>
      </c>
      <c r="G3942">
        <v>0.49327307739246701</v>
      </c>
      <c r="H3942" t="s">
        <v>12253</v>
      </c>
    </row>
    <row r="3943" spans="1:8">
      <c r="A3943">
        <v>4343</v>
      </c>
      <c r="B3943">
        <v>1988.75495060206</v>
      </c>
      <c r="C3943">
        <v>-0.16427850655809301</v>
      </c>
      <c r="D3943">
        <v>0.108928160297193</v>
      </c>
      <c r="E3943">
        <v>-1.50813624419879</v>
      </c>
      <c r="F3943">
        <v>0.13151966064582801</v>
      </c>
      <c r="G3943">
        <v>0.49327307739246701</v>
      </c>
      <c r="H3943" t="s">
        <v>7158</v>
      </c>
    </row>
    <row r="3944" spans="1:8">
      <c r="A3944">
        <v>10513</v>
      </c>
      <c r="B3944">
        <v>1442.4197726838099</v>
      </c>
      <c r="C3944">
        <v>-0.16898366030653</v>
      </c>
      <c r="D3944">
        <v>0.11211249781537599</v>
      </c>
      <c r="E3944">
        <v>-1.5072687131171301</v>
      </c>
      <c r="F3944">
        <v>0.13174179372219899</v>
      </c>
      <c r="G3944">
        <v>0.493876563175285</v>
      </c>
      <c r="H3944" t="s">
        <v>868</v>
      </c>
    </row>
    <row r="3945" spans="1:8">
      <c r="A3945">
        <v>353500</v>
      </c>
      <c r="B3945">
        <v>68.297377237253002</v>
      </c>
      <c r="C3945">
        <v>0.74147667202544798</v>
      </c>
      <c r="D3945">
        <v>0.49219763217427898</v>
      </c>
      <c r="E3945">
        <v>1.5064612740008101</v>
      </c>
      <c r="F3945">
        <v>0.13194880127549899</v>
      </c>
      <c r="G3945">
        <v>0.49415378040543501</v>
      </c>
      <c r="H3945" t="s">
        <v>6292</v>
      </c>
    </row>
    <row r="3946" spans="1:8">
      <c r="A3946">
        <v>975</v>
      </c>
      <c r="B3946">
        <v>53892.266007432503</v>
      </c>
      <c r="C3946">
        <v>-0.167277362287892</v>
      </c>
      <c r="D3946">
        <v>0.1110843804755</v>
      </c>
      <c r="E3946">
        <v>-1.5058585335927099</v>
      </c>
      <c r="F3946">
        <v>0.13210349333718699</v>
      </c>
      <c r="G3946">
        <v>0.49415378040543501</v>
      </c>
      <c r="H3946" t="s">
        <v>15084</v>
      </c>
    </row>
    <row r="3947" spans="1:8">
      <c r="A3947">
        <v>54620</v>
      </c>
      <c r="B3947">
        <v>1474.5672878118801</v>
      </c>
      <c r="C3947">
        <v>-0.21040258465787401</v>
      </c>
      <c r="D3947">
        <v>0.13965463264615899</v>
      </c>
      <c r="E3947">
        <v>-1.5065922316445299</v>
      </c>
      <c r="F3947">
        <v>0.13191520983927199</v>
      </c>
      <c r="G3947">
        <v>0.49415378040543501</v>
      </c>
      <c r="H3947" t="s">
        <v>8569</v>
      </c>
    </row>
    <row r="3948" spans="1:8">
      <c r="A3948">
        <v>9926</v>
      </c>
      <c r="B3948">
        <v>1525.04020916986</v>
      </c>
      <c r="C3948">
        <v>0.26284339285797098</v>
      </c>
      <c r="D3948">
        <v>0.17455587880430001</v>
      </c>
      <c r="E3948">
        <v>1.50578367602648</v>
      </c>
      <c r="F3948">
        <v>0.13212271517922999</v>
      </c>
      <c r="G3948">
        <v>0.49415378040543501</v>
      </c>
      <c r="H3948" t="s">
        <v>15249</v>
      </c>
    </row>
    <row r="3949" spans="1:8">
      <c r="A3949">
        <v>5931</v>
      </c>
      <c r="B3949">
        <v>2676.07127360806</v>
      </c>
      <c r="C3949">
        <v>0.134994602965021</v>
      </c>
      <c r="D3949">
        <v>8.9660233634386993E-2</v>
      </c>
      <c r="E3949">
        <v>1.50562403746902</v>
      </c>
      <c r="F3949">
        <v>0.13216371422696599</v>
      </c>
      <c r="G3949">
        <v>0.49415378040543501</v>
      </c>
      <c r="H3949" t="s">
        <v>10303</v>
      </c>
    </row>
    <row r="3950" spans="1:8">
      <c r="A3950">
        <v>54439</v>
      </c>
      <c r="B3950">
        <v>1658.76358539084</v>
      </c>
      <c r="C3950">
        <v>0.18804002411693299</v>
      </c>
      <c r="D3950">
        <v>0.124847408214461</v>
      </c>
      <c r="E3950">
        <v>1.50615881263567</v>
      </c>
      <c r="F3950">
        <v>0.13202640979663999</v>
      </c>
      <c r="G3950">
        <v>0.49415378040543501</v>
      </c>
      <c r="H3950" t="s">
        <v>8477</v>
      </c>
    </row>
    <row r="3951" spans="1:8">
      <c r="A3951">
        <v>10171</v>
      </c>
      <c r="B3951">
        <v>270.616804585088</v>
      </c>
      <c r="C3951">
        <v>0.37851652423255</v>
      </c>
      <c r="D3951">
        <v>0.251402112886564</v>
      </c>
      <c r="E3951">
        <v>1.5056218895158699</v>
      </c>
      <c r="F3951">
        <v>0.132164265940549</v>
      </c>
      <c r="G3951">
        <v>0.49415378040543501</v>
      </c>
      <c r="H3951" t="s">
        <v>599</v>
      </c>
    </row>
    <row r="3952" spans="1:8">
      <c r="A3952">
        <v>57665</v>
      </c>
      <c r="B3952">
        <v>677.65147149101097</v>
      </c>
      <c r="C3952">
        <v>0.177697730797446</v>
      </c>
      <c r="D3952">
        <v>0.118004950585825</v>
      </c>
      <c r="E3952">
        <v>1.5058497962609401</v>
      </c>
      <c r="F3952">
        <v>0.13210573678776699</v>
      </c>
      <c r="G3952">
        <v>0.49415378040543501</v>
      </c>
      <c r="H3952" t="s">
        <v>10057</v>
      </c>
    </row>
    <row r="3953" spans="1:8">
      <c r="A3953">
        <v>22872</v>
      </c>
      <c r="B3953">
        <v>3608.00217096193</v>
      </c>
      <c r="C3953">
        <v>0.140923440559762</v>
      </c>
      <c r="D3953">
        <v>9.35808620907988E-2</v>
      </c>
      <c r="E3953">
        <v>1.50590021732251</v>
      </c>
      <c r="F3953">
        <v>0.13209279077488001</v>
      </c>
      <c r="G3953">
        <v>0.49415378040543501</v>
      </c>
      <c r="H3953" t="s">
        <v>3716</v>
      </c>
    </row>
    <row r="3954" spans="1:8">
      <c r="A3954">
        <v>6899</v>
      </c>
      <c r="B3954">
        <v>12.503702010851899</v>
      </c>
      <c r="C3954">
        <v>1.6729959703853901</v>
      </c>
      <c r="D3954">
        <v>1.1110847340262</v>
      </c>
      <c r="E3954">
        <v>1.5057321184884001</v>
      </c>
      <c r="F3954">
        <v>0.13213595532622999</v>
      </c>
      <c r="G3954">
        <v>0.49415378040543501</v>
      </c>
      <c r="H3954" t="s">
        <v>11522</v>
      </c>
    </row>
    <row r="3955" spans="1:8">
      <c r="A3955">
        <v>57507</v>
      </c>
      <c r="B3955">
        <v>295.941256200091</v>
      </c>
      <c r="C3955">
        <v>0.59507330746583798</v>
      </c>
      <c r="D3955">
        <v>0.39524547429228502</v>
      </c>
      <c r="E3955">
        <v>1.5055790544632</v>
      </c>
      <c r="F3955">
        <v>0.132175268732031</v>
      </c>
      <c r="G3955">
        <v>0.49415378040543501</v>
      </c>
      <c r="H3955" t="s">
        <v>9938</v>
      </c>
    </row>
    <row r="3956" spans="1:8">
      <c r="A3956">
        <v>7168</v>
      </c>
      <c r="B3956">
        <v>162.57111847144401</v>
      </c>
      <c r="C3956">
        <v>0.54921435517355799</v>
      </c>
      <c r="D3956">
        <v>0.364888576196925</v>
      </c>
      <c r="E3956">
        <v>1.5051563436098201</v>
      </c>
      <c r="F3956">
        <v>0.13228388607446701</v>
      </c>
      <c r="G3956">
        <v>0.49443759544125399</v>
      </c>
      <c r="H3956" t="s">
        <v>11717</v>
      </c>
    </row>
    <row r="3957" spans="1:8">
      <c r="A3957">
        <v>283219</v>
      </c>
      <c r="B3957">
        <v>432.34015725987399</v>
      </c>
      <c r="C3957">
        <v>0.249684705799602</v>
      </c>
      <c r="D3957">
        <v>0.16596110139204401</v>
      </c>
      <c r="E3957">
        <v>1.50447727633345</v>
      </c>
      <c r="F3957">
        <v>0.132458520022915</v>
      </c>
      <c r="G3957">
        <v>0.49496795952210998</v>
      </c>
      <c r="H3957" t="s">
        <v>5254</v>
      </c>
    </row>
    <row r="3958" spans="1:8">
      <c r="A3958">
        <v>389813</v>
      </c>
      <c r="B3958">
        <v>95.756799119845994</v>
      </c>
      <c r="C3958">
        <v>0.63807307622953002</v>
      </c>
      <c r="D3958">
        <v>0.42420628824516099</v>
      </c>
      <c r="E3958">
        <v>1.5041575146589301</v>
      </c>
      <c r="F3958">
        <v>0.132540814104365</v>
      </c>
      <c r="G3958">
        <v>0.49500082458122502</v>
      </c>
      <c r="H3958" t="s">
        <v>6704</v>
      </c>
    </row>
    <row r="3959" spans="1:8">
      <c r="A3959">
        <v>10882</v>
      </c>
      <c r="B3959">
        <v>24.5395024805396</v>
      </c>
      <c r="C3959">
        <v>2.5429948793105801</v>
      </c>
      <c r="D3959">
        <v>1.6905300362056901</v>
      </c>
      <c r="E3959">
        <v>1.50425891575296</v>
      </c>
      <c r="F3959">
        <v>0.13251471316379301</v>
      </c>
      <c r="G3959">
        <v>0.49500082458122502</v>
      </c>
      <c r="H3959" t="s">
        <v>1112</v>
      </c>
    </row>
    <row r="3960" spans="1:8">
      <c r="A3960">
        <v>81624</v>
      </c>
      <c r="B3960">
        <v>62.945043592334301</v>
      </c>
      <c r="C3960">
        <v>1.12853506541661</v>
      </c>
      <c r="D3960">
        <v>0.75032508736653603</v>
      </c>
      <c r="E3960">
        <v>1.5040614853723</v>
      </c>
      <c r="F3960">
        <v>0.13256553599638701</v>
      </c>
      <c r="G3960">
        <v>0.49500082458122502</v>
      </c>
      <c r="H3960" t="s">
        <v>12979</v>
      </c>
    </row>
    <row r="3961" spans="1:8">
      <c r="A3961">
        <v>9732</v>
      </c>
      <c r="B3961">
        <v>14040.2694890003</v>
      </c>
      <c r="C3961">
        <v>0.15754759478482999</v>
      </c>
      <c r="D3961">
        <v>0.104781863902897</v>
      </c>
      <c r="E3961">
        <v>1.5035769446784499</v>
      </c>
      <c r="F3961">
        <v>0.132690331192586</v>
      </c>
      <c r="G3961">
        <v>0.49521224655253898</v>
      </c>
      <c r="H3961" t="s">
        <v>15067</v>
      </c>
    </row>
    <row r="3962" spans="1:8">
      <c r="A3962">
        <v>100507062</v>
      </c>
      <c r="B3962">
        <v>97.252375048044101</v>
      </c>
      <c r="C3962">
        <v>0.52706640649106196</v>
      </c>
      <c r="D3962">
        <v>0.350568918060912</v>
      </c>
      <c r="E3962">
        <v>1.5034601738408599</v>
      </c>
      <c r="F3962">
        <v>0.132720419540372</v>
      </c>
      <c r="G3962">
        <v>0.49521224655253898</v>
      </c>
      <c r="H3962" t="s">
        <v>452</v>
      </c>
    </row>
    <row r="3963" spans="1:8">
      <c r="A3963">
        <v>10615</v>
      </c>
      <c r="B3963">
        <v>195.265599449679</v>
      </c>
      <c r="C3963">
        <v>0.59525034054903103</v>
      </c>
      <c r="D3963">
        <v>0.39587610309760501</v>
      </c>
      <c r="E3963">
        <v>1.5036278671316301</v>
      </c>
      <c r="F3963">
        <v>0.132677211655503</v>
      </c>
      <c r="G3963">
        <v>0.49521224655253898</v>
      </c>
      <c r="H3963" t="s">
        <v>951</v>
      </c>
    </row>
    <row r="3964" spans="1:8">
      <c r="A3964">
        <v>26579</v>
      </c>
      <c r="B3964">
        <v>511.99447695522599</v>
      </c>
      <c r="C3964">
        <v>-0.37647310336386802</v>
      </c>
      <c r="D3964">
        <v>0.25048435007707198</v>
      </c>
      <c r="E3964">
        <v>-1.50298053849684</v>
      </c>
      <c r="F3964">
        <v>0.13284406262372001</v>
      </c>
      <c r="G3964">
        <v>0.49524878369686998</v>
      </c>
      <c r="H3964" t="s">
        <v>4916</v>
      </c>
    </row>
    <row r="3965" spans="1:8">
      <c r="A3965">
        <v>3164</v>
      </c>
      <c r="B3965">
        <v>159.33229055019601</v>
      </c>
      <c r="C3965">
        <v>1.0558857386370299</v>
      </c>
      <c r="D3965">
        <v>0.70255787162982597</v>
      </c>
      <c r="E3965">
        <v>1.5029163877810401</v>
      </c>
      <c r="F3965">
        <v>0.13286060651382001</v>
      </c>
      <c r="G3965">
        <v>0.49524878369686998</v>
      </c>
      <c r="H3965" t="s">
        <v>5943</v>
      </c>
    </row>
    <row r="3966" spans="1:8">
      <c r="A3966">
        <v>79668</v>
      </c>
      <c r="B3966">
        <v>1401.3917922461201</v>
      </c>
      <c r="C3966">
        <v>0.130278308586181</v>
      </c>
      <c r="D3966">
        <v>8.6666335586441698E-2</v>
      </c>
      <c r="E3966">
        <v>1.50321699544156</v>
      </c>
      <c r="F3966">
        <v>0.13278309628801799</v>
      </c>
      <c r="G3966">
        <v>0.49524878369686998</v>
      </c>
      <c r="H3966" t="s">
        <v>12442</v>
      </c>
    </row>
    <row r="3967" spans="1:8">
      <c r="A3967">
        <v>23518</v>
      </c>
      <c r="B3967">
        <v>978.04428525962601</v>
      </c>
      <c r="C3967">
        <v>0.30389241710981502</v>
      </c>
      <c r="D3967">
        <v>0.202202141891691</v>
      </c>
      <c r="E3967">
        <v>1.50291393684937</v>
      </c>
      <c r="F3967">
        <v>0.132861238618593</v>
      </c>
      <c r="G3967">
        <v>0.49524878369686998</v>
      </c>
      <c r="H3967" t="s">
        <v>4221</v>
      </c>
    </row>
    <row r="3968" spans="1:8">
      <c r="A3968">
        <v>1201</v>
      </c>
      <c r="B3968">
        <v>2001.82706072207</v>
      </c>
      <c r="C3968">
        <v>-0.14579718752503201</v>
      </c>
      <c r="D3968">
        <v>9.7031538133545397E-2</v>
      </c>
      <c r="E3968">
        <v>-1.50257524851734</v>
      </c>
      <c r="F3968">
        <v>0.13294861004566799</v>
      </c>
      <c r="G3968">
        <v>0.49529772564444602</v>
      </c>
      <c r="H3968" t="s">
        <v>1769</v>
      </c>
    </row>
    <row r="3969" spans="1:8">
      <c r="A3969">
        <v>23098</v>
      </c>
      <c r="B3969">
        <v>144.22635341647899</v>
      </c>
      <c r="C3969">
        <v>0.871431859207631</v>
      </c>
      <c r="D3969">
        <v>0.580041049746152</v>
      </c>
      <c r="E3969">
        <v>1.50236239243585</v>
      </c>
      <c r="F3969">
        <v>0.13300354328595901</v>
      </c>
      <c r="G3969">
        <v>0.49529772564444602</v>
      </c>
      <c r="H3969" t="s">
        <v>3888</v>
      </c>
    </row>
    <row r="3970" spans="1:8">
      <c r="A3970">
        <v>57606</v>
      </c>
      <c r="B3970">
        <v>1751.03438777514</v>
      </c>
      <c r="C3970">
        <v>-0.18785087986798199</v>
      </c>
      <c r="D3970">
        <v>0.12501505761849599</v>
      </c>
      <c r="E3970">
        <v>-1.5026260311877</v>
      </c>
      <c r="F3970">
        <v>0.13293550680645699</v>
      </c>
      <c r="G3970">
        <v>0.49529772564444602</v>
      </c>
      <c r="H3970" t="s">
        <v>10021</v>
      </c>
    </row>
    <row r="3971" spans="1:8">
      <c r="A3971">
        <v>115584</v>
      </c>
      <c r="B3971">
        <v>9.1133828743795693</v>
      </c>
      <c r="C3971">
        <v>1.95654104297767</v>
      </c>
      <c r="D3971">
        <v>1.3023159138621001</v>
      </c>
      <c r="E3971">
        <v>1.50235516755333</v>
      </c>
      <c r="F3971">
        <v>0.13300540816961801</v>
      </c>
      <c r="G3971">
        <v>0.49529772564444602</v>
      </c>
      <c r="H3971" t="s">
        <v>1626</v>
      </c>
    </row>
    <row r="3972" spans="1:8">
      <c r="A3972">
        <v>2597</v>
      </c>
      <c r="B3972">
        <v>42765.789962928196</v>
      </c>
      <c r="C3972">
        <v>-0.120550909505503</v>
      </c>
      <c r="D3972">
        <v>8.0264620868631703E-2</v>
      </c>
      <c r="E3972">
        <v>-1.5019183819831099</v>
      </c>
      <c r="F3972">
        <v>0.13311818868644201</v>
      </c>
      <c r="G3972">
        <v>0.49559564017491198</v>
      </c>
      <c r="H3972" t="s">
        <v>4686</v>
      </c>
    </row>
    <row r="3973" spans="1:8">
      <c r="A3973">
        <v>119504</v>
      </c>
      <c r="B3973">
        <v>1724.4804318899501</v>
      </c>
      <c r="C3973">
        <v>0.142783493084011</v>
      </c>
      <c r="D3973">
        <v>9.5088136368397996E-2</v>
      </c>
      <c r="E3973">
        <v>1.5015910347725001</v>
      </c>
      <c r="F3973">
        <v>0.13320276011321999</v>
      </c>
      <c r="G3973">
        <v>0.49578841214962399</v>
      </c>
      <c r="H3973" t="s">
        <v>1761</v>
      </c>
    </row>
    <row r="3974" spans="1:8">
      <c r="A3974">
        <v>5382</v>
      </c>
      <c r="B3974">
        <v>55.663635873039901</v>
      </c>
      <c r="C3974">
        <v>0.69866382531858695</v>
      </c>
      <c r="D3974">
        <v>0.46537541983281699</v>
      </c>
      <c r="E3974">
        <v>1.5012907763147001</v>
      </c>
      <c r="F3974">
        <v>0.13328036961656001</v>
      </c>
      <c r="G3974">
        <v>0.495879756143005</v>
      </c>
      <c r="H3974" t="s">
        <v>8377</v>
      </c>
    </row>
    <row r="3975" spans="1:8">
      <c r="A3975">
        <v>6478</v>
      </c>
      <c r="B3975">
        <v>725.193205860852</v>
      </c>
      <c r="C3975">
        <v>-0.25098542818492697</v>
      </c>
      <c r="D3975">
        <v>0.167185154073935</v>
      </c>
      <c r="E3975">
        <v>-1.5012423176876899</v>
      </c>
      <c r="F3975">
        <v>0.13329289827139201</v>
      </c>
      <c r="G3975">
        <v>0.495879756143005</v>
      </c>
      <c r="H3975" t="s">
        <v>11008</v>
      </c>
    </row>
    <row r="3976" spans="1:8">
      <c r="A3976">
        <v>80221</v>
      </c>
      <c r="B3976">
        <v>795.28822973830802</v>
      </c>
      <c r="C3976">
        <v>0.25389311797202901</v>
      </c>
      <c r="D3976">
        <v>0.16916118637597899</v>
      </c>
      <c r="E3976">
        <v>1.50089464026177</v>
      </c>
      <c r="F3976">
        <v>0.13338281468285801</v>
      </c>
      <c r="G3976">
        <v>0.49609219561872803</v>
      </c>
      <c r="H3976" t="s">
        <v>12761</v>
      </c>
    </row>
    <row r="3977" spans="1:8">
      <c r="A3977">
        <v>5033</v>
      </c>
      <c r="B3977">
        <v>2554.29041332099</v>
      </c>
      <c r="C3977">
        <v>-0.15458209442096499</v>
      </c>
      <c r="D3977">
        <v>0.103032099798853</v>
      </c>
      <c r="E3977">
        <v>-1.5003294577394</v>
      </c>
      <c r="F3977">
        <v>0.133529082474452</v>
      </c>
      <c r="G3977">
        <v>0.49651406737118697</v>
      </c>
      <c r="H3977" t="s">
        <v>7614</v>
      </c>
    </row>
    <row r="3978" spans="1:8">
      <c r="A3978">
        <v>9811</v>
      </c>
      <c r="B3978">
        <v>1281.8538367015899</v>
      </c>
      <c r="C3978">
        <v>-0.18344229705783799</v>
      </c>
      <c r="D3978">
        <v>0.122284654823527</v>
      </c>
      <c r="E3978">
        <v>-1.5001252391199</v>
      </c>
      <c r="F3978">
        <v>0.13358196424541899</v>
      </c>
      <c r="G3978">
        <v>0.49658857079579199</v>
      </c>
      <c r="H3978" t="s">
        <v>15138</v>
      </c>
    </row>
    <row r="3979" spans="1:8">
      <c r="A3979">
        <v>9101</v>
      </c>
      <c r="B3979">
        <v>3243.7490137060299</v>
      </c>
      <c r="C3979">
        <v>0.111828290802733</v>
      </c>
      <c r="D3979">
        <v>7.4555796109694802E-2</v>
      </c>
      <c r="E3979">
        <v>1.4999275259323701</v>
      </c>
      <c r="F3979">
        <v>0.13363317689214599</v>
      </c>
      <c r="G3979">
        <v>0.49665683417707801</v>
      </c>
      <c r="H3979" t="s">
        <v>14373</v>
      </c>
    </row>
    <row r="3980" spans="1:8">
      <c r="A3980">
        <v>54806</v>
      </c>
      <c r="B3980">
        <v>117.724739500194</v>
      </c>
      <c r="C3980">
        <v>-0.47783760910408901</v>
      </c>
      <c r="D3980">
        <v>0.31892494767414598</v>
      </c>
      <c r="E3980">
        <v>-1.49827604453292</v>
      </c>
      <c r="F3980">
        <v>0.13406154534217499</v>
      </c>
      <c r="G3980">
        <v>0.49690524737149899</v>
      </c>
      <c r="H3980" t="s">
        <v>8642</v>
      </c>
    </row>
    <row r="3981" spans="1:8">
      <c r="A3981">
        <v>6791</v>
      </c>
      <c r="B3981">
        <v>9.2187838778720703</v>
      </c>
      <c r="C3981">
        <v>1.7482268170043</v>
      </c>
      <c r="D3981">
        <v>1.16604522519862</v>
      </c>
      <c r="E3981">
        <v>1.49927874084516</v>
      </c>
      <c r="F3981">
        <v>0.13380133512658399</v>
      </c>
      <c r="G3981">
        <v>0.49690524737149899</v>
      </c>
      <c r="H3981" t="s">
        <v>11445</v>
      </c>
    </row>
    <row r="3982" spans="1:8">
      <c r="A3982">
        <v>140706</v>
      </c>
      <c r="B3982">
        <v>56.633344834313696</v>
      </c>
      <c r="C3982">
        <v>0.71372128063941498</v>
      </c>
      <c r="D3982">
        <v>0.47630428406549802</v>
      </c>
      <c r="E3982">
        <v>1.49845656341245</v>
      </c>
      <c r="F3982">
        <v>0.13401466993237501</v>
      </c>
      <c r="G3982">
        <v>0.49690524737149899</v>
      </c>
      <c r="H3982" t="s">
        <v>2267</v>
      </c>
    </row>
    <row r="3983" spans="1:8">
      <c r="A3983">
        <v>1475</v>
      </c>
      <c r="B3983">
        <v>354.50335248639198</v>
      </c>
      <c r="C3983">
        <v>-0.49422693630464998</v>
      </c>
      <c r="D3983">
        <v>0.32974934705369002</v>
      </c>
      <c r="E3983">
        <v>-1.49879579965985</v>
      </c>
      <c r="F3983">
        <v>0.13392661461733699</v>
      </c>
      <c r="G3983">
        <v>0.49690524737149899</v>
      </c>
      <c r="H3983" t="s">
        <v>2448</v>
      </c>
    </row>
    <row r="3984" spans="1:8">
      <c r="A3984">
        <v>64794</v>
      </c>
      <c r="B3984">
        <v>312.24036287695799</v>
      </c>
      <c r="C3984">
        <v>0.48844633962994599</v>
      </c>
      <c r="D3984">
        <v>0.32576242822749402</v>
      </c>
      <c r="E3984">
        <v>1.49939433558263</v>
      </c>
      <c r="F3984">
        <v>0.133771362214232</v>
      </c>
      <c r="G3984">
        <v>0.49690524737149899</v>
      </c>
      <c r="H3984" t="s">
        <v>11021</v>
      </c>
    </row>
    <row r="3985" spans="1:8">
      <c r="A3985">
        <v>728262</v>
      </c>
      <c r="B3985">
        <v>141.16830197039599</v>
      </c>
      <c r="C3985">
        <v>0.40793746901012101</v>
      </c>
      <c r="D3985">
        <v>0.272194445427072</v>
      </c>
      <c r="E3985">
        <v>1.49869872755878</v>
      </c>
      <c r="F3985">
        <v>0.13395180698253101</v>
      </c>
      <c r="G3985">
        <v>0.49690524737149899</v>
      </c>
      <c r="H3985" t="s">
        <v>11792</v>
      </c>
    </row>
    <row r="3986" spans="1:8">
      <c r="A3986">
        <v>4050</v>
      </c>
      <c r="B3986">
        <v>572.05326084795502</v>
      </c>
      <c r="C3986">
        <v>-0.39245000217186299</v>
      </c>
      <c r="D3986">
        <v>0.261778540060431</v>
      </c>
      <c r="E3986">
        <v>-1.4991679687772199</v>
      </c>
      <c r="F3986">
        <v>0.133830062428657</v>
      </c>
      <c r="G3986">
        <v>0.49690524737149899</v>
      </c>
      <c r="H3986" t="s">
        <v>6958</v>
      </c>
    </row>
    <row r="3987" spans="1:8">
      <c r="A3987">
        <v>8569</v>
      </c>
      <c r="B3987">
        <v>6119.6871431339196</v>
      </c>
      <c r="C3987">
        <v>-0.247438648283998</v>
      </c>
      <c r="D3987">
        <v>0.16513433582874401</v>
      </c>
      <c r="E3987">
        <v>-1.49840823255927</v>
      </c>
      <c r="F3987">
        <v>0.13402721878153201</v>
      </c>
      <c r="G3987">
        <v>0.49690524737149899</v>
      </c>
      <c r="H3987" t="s">
        <v>13892</v>
      </c>
    </row>
    <row r="3988" spans="1:8">
      <c r="A3988">
        <v>10512</v>
      </c>
      <c r="B3988">
        <v>137.675333583189</v>
      </c>
      <c r="C3988">
        <v>1.13366125436081</v>
      </c>
      <c r="D3988">
        <v>0.75646676287275705</v>
      </c>
      <c r="E3988">
        <v>1.49862665486534</v>
      </c>
      <c r="F3988">
        <v>0.133970513817388</v>
      </c>
      <c r="G3988">
        <v>0.49690524737149899</v>
      </c>
      <c r="H3988" t="s">
        <v>867</v>
      </c>
    </row>
    <row r="3989" spans="1:8">
      <c r="A3989">
        <v>7305</v>
      </c>
      <c r="B3989">
        <v>39113.6384492742</v>
      </c>
      <c r="C3989">
        <v>-0.28815543509174901</v>
      </c>
      <c r="D3989">
        <v>0.192221612117774</v>
      </c>
      <c r="E3989">
        <v>-1.49907927582668</v>
      </c>
      <c r="F3989">
        <v>0.13385306723674001</v>
      </c>
      <c r="G3989">
        <v>0.49690524737149899</v>
      </c>
      <c r="H3989" t="s">
        <v>11898</v>
      </c>
    </row>
    <row r="3990" spans="1:8">
      <c r="A3990">
        <v>124491</v>
      </c>
      <c r="B3990">
        <v>490.94260161326099</v>
      </c>
      <c r="C3990">
        <v>0.29995283754312202</v>
      </c>
      <c r="D3990">
        <v>0.20023502324133</v>
      </c>
      <c r="E3990">
        <v>1.4980038591031499</v>
      </c>
      <c r="F3990">
        <v>0.13413224781543201</v>
      </c>
      <c r="G3990">
        <v>0.49704545458860699</v>
      </c>
      <c r="H3990" t="s">
        <v>1872</v>
      </c>
    </row>
    <row r="3991" spans="1:8">
      <c r="A3991">
        <v>339829</v>
      </c>
      <c r="B3991">
        <v>61.777848810013403</v>
      </c>
      <c r="C3991">
        <v>0.64899677971149905</v>
      </c>
      <c r="D3991">
        <v>0.433310101391846</v>
      </c>
      <c r="E3991">
        <v>1.4977651747024601</v>
      </c>
      <c r="F3991">
        <v>0.134194271840892</v>
      </c>
      <c r="G3991">
        <v>0.49715344179427601</v>
      </c>
      <c r="H3991" t="s">
        <v>6115</v>
      </c>
    </row>
    <row r="3992" spans="1:8">
      <c r="A3992">
        <v>121601</v>
      </c>
      <c r="B3992">
        <v>8.4047977864055294</v>
      </c>
      <c r="C3992">
        <v>3.6326154941556399</v>
      </c>
      <c r="D3992">
        <v>2.4281076752163</v>
      </c>
      <c r="E3992">
        <v>1.4960685356888199</v>
      </c>
      <c r="F3992">
        <v>0.134635796240068</v>
      </c>
      <c r="G3992">
        <v>0.49781330480645503</v>
      </c>
      <c r="H3992" t="s">
        <v>1803</v>
      </c>
    </row>
    <row r="3993" spans="1:8">
      <c r="A3993">
        <v>27122</v>
      </c>
      <c r="B3993">
        <v>19.8973162412174</v>
      </c>
      <c r="C3993">
        <v>1.9473746958790701</v>
      </c>
      <c r="D3993">
        <v>1.3015808727478699</v>
      </c>
      <c r="E3993">
        <v>1.4961611196450699</v>
      </c>
      <c r="F3993">
        <v>0.13461167374701299</v>
      </c>
      <c r="G3993">
        <v>0.49781330480645503</v>
      </c>
      <c r="H3993" t="s">
        <v>5044</v>
      </c>
    </row>
    <row r="3994" spans="1:8">
      <c r="A3994">
        <v>1962</v>
      </c>
      <c r="B3994">
        <v>70.423053862712806</v>
      </c>
      <c r="C3994">
        <v>0.59751679079722697</v>
      </c>
      <c r="D3994">
        <v>0.39936497366000501</v>
      </c>
      <c r="E3994">
        <v>1.49616724101077</v>
      </c>
      <c r="F3994">
        <v>0.134610078959918</v>
      </c>
      <c r="G3994">
        <v>0.49781330480645503</v>
      </c>
      <c r="H3994" t="s">
        <v>3167</v>
      </c>
    </row>
    <row r="3995" spans="1:8">
      <c r="A3995">
        <v>4585</v>
      </c>
      <c r="B3995">
        <v>9.2681307286410899</v>
      </c>
      <c r="C3995">
        <v>1.8654509568534501</v>
      </c>
      <c r="D3995">
        <v>1.24666265428319</v>
      </c>
      <c r="E3995">
        <v>1.4963558509146599</v>
      </c>
      <c r="F3995">
        <v>0.134560947958758</v>
      </c>
      <c r="G3995">
        <v>0.49781330480645503</v>
      </c>
      <c r="H3995" t="s">
        <v>7308</v>
      </c>
    </row>
    <row r="3996" spans="1:8">
      <c r="A3996">
        <v>80346</v>
      </c>
      <c r="B3996">
        <v>2907.02590866525</v>
      </c>
      <c r="C3996">
        <v>-0.29059571983390198</v>
      </c>
      <c r="D3996">
        <v>0.19420036298362001</v>
      </c>
      <c r="E3996">
        <v>-1.49637063169863</v>
      </c>
      <c r="F3996">
        <v>0.134557098297617</v>
      </c>
      <c r="G3996">
        <v>0.49781330480645503</v>
      </c>
      <c r="H3996" t="s">
        <v>12820</v>
      </c>
    </row>
    <row r="3997" spans="1:8">
      <c r="A3997">
        <v>6636</v>
      </c>
      <c r="B3997">
        <v>548.15546081070204</v>
      </c>
      <c r="C3997">
        <v>-0.27178418368896401</v>
      </c>
      <c r="D3997">
        <v>0.181618381403995</v>
      </c>
      <c r="E3997">
        <v>-1.4964574708129501</v>
      </c>
      <c r="F3997">
        <v>0.134534482734849</v>
      </c>
      <c r="G3997">
        <v>0.49781330480645503</v>
      </c>
      <c r="H3997" t="s">
        <v>11326</v>
      </c>
    </row>
    <row r="3998" spans="1:8">
      <c r="A3998">
        <v>25907</v>
      </c>
      <c r="B3998">
        <v>61.530222267810899</v>
      </c>
      <c r="C3998">
        <v>0.60292950801477796</v>
      </c>
      <c r="D3998">
        <v>0.40280283672266498</v>
      </c>
      <c r="E3998">
        <v>1.49683530761702</v>
      </c>
      <c r="F3998">
        <v>0.13443611667594901</v>
      </c>
      <c r="G3998">
        <v>0.49781330480645503</v>
      </c>
      <c r="H3998" t="s">
        <v>4633</v>
      </c>
    </row>
    <row r="3999" spans="1:8">
      <c r="A3999">
        <v>23032</v>
      </c>
      <c r="B3999">
        <v>2392.34839883521</v>
      </c>
      <c r="C3999">
        <v>0.13221876205684199</v>
      </c>
      <c r="D3999">
        <v>8.8344113253522996E-2</v>
      </c>
      <c r="E3999">
        <v>1.49663352981325</v>
      </c>
      <c r="F3999">
        <v>0.134488640601995</v>
      </c>
      <c r="G3999">
        <v>0.49781330480645503</v>
      </c>
      <c r="H3999" t="s">
        <v>3831</v>
      </c>
    </row>
    <row r="4000" spans="1:8">
      <c r="A4000">
        <v>338579</v>
      </c>
      <c r="B4000">
        <v>20.861937056765601</v>
      </c>
      <c r="C4000">
        <v>1.10664169632681</v>
      </c>
      <c r="D4000">
        <v>0.73977549476308901</v>
      </c>
      <c r="E4000">
        <v>1.4959155908255799</v>
      </c>
      <c r="F4000">
        <v>0.13467565291957201</v>
      </c>
      <c r="G4000">
        <v>0.49783892334743501</v>
      </c>
      <c r="H4000" t="s">
        <v>6061</v>
      </c>
    </row>
    <row r="4001" spans="1:8">
      <c r="A4001">
        <v>55486</v>
      </c>
      <c r="B4001">
        <v>2469.6042082681201</v>
      </c>
      <c r="C4001">
        <v>-0.16916552658755901</v>
      </c>
      <c r="D4001">
        <v>0.113134848103831</v>
      </c>
      <c r="E4001">
        <v>-1.49525570081029</v>
      </c>
      <c r="F4001">
        <v>0.13484772158856201</v>
      </c>
      <c r="G4001">
        <v>0.49832227723545502</v>
      </c>
      <c r="H4001" t="s">
        <v>9140</v>
      </c>
    </row>
    <row r="4002" spans="1:8">
      <c r="A4002">
        <v>57592</v>
      </c>
      <c r="B4002">
        <v>2318.1154699245599</v>
      </c>
      <c r="C4002">
        <v>-0.145202356672616</v>
      </c>
      <c r="D4002">
        <v>9.7114839015510601E-2</v>
      </c>
      <c r="E4002">
        <v>-1.4951613795027301</v>
      </c>
      <c r="F4002">
        <v>0.13487233007788099</v>
      </c>
      <c r="G4002">
        <v>0.49832227723545502</v>
      </c>
      <c r="H4002" t="s">
        <v>10009</v>
      </c>
    </row>
    <row r="4003" spans="1:8">
      <c r="A4003">
        <v>3956</v>
      </c>
      <c r="B4003">
        <v>16155.157228346399</v>
      </c>
      <c r="C4003">
        <v>-0.27478508761804699</v>
      </c>
      <c r="D4003">
        <v>0.18383320099561001</v>
      </c>
      <c r="E4003">
        <v>-1.4947522326209699</v>
      </c>
      <c r="F4003">
        <v>0.13497911694433101</v>
      </c>
      <c r="G4003">
        <v>0.49847319713760002</v>
      </c>
      <c r="H4003" t="s">
        <v>6777</v>
      </c>
    </row>
    <row r="4004" spans="1:8">
      <c r="A4004">
        <v>10226</v>
      </c>
      <c r="B4004">
        <v>4301.5857586235297</v>
      </c>
      <c r="C4004">
        <v>-0.20373981928455201</v>
      </c>
      <c r="D4004">
        <v>0.13630100941864801</v>
      </c>
      <c r="E4004">
        <v>-1.49477850643619</v>
      </c>
      <c r="F4004">
        <v>0.13497225754609801</v>
      </c>
      <c r="G4004">
        <v>0.49847319713760002</v>
      </c>
      <c r="H4004" t="s">
        <v>643</v>
      </c>
    </row>
    <row r="4005" spans="1:8">
      <c r="A4005">
        <v>27071</v>
      </c>
      <c r="B4005">
        <v>2749.0053980181801</v>
      </c>
      <c r="C4005">
        <v>-0.26391646503924698</v>
      </c>
      <c r="D4005">
        <v>0.17661393830821501</v>
      </c>
      <c r="E4005">
        <v>-1.4943127794289801</v>
      </c>
      <c r="F4005">
        <v>0.13509388648919901</v>
      </c>
      <c r="G4005">
        <v>0.49877520630774003</v>
      </c>
      <c r="H4005" t="s">
        <v>5014</v>
      </c>
    </row>
    <row r="4006" spans="1:8">
      <c r="A4006">
        <v>10844</v>
      </c>
      <c r="B4006">
        <v>2215.3756986886901</v>
      </c>
      <c r="C4006">
        <v>-0.124654193930183</v>
      </c>
      <c r="D4006">
        <v>8.3428973495145706E-2</v>
      </c>
      <c r="E4006">
        <v>-1.49413553479039</v>
      </c>
      <c r="F4006">
        <v>0.13514019781969799</v>
      </c>
      <c r="G4006">
        <v>0.49882437764551102</v>
      </c>
      <c r="H4006" t="s">
        <v>1091</v>
      </c>
    </row>
    <row r="4007" spans="1:8">
      <c r="A4007">
        <v>253714</v>
      </c>
      <c r="B4007">
        <v>251.62433807006801</v>
      </c>
      <c r="C4007">
        <v>-0.36089487366845602</v>
      </c>
      <c r="D4007">
        <v>0.24167411317464199</v>
      </c>
      <c r="E4007">
        <v>-1.4933120843094201</v>
      </c>
      <c r="F4007">
        <v>0.13535551381354499</v>
      </c>
      <c r="G4007">
        <v>0.499497196325843</v>
      </c>
      <c r="H4007" t="s">
        <v>4420</v>
      </c>
    </row>
    <row r="4008" spans="1:8">
      <c r="A4008">
        <v>2180</v>
      </c>
      <c r="B4008">
        <v>4289.5067837528704</v>
      </c>
      <c r="C4008">
        <v>-0.22489076531348301</v>
      </c>
      <c r="D4008">
        <v>0.150641549252822</v>
      </c>
      <c r="E4008">
        <v>-1.49288669977795</v>
      </c>
      <c r="F4008">
        <v>0.13546684721310301</v>
      </c>
      <c r="G4008">
        <v>0.49966412857157899</v>
      </c>
      <c r="H4008" t="s">
        <v>3466</v>
      </c>
    </row>
    <row r="4009" spans="1:8">
      <c r="A4009">
        <v>5714</v>
      </c>
      <c r="B4009">
        <v>3066.3490610785402</v>
      </c>
      <c r="C4009">
        <v>-0.21374274675332999</v>
      </c>
      <c r="D4009">
        <v>0.143164976214536</v>
      </c>
      <c r="E4009">
        <v>-1.4929820994279399</v>
      </c>
      <c r="F4009">
        <v>0.13544187267083799</v>
      </c>
      <c r="G4009">
        <v>0.49966412857157899</v>
      </c>
      <c r="H4009" t="s">
        <v>9779</v>
      </c>
    </row>
    <row r="4010" spans="1:8">
      <c r="A4010">
        <v>622</v>
      </c>
      <c r="B4010">
        <v>717.91528899956199</v>
      </c>
      <c r="C4010">
        <v>0.19519331144056601</v>
      </c>
      <c r="D4010">
        <v>0.13081280373920401</v>
      </c>
      <c r="E4010">
        <v>1.49215754009611</v>
      </c>
      <c r="F4010">
        <v>0.13565785043292999</v>
      </c>
      <c r="G4010">
        <v>0.50013425338430095</v>
      </c>
      <c r="H4010" t="s">
        <v>10548</v>
      </c>
    </row>
    <row r="4011" spans="1:8">
      <c r="A4011">
        <v>91368</v>
      </c>
      <c r="B4011">
        <v>397.26654668107699</v>
      </c>
      <c r="C4011">
        <v>0.23078136290795601</v>
      </c>
      <c r="D4011">
        <v>0.15473525016349399</v>
      </c>
      <c r="E4011">
        <v>1.4914595262818999</v>
      </c>
      <c r="F4011">
        <v>0.13584088979373399</v>
      </c>
      <c r="G4011">
        <v>0.50013425338430095</v>
      </c>
      <c r="H4011" t="s">
        <v>14429</v>
      </c>
    </row>
    <row r="4012" spans="1:8">
      <c r="A4012">
        <v>152273</v>
      </c>
      <c r="B4012">
        <v>5659.9278915126697</v>
      </c>
      <c r="C4012">
        <v>-0.16450170438072201</v>
      </c>
      <c r="D4012">
        <v>0.110294724678543</v>
      </c>
      <c r="E4012">
        <v>-1.4914739110158399</v>
      </c>
      <c r="F4012">
        <v>0.13583711577782701</v>
      </c>
      <c r="G4012">
        <v>0.50013425338430095</v>
      </c>
      <c r="H4012" t="s">
        <v>2652</v>
      </c>
    </row>
    <row r="4013" spans="1:8">
      <c r="A4013">
        <v>79018</v>
      </c>
      <c r="B4013">
        <v>730.00377970381203</v>
      </c>
      <c r="C4013">
        <v>0.18792924597042701</v>
      </c>
      <c r="D4013">
        <v>0.12600968250713701</v>
      </c>
      <c r="E4013">
        <v>1.49138734604606</v>
      </c>
      <c r="F4013">
        <v>0.13585982840914701</v>
      </c>
      <c r="G4013">
        <v>0.50013425338430095</v>
      </c>
      <c r="H4013" t="s">
        <v>12240</v>
      </c>
    </row>
    <row r="4014" spans="1:8">
      <c r="A4014">
        <v>25764</v>
      </c>
      <c r="B4014">
        <v>827.71224465241801</v>
      </c>
      <c r="C4014">
        <v>-0.44512105706060301</v>
      </c>
      <c r="D4014">
        <v>0.29846943774630402</v>
      </c>
      <c r="E4014">
        <v>-1.4913455140387</v>
      </c>
      <c r="F4014">
        <v>0.13587080520422301</v>
      </c>
      <c r="G4014">
        <v>0.50013425338430095</v>
      </c>
      <c r="H4014" t="s">
        <v>4535</v>
      </c>
    </row>
    <row r="4015" spans="1:8">
      <c r="A4015">
        <v>375775</v>
      </c>
      <c r="B4015">
        <v>240.461496070066</v>
      </c>
      <c r="C4015">
        <v>0.341000171488752</v>
      </c>
      <c r="D4015">
        <v>0.22861505244657199</v>
      </c>
      <c r="E4015">
        <v>1.4915910734637401</v>
      </c>
      <c r="F4015">
        <v>0.135806379751095</v>
      </c>
      <c r="G4015">
        <v>0.50013425338430095</v>
      </c>
      <c r="H4015" t="s">
        <v>6506</v>
      </c>
    </row>
    <row r="4016" spans="1:8">
      <c r="A4016">
        <v>23186</v>
      </c>
      <c r="B4016">
        <v>3042.82457533861</v>
      </c>
      <c r="C4016">
        <v>-0.13017869425555301</v>
      </c>
      <c r="D4016">
        <v>8.7267403187405307E-2</v>
      </c>
      <c r="E4016">
        <v>-1.49172187438643</v>
      </c>
      <c r="F4016">
        <v>0.13577207219503001</v>
      </c>
      <c r="G4016">
        <v>0.50013425338430095</v>
      </c>
      <c r="H4016" t="s">
        <v>3965</v>
      </c>
    </row>
    <row r="4017" spans="1:8">
      <c r="A4017">
        <v>162979</v>
      </c>
      <c r="B4017">
        <v>321.288563313282</v>
      </c>
      <c r="C4017">
        <v>-0.313593845889172</v>
      </c>
      <c r="D4017">
        <v>0.210287184358254</v>
      </c>
      <c r="E4017">
        <v>-1.4912646571696</v>
      </c>
      <c r="F4017">
        <v>0.13589202413537299</v>
      </c>
      <c r="G4017">
        <v>0.50013425338430095</v>
      </c>
      <c r="H4017" t="s">
        <v>2861</v>
      </c>
    </row>
    <row r="4018" spans="1:8">
      <c r="A4018">
        <v>285268</v>
      </c>
      <c r="B4018">
        <v>796.90164130462097</v>
      </c>
      <c r="C4018">
        <v>0.238565117402955</v>
      </c>
      <c r="D4018">
        <v>0.15988368277826301</v>
      </c>
      <c r="E4018">
        <v>1.4921167267194599</v>
      </c>
      <c r="F4018">
        <v>0.13566854763182301</v>
      </c>
      <c r="G4018">
        <v>0.50013425338430095</v>
      </c>
      <c r="H4018" t="s">
        <v>5439</v>
      </c>
    </row>
    <row r="4019" spans="1:8">
      <c r="A4019">
        <v>11057</v>
      </c>
      <c r="B4019">
        <v>6334.3163678137298</v>
      </c>
      <c r="C4019">
        <v>0.12867180541644699</v>
      </c>
      <c r="D4019">
        <v>8.6333852576300399E-2</v>
      </c>
      <c r="E4019">
        <v>1.4903980486997199</v>
      </c>
      <c r="F4019">
        <v>0.13611960529198</v>
      </c>
      <c r="G4019">
        <v>0.50060625453890795</v>
      </c>
      <c r="H4019" t="s">
        <v>1245</v>
      </c>
    </row>
    <row r="4020" spans="1:8">
      <c r="A4020">
        <v>200933</v>
      </c>
      <c r="B4020">
        <v>865.50218942442996</v>
      </c>
      <c r="C4020">
        <v>-0.28991629479196801</v>
      </c>
      <c r="D4020">
        <v>0.194512019257714</v>
      </c>
      <c r="E4020">
        <v>-1.49048010451144</v>
      </c>
      <c r="F4020">
        <v>0.13609804390718799</v>
      </c>
      <c r="G4020">
        <v>0.50060625453890795</v>
      </c>
      <c r="H4020" t="s">
        <v>3282</v>
      </c>
    </row>
    <row r="4021" spans="1:8">
      <c r="A4021">
        <v>56180</v>
      </c>
      <c r="B4021">
        <v>554.36030927995</v>
      </c>
      <c r="C4021">
        <v>-0.19281300790243899</v>
      </c>
      <c r="D4021">
        <v>0.129369145777013</v>
      </c>
      <c r="E4021">
        <v>-1.49040953114726</v>
      </c>
      <c r="F4021">
        <v>0.136116587949449</v>
      </c>
      <c r="G4021">
        <v>0.50060625453890795</v>
      </c>
      <c r="H4021" t="s">
        <v>9532</v>
      </c>
    </row>
    <row r="4022" spans="1:8">
      <c r="A4022">
        <v>1827</v>
      </c>
      <c r="B4022">
        <v>1730.20953189235</v>
      </c>
      <c r="C4022">
        <v>-0.18134363856223501</v>
      </c>
      <c r="D4022">
        <v>0.12169014940285</v>
      </c>
      <c r="E4022">
        <v>-1.4902080361649099</v>
      </c>
      <c r="F4022">
        <v>0.1361695440349</v>
      </c>
      <c r="G4022">
        <v>0.50066812652325998</v>
      </c>
      <c r="H4022" t="s">
        <v>3083</v>
      </c>
    </row>
    <row r="4023" spans="1:8">
      <c r="A4023">
        <v>3588</v>
      </c>
      <c r="B4023">
        <v>4800.3801998290101</v>
      </c>
      <c r="C4023">
        <v>-0.268786114660997</v>
      </c>
      <c r="D4023">
        <v>0.18038687422427499</v>
      </c>
      <c r="E4023">
        <v>-1.4900536184623601</v>
      </c>
      <c r="F4023">
        <v>0.13621013822649</v>
      </c>
      <c r="G4023">
        <v>0.50069561873238599</v>
      </c>
      <c r="H4023" t="s">
        <v>6316</v>
      </c>
    </row>
    <row r="4024" spans="1:8">
      <c r="A4024">
        <v>10781</v>
      </c>
      <c r="B4024">
        <v>797.96803822408697</v>
      </c>
      <c r="C4024">
        <v>0.17337537193140201</v>
      </c>
      <c r="D4024">
        <v>0.11640711996802899</v>
      </c>
      <c r="E4024">
        <v>1.4893880372525301</v>
      </c>
      <c r="F4024">
        <v>0.136385216868533</v>
      </c>
      <c r="G4024">
        <v>0.50121732956620002</v>
      </c>
      <c r="H4024" t="s">
        <v>1059</v>
      </c>
    </row>
    <row r="4025" spans="1:8">
      <c r="A4025">
        <v>1875</v>
      </c>
      <c r="B4025">
        <v>44.427279220885197</v>
      </c>
      <c r="C4025">
        <v>1.2195469767935201</v>
      </c>
      <c r="D4025">
        <v>0.81905823461336502</v>
      </c>
      <c r="E4025">
        <v>1.48896247575022</v>
      </c>
      <c r="F4025">
        <v>0.13649725022618101</v>
      </c>
      <c r="G4025">
        <v>0.50146001798072903</v>
      </c>
      <c r="H4025" t="s">
        <v>3114</v>
      </c>
    </row>
    <row r="4026" spans="1:8">
      <c r="A4026">
        <v>6171</v>
      </c>
      <c r="B4026">
        <v>8480.5892644288797</v>
      </c>
      <c r="C4026">
        <v>-0.18923252425016901</v>
      </c>
      <c r="D4026">
        <v>0.12710753253378301</v>
      </c>
      <c r="E4026">
        <v>-1.4887593243136401</v>
      </c>
      <c r="F4026">
        <v>0.13655075693013199</v>
      </c>
      <c r="G4026">
        <v>0.50146001798072903</v>
      </c>
      <c r="H4026" t="s">
        <v>10504</v>
      </c>
    </row>
    <row r="4027" spans="1:8">
      <c r="A4027">
        <v>10430</v>
      </c>
      <c r="B4027">
        <v>1753.97045796616</v>
      </c>
      <c r="C4027">
        <v>-0.195099894609331</v>
      </c>
      <c r="D4027">
        <v>0.13103993245412701</v>
      </c>
      <c r="E4027">
        <v>-1.48885832704188</v>
      </c>
      <c r="F4027">
        <v>0.13652467923918399</v>
      </c>
      <c r="G4027">
        <v>0.50146001798072903</v>
      </c>
      <c r="H4027" t="s">
        <v>798</v>
      </c>
    </row>
    <row r="4028" spans="1:8">
      <c r="A4028">
        <v>157567</v>
      </c>
      <c r="B4028">
        <v>626.78923777142302</v>
      </c>
      <c r="C4028">
        <v>0.23434628819067899</v>
      </c>
      <c r="D4028">
        <v>0.157424814439904</v>
      </c>
      <c r="E4028">
        <v>1.4886235630923299</v>
      </c>
      <c r="F4028">
        <v>0.13658652319610701</v>
      </c>
      <c r="G4028">
        <v>0.50146955905826496</v>
      </c>
      <c r="H4028" t="s">
        <v>2737</v>
      </c>
    </row>
    <row r="4029" spans="1:8">
      <c r="A4029">
        <v>57544</v>
      </c>
      <c r="B4029">
        <v>427.86822020040898</v>
      </c>
      <c r="C4029">
        <v>0.26306232287679499</v>
      </c>
      <c r="D4029">
        <v>0.17676204342997101</v>
      </c>
      <c r="E4029">
        <v>1.4882285686011201</v>
      </c>
      <c r="F4029">
        <v>0.13669062553019901</v>
      </c>
      <c r="G4029">
        <v>0.50172992653340098</v>
      </c>
      <c r="H4029" t="s">
        <v>9967</v>
      </c>
    </row>
    <row r="4030" spans="1:8">
      <c r="A4030">
        <v>119</v>
      </c>
      <c r="B4030">
        <v>137.73157632417201</v>
      </c>
      <c r="C4030">
        <v>0.77498545728176305</v>
      </c>
      <c r="D4030">
        <v>0.52081837444447698</v>
      </c>
      <c r="E4030">
        <v>1.4880148153536099</v>
      </c>
      <c r="F4030">
        <v>0.13674698655473999</v>
      </c>
      <c r="G4030">
        <v>0.50181497323327895</v>
      </c>
      <c r="H4030" t="s">
        <v>1751</v>
      </c>
    </row>
    <row r="4031" spans="1:8">
      <c r="A4031">
        <v>387755</v>
      </c>
      <c r="B4031">
        <v>18.632659866614699</v>
      </c>
      <c r="C4031">
        <v>1.4950273600281001</v>
      </c>
      <c r="D4031">
        <v>1.0048091630162901</v>
      </c>
      <c r="E4031">
        <v>1.4878719413149499</v>
      </c>
      <c r="F4031">
        <v>0.13678466862130401</v>
      </c>
      <c r="G4031">
        <v>0.50183144986301698</v>
      </c>
      <c r="H4031" t="s">
        <v>6602</v>
      </c>
    </row>
    <row r="4032" spans="1:8">
      <c r="A4032">
        <v>54821</v>
      </c>
      <c r="B4032">
        <v>44.006011834957199</v>
      </c>
      <c r="C4032">
        <v>1.26188231202527</v>
      </c>
      <c r="D4032">
        <v>0.84831411933892298</v>
      </c>
      <c r="E4032">
        <v>1.48751775227865</v>
      </c>
      <c r="F4032">
        <v>0.13687811814589501</v>
      </c>
      <c r="G4032">
        <v>0.50205246682381899</v>
      </c>
      <c r="H4032" t="s">
        <v>8655</v>
      </c>
    </row>
    <row r="4033" spans="1:8">
      <c r="A4033">
        <v>64342</v>
      </c>
      <c r="B4033">
        <v>1569.42893941485</v>
      </c>
      <c r="C4033">
        <v>-0.236586400054278</v>
      </c>
      <c r="D4033">
        <v>0.159126250071841</v>
      </c>
      <c r="E4033">
        <v>-1.4867842354574801</v>
      </c>
      <c r="F4033">
        <v>0.13707180644577699</v>
      </c>
      <c r="G4033">
        <v>0.50215377796309801</v>
      </c>
      <c r="H4033" t="s">
        <v>10832</v>
      </c>
    </row>
    <row r="4034" spans="1:8">
      <c r="A4034">
        <v>26960</v>
      </c>
      <c r="B4034">
        <v>125.176006461078</v>
      </c>
      <c r="C4034">
        <v>0.83844102293168699</v>
      </c>
      <c r="D4034">
        <v>0.56389360676204203</v>
      </c>
      <c r="E4034">
        <v>1.4868780437964799</v>
      </c>
      <c r="F4034">
        <v>0.137047024163268</v>
      </c>
      <c r="G4034">
        <v>0.50215377796309801</v>
      </c>
      <c r="H4034" t="s">
        <v>4981</v>
      </c>
    </row>
    <row r="4035" spans="1:8">
      <c r="A4035">
        <v>9842</v>
      </c>
      <c r="B4035">
        <v>3923.97930282895</v>
      </c>
      <c r="C4035">
        <v>-0.17254123747293601</v>
      </c>
      <c r="D4035">
        <v>0.11604442061011699</v>
      </c>
      <c r="E4035">
        <v>-1.48685509019546</v>
      </c>
      <c r="F4035">
        <v>0.13705308772507699</v>
      </c>
      <c r="G4035">
        <v>0.50215377796309801</v>
      </c>
      <c r="H4035" t="s">
        <v>15168</v>
      </c>
    </row>
    <row r="4036" spans="1:8">
      <c r="A4036">
        <v>129285</v>
      </c>
      <c r="B4036">
        <v>1566.4447611088499</v>
      </c>
      <c r="C4036">
        <v>0.22004226941196001</v>
      </c>
      <c r="D4036">
        <v>0.147958525425847</v>
      </c>
      <c r="E4036">
        <v>1.48718885092052</v>
      </c>
      <c r="F4036">
        <v>0.13696493984789099</v>
      </c>
      <c r="G4036">
        <v>0.50215377796309801</v>
      </c>
      <c r="H4036" t="s">
        <v>2032</v>
      </c>
    </row>
    <row r="4037" spans="1:8">
      <c r="A4037">
        <v>5898</v>
      </c>
      <c r="B4037">
        <v>1930.21996648607</v>
      </c>
      <c r="C4037">
        <v>-0.213185554840115</v>
      </c>
      <c r="D4037">
        <v>0.143375250500548</v>
      </c>
      <c r="E4037">
        <v>-1.4869062414597101</v>
      </c>
      <c r="F4037">
        <v>0.137039575581588</v>
      </c>
      <c r="G4037">
        <v>0.50215377796309801</v>
      </c>
      <c r="H4037" t="s">
        <v>10266</v>
      </c>
    </row>
    <row r="4038" spans="1:8">
      <c r="A4038">
        <v>2793</v>
      </c>
      <c r="B4038">
        <v>2441.9222841040801</v>
      </c>
      <c r="C4038">
        <v>-0.19415261673230599</v>
      </c>
      <c r="D4038">
        <v>0.13060056408477499</v>
      </c>
      <c r="E4038">
        <v>-1.48661392156223</v>
      </c>
      <c r="F4038">
        <v>0.137116808797591</v>
      </c>
      <c r="G4038">
        <v>0.50219695547741805</v>
      </c>
      <c r="H4038" t="s">
        <v>5197</v>
      </c>
    </row>
    <row r="4039" spans="1:8">
      <c r="A4039">
        <v>340526</v>
      </c>
      <c r="B4039">
        <v>40.892761587597498</v>
      </c>
      <c r="C4039">
        <v>-1.32714190084892</v>
      </c>
      <c r="D4039">
        <v>0.89280775461225204</v>
      </c>
      <c r="E4039">
        <v>-1.48648115340945</v>
      </c>
      <c r="F4039">
        <v>0.13715189827345101</v>
      </c>
      <c r="G4039">
        <v>0.502203814482031</v>
      </c>
      <c r="H4039" t="s">
        <v>6141</v>
      </c>
    </row>
    <row r="4040" spans="1:8">
      <c r="A4040">
        <v>64689</v>
      </c>
      <c r="B4040">
        <v>1672.0154325390099</v>
      </c>
      <c r="C4040">
        <v>-0.15707083796055199</v>
      </c>
      <c r="D4040">
        <v>0.10569965096749701</v>
      </c>
      <c r="E4040">
        <v>-1.48601094254182</v>
      </c>
      <c r="F4040">
        <v>0.137276226648293</v>
      </c>
      <c r="G4040">
        <v>0.50253735367930896</v>
      </c>
      <c r="H4040" t="s">
        <v>10963</v>
      </c>
    </row>
    <row r="4041" spans="1:8">
      <c r="A4041">
        <v>3311</v>
      </c>
      <c r="B4041">
        <v>2787.4878401717401</v>
      </c>
      <c r="C4041">
        <v>0.26002440890634598</v>
      </c>
      <c r="D4041">
        <v>0.17510198749490299</v>
      </c>
      <c r="E4041">
        <v>1.48498833523472</v>
      </c>
      <c r="F4041">
        <v>0.137546914126807</v>
      </c>
      <c r="G4041">
        <v>0.50267628587943003</v>
      </c>
      <c r="H4041" t="s">
        <v>6024</v>
      </c>
    </row>
    <row r="4042" spans="1:8">
      <c r="A4042">
        <v>3613</v>
      </c>
      <c r="B4042">
        <v>1012.6213794945101</v>
      </c>
      <c r="C4042">
        <v>-0.34527082654528202</v>
      </c>
      <c r="D4042">
        <v>0.23248918875261301</v>
      </c>
      <c r="E4042">
        <v>-1.4851048704577801</v>
      </c>
      <c r="F4042">
        <v>0.137516046112476</v>
      </c>
      <c r="G4042">
        <v>0.50267628587943003</v>
      </c>
      <c r="H4042" t="s">
        <v>6337</v>
      </c>
    </row>
    <row r="4043" spans="1:8">
      <c r="A4043">
        <v>93622</v>
      </c>
      <c r="B4043">
        <v>388.73990444722398</v>
      </c>
      <c r="C4043">
        <v>-0.29964396814709998</v>
      </c>
      <c r="D4043">
        <v>0.20174172116088099</v>
      </c>
      <c r="E4043">
        <v>-1.4852850784798499</v>
      </c>
      <c r="F4043">
        <v>0.13746832287420699</v>
      </c>
      <c r="G4043">
        <v>0.50267628587943003</v>
      </c>
      <c r="H4043" t="s">
        <v>14737</v>
      </c>
    </row>
    <row r="4044" spans="1:8">
      <c r="A4044">
        <v>157777</v>
      </c>
      <c r="B4044">
        <v>13.482734538543101</v>
      </c>
      <c r="C4044">
        <v>1.3136844860058301</v>
      </c>
      <c r="D4044">
        <v>0.88443403094756201</v>
      </c>
      <c r="E4044">
        <v>1.4853391434954</v>
      </c>
      <c r="F4044">
        <v>0.13745400770257801</v>
      </c>
      <c r="G4044">
        <v>0.50267628587943003</v>
      </c>
      <c r="H4044" t="s">
        <v>2748</v>
      </c>
    </row>
    <row r="4045" spans="1:8">
      <c r="A4045">
        <v>54623</v>
      </c>
      <c r="B4045">
        <v>2332.3194397225302</v>
      </c>
      <c r="C4045">
        <v>-0.13997805158999899</v>
      </c>
      <c r="D4045">
        <v>9.4237820438375697E-2</v>
      </c>
      <c r="E4045">
        <v>-1.4853702148335799</v>
      </c>
      <c r="F4045">
        <v>0.13744578124759799</v>
      </c>
      <c r="G4045">
        <v>0.50267628587943003</v>
      </c>
      <c r="H4045" t="s">
        <v>8572</v>
      </c>
    </row>
    <row r="4046" spans="1:8">
      <c r="A4046">
        <v>11031</v>
      </c>
      <c r="B4046">
        <v>17718.9416318562</v>
      </c>
      <c r="C4046">
        <v>-0.233175230661506</v>
      </c>
      <c r="D4046">
        <v>0.156995801728778</v>
      </c>
      <c r="E4046">
        <v>-1.48523226795793</v>
      </c>
      <c r="F4046">
        <v>0.137482306994681</v>
      </c>
      <c r="G4046">
        <v>0.50267628587943003</v>
      </c>
      <c r="H4046" t="s">
        <v>1229</v>
      </c>
    </row>
    <row r="4047" spans="1:8">
      <c r="A4047">
        <v>203328</v>
      </c>
      <c r="B4047">
        <v>2781.7374891713498</v>
      </c>
      <c r="C4047">
        <v>0.22488590583876</v>
      </c>
      <c r="D4047">
        <v>0.15141012776443499</v>
      </c>
      <c r="E4047">
        <v>1.4852765079799599</v>
      </c>
      <c r="F4047">
        <v>0.137470592250859</v>
      </c>
      <c r="G4047">
        <v>0.50267628587943003</v>
      </c>
      <c r="H4047" t="s">
        <v>3359</v>
      </c>
    </row>
    <row r="4048" spans="1:8">
      <c r="A4048">
        <v>55766</v>
      </c>
      <c r="B4048">
        <v>1318.9207174227199</v>
      </c>
      <c r="C4048">
        <v>-0.32324072501528001</v>
      </c>
      <c r="D4048">
        <v>0.21770320826666101</v>
      </c>
      <c r="E4048">
        <v>-1.4847770392953901</v>
      </c>
      <c r="F4048">
        <v>0.13760289611832699</v>
      </c>
      <c r="G4048">
        <v>0.502759349060653</v>
      </c>
      <c r="H4048" t="s">
        <v>9337</v>
      </c>
    </row>
    <row r="4049" spans="1:8">
      <c r="A4049">
        <v>60489</v>
      </c>
      <c r="B4049">
        <v>600.62935735435997</v>
      </c>
      <c r="C4049">
        <v>-0.34457393653223001</v>
      </c>
      <c r="D4049">
        <v>0.232111463595952</v>
      </c>
      <c r="E4049">
        <v>-1.4845192529225799</v>
      </c>
      <c r="F4049">
        <v>0.13767121934801799</v>
      </c>
      <c r="G4049">
        <v>0.50288745236112198</v>
      </c>
      <c r="H4049" t="s">
        <v>10407</v>
      </c>
    </row>
    <row r="4050" spans="1:8">
      <c r="A4050">
        <v>18</v>
      </c>
      <c r="B4050">
        <v>813.99785383113795</v>
      </c>
      <c r="C4050">
        <v>0.51427975986681795</v>
      </c>
      <c r="D4050">
        <v>0.34651633861826497</v>
      </c>
      <c r="E4050">
        <v>1.4841428889544199</v>
      </c>
      <c r="F4050">
        <v>0.13777101713075399</v>
      </c>
      <c r="G4050">
        <v>0.50313043671494595</v>
      </c>
      <c r="H4050" t="s">
        <v>3064</v>
      </c>
    </row>
    <row r="4051" spans="1:8">
      <c r="A4051">
        <v>392275</v>
      </c>
      <c r="B4051">
        <v>269.06398670493599</v>
      </c>
      <c r="C4051">
        <v>-0.309346844766199</v>
      </c>
      <c r="D4051">
        <v>0.20847727625008</v>
      </c>
      <c r="E4051">
        <v>-1.4838396314959601</v>
      </c>
      <c r="F4051">
        <v>0.137851470340043</v>
      </c>
      <c r="G4051">
        <v>0.50318116370620902</v>
      </c>
      <c r="H4051" t="s">
        <v>6754</v>
      </c>
    </row>
    <row r="4052" spans="1:8">
      <c r="A4052">
        <v>84058</v>
      </c>
      <c r="B4052">
        <v>145.81944918194401</v>
      </c>
      <c r="C4052">
        <v>0.61710898907263301</v>
      </c>
      <c r="D4052">
        <v>0.41586836395294702</v>
      </c>
      <c r="E4052">
        <v>1.48390462598991</v>
      </c>
      <c r="F4052">
        <v>0.13783422446549501</v>
      </c>
      <c r="G4052">
        <v>0.50318116370620902</v>
      </c>
      <c r="H4052" t="s">
        <v>13279</v>
      </c>
    </row>
    <row r="4053" spans="1:8">
      <c r="A4053">
        <v>149499</v>
      </c>
      <c r="B4053">
        <v>18.012258730794599</v>
      </c>
      <c r="C4053">
        <v>-2.4718847209989399</v>
      </c>
      <c r="D4053">
        <v>1.6664942442508801</v>
      </c>
      <c r="E4053">
        <v>-1.4832842834750399</v>
      </c>
      <c r="F4053">
        <v>0.137998896229313</v>
      </c>
      <c r="G4053">
        <v>0.50351217899072698</v>
      </c>
      <c r="H4053" t="s">
        <v>2543</v>
      </c>
    </row>
    <row r="4054" spans="1:8">
      <c r="A4054">
        <v>360200</v>
      </c>
      <c r="B4054">
        <v>20.341833719793001</v>
      </c>
      <c r="C4054">
        <v>1.0158344572242599</v>
      </c>
      <c r="D4054">
        <v>0.68492991497135502</v>
      </c>
      <c r="E4054">
        <v>1.48312175453271</v>
      </c>
      <c r="F4054">
        <v>0.13804206507815101</v>
      </c>
      <c r="G4054">
        <v>0.50351217899072698</v>
      </c>
      <c r="H4054" t="s">
        <v>6328</v>
      </c>
    </row>
    <row r="4055" spans="1:8">
      <c r="A4055">
        <v>3460</v>
      </c>
      <c r="B4055">
        <v>5109.51352545397</v>
      </c>
      <c r="C4055">
        <v>-0.20162003166018799</v>
      </c>
      <c r="D4055">
        <v>0.13596013204004401</v>
      </c>
      <c r="E4055">
        <v>-1.482934950378</v>
      </c>
      <c r="F4055">
        <v>0.138091694451797</v>
      </c>
      <c r="G4055">
        <v>0.50357171452405103</v>
      </c>
      <c r="H4055" t="s">
        <v>6213</v>
      </c>
    </row>
    <row r="4056" spans="1:8">
      <c r="A4056">
        <v>144811</v>
      </c>
      <c r="B4056">
        <v>33852.494432382802</v>
      </c>
      <c r="C4056">
        <v>-0.228477821881517</v>
      </c>
      <c r="D4056">
        <v>0.15412650025270699</v>
      </c>
      <c r="E4056">
        <v>-1.4824045281434599</v>
      </c>
      <c r="F4056">
        <v>0.13823268984843101</v>
      </c>
      <c r="G4056">
        <v>0.50396432066998398</v>
      </c>
      <c r="H4056" t="s">
        <v>2361</v>
      </c>
    </row>
    <row r="4057" spans="1:8">
      <c r="A4057">
        <v>29107</v>
      </c>
      <c r="B4057">
        <v>423.741638436492</v>
      </c>
      <c r="C4057">
        <v>0.29303472703439898</v>
      </c>
      <c r="D4057">
        <v>0.197768362297294</v>
      </c>
      <c r="E4057">
        <v>1.48170679895653</v>
      </c>
      <c r="F4057">
        <v>0.13841832723193701</v>
      </c>
      <c r="G4057">
        <v>0.50451945260840303</v>
      </c>
      <c r="H4057" t="s">
        <v>5646</v>
      </c>
    </row>
    <row r="4058" spans="1:8">
      <c r="A4058">
        <v>4739</v>
      </c>
      <c r="B4058">
        <v>852.62833518803302</v>
      </c>
      <c r="C4058">
        <v>0.209217001240392</v>
      </c>
      <c r="D4058">
        <v>0.141218343994613</v>
      </c>
      <c r="E4058">
        <v>1.4815143367519801</v>
      </c>
      <c r="F4058">
        <v>0.13846956738715599</v>
      </c>
      <c r="G4058">
        <v>0.50458457202372098</v>
      </c>
      <c r="H4058" t="s">
        <v>7422</v>
      </c>
    </row>
    <row r="4059" spans="1:8">
      <c r="A4059">
        <v>131566</v>
      </c>
      <c r="B4059">
        <v>160.570711429754</v>
      </c>
      <c r="C4059">
        <v>0.79169248549472204</v>
      </c>
      <c r="D4059">
        <v>0.53443382975155196</v>
      </c>
      <c r="E4059">
        <v>1.48136671262514</v>
      </c>
      <c r="F4059">
        <v>0.138508879983851</v>
      </c>
      <c r="G4059">
        <v>0.50460620637972198</v>
      </c>
      <c r="H4059" t="s">
        <v>2089</v>
      </c>
    </row>
    <row r="4060" spans="1:8">
      <c r="A4060">
        <v>85415</v>
      </c>
      <c r="B4060">
        <v>134.612437450486</v>
      </c>
      <c r="C4060">
        <v>0.71724665573725699</v>
      </c>
      <c r="D4060">
        <v>0.48432306025830602</v>
      </c>
      <c r="E4060">
        <v>1.48092608961202</v>
      </c>
      <c r="F4060">
        <v>0.13862626989765101</v>
      </c>
      <c r="G4060">
        <v>0.50491220780115298</v>
      </c>
      <c r="H4060" t="s">
        <v>13841</v>
      </c>
    </row>
    <row r="4061" spans="1:8">
      <c r="A4061">
        <v>8824</v>
      </c>
      <c r="B4061">
        <v>3476.59662806508</v>
      </c>
      <c r="C4061">
        <v>-0.12324092548156999</v>
      </c>
      <c r="D4061">
        <v>8.32307358179738E-2</v>
      </c>
      <c r="E4061">
        <v>-1.4807141168510001</v>
      </c>
      <c r="F4061">
        <v>0.13868277055887501</v>
      </c>
      <c r="G4061">
        <v>0.50499634105964097</v>
      </c>
      <c r="H4061" t="s">
        <v>14069</v>
      </c>
    </row>
    <row r="4062" spans="1:8">
      <c r="A4062">
        <v>374872</v>
      </c>
      <c r="B4062">
        <v>1058.2919891551501</v>
      </c>
      <c r="C4062">
        <v>-0.33470964527185698</v>
      </c>
      <c r="D4062">
        <v>0.22610828939834299</v>
      </c>
      <c r="E4062">
        <v>-1.4803068306893801</v>
      </c>
      <c r="F4062">
        <v>0.13879138116470499</v>
      </c>
      <c r="G4062">
        <v>0.505270140098525</v>
      </c>
      <c r="H4062" t="s">
        <v>6456</v>
      </c>
    </row>
    <row r="4063" spans="1:8">
      <c r="A4063">
        <v>51678</v>
      </c>
      <c r="B4063">
        <v>200.315892153287</v>
      </c>
      <c r="C4063">
        <v>0.74402475686332104</v>
      </c>
      <c r="D4063">
        <v>0.50273912734944903</v>
      </c>
      <c r="E4063">
        <v>1.4799420144319799</v>
      </c>
      <c r="F4063">
        <v>0.138888721974466</v>
      </c>
      <c r="G4063">
        <v>0.50550278948771299</v>
      </c>
      <c r="H4063" t="s">
        <v>8165</v>
      </c>
    </row>
    <row r="4064" spans="1:8">
      <c r="A4064">
        <v>1620</v>
      </c>
      <c r="B4064">
        <v>13.6652177023895</v>
      </c>
      <c r="C4064">
        <v>2.34708067781111</v>
      </c>
      <c r="D4064">
        <v>1.5860749928956399</v>
      </c>
      <c r="E4064">
        <v>1.4798043524575899</v>
      </c>
      <c r="F4064">
        <v>0.13892546680493101</v>
      </c>
      <c r="G4064">
        <v>0.50551483336311798</v>
      </c>
      <c r="H4064" t="s">
        <v>2836</v>
      </c>
    </row>
    <row r="4065" spans="1:8">
      <c r="A4065">
        <v>1821</v>
      </c>
      <c r="B4065">
        <v>12.1223189824449</v>
      </c>
      <c r="C4065">
        <v>2.24844495679941</v>
      </c>
      <c r="D4065">
        <v>1.5199592093118</v>
      </c>
      <c r="E4065">
        <v>1.4792798010793</v>
      </c>
      <c r="F4065">
        <v>0.139065549042627</v>
      </c>
      <c r="G4065">
        <v>0.50556767421895499</v>
      </c>
      <c r="H4065" t="s">
        <v>3079</v>
      </c>
    </row>
    <row r="4066" spans="1:8">
      <c r="A4066">
        <v>8515</v>
      </c>
      <c r="B4066">
        <v>42.508450829412297</v>
      </c>
      <c r="C4066">
        <v>0.62968838081751</v>
      </c>
      <c r="D4066">
        <v>0.42568109160739198</v>
      </c>
      <c r="E4066">
        <v>1.4792491215425501</v>
      </c>
      <c r="F4066">
        <v>0.13907374542473899</v>
      </c>
      <c r="G4066">
        <v>0.50556767421895499</v>
      </c>
      <c r="H4066" t="s">
        <v>13795</v>
      </c>
    </row>
    <row r="4067" spans="1:8">
      <c r="A4067">
        <v>84445</v>
      </c>
      <c r="B4067">
        <v>789.53825330732002</v>
      </c>
      <c r="C4067">
        <v>-0.25990107677409202</v>
      </c>
      <c r="D4067">
        <v>0.175671697939663</v>
      </c>
      <c r="E4067">
        <v>-1.4794703974647001</v>
      </c>
      <c r="F4067">
        <v>0.13901463741522399</v>
      </c>
      <c r="G4067">
        <v>0.50556767421895499</v>
      </c>
      <c r="H4067" t="s">
        <v>13496</v>
      </c>
    </row>
    <row r="4068" spans="1:8">
      <c r="A4068">
        <v>55343</v>
      </c>
      <c r="B4068">
        <v>744.23210591538395</v>
      </c>
      <c r="C4068">
        <v>-0.15894604403825499</v>
      </c>
      <c r="D4068">
        <v>0.107440229010219</v>
      </c>
      <c r="E4068">
        <v>-1.47939040620564</v>
      </c>
      <c r="F4068">
        <v>0.13903600273118499</v>
      </c>
      <c r="G4068">
        <v>0.50556767421895499</v>
      </c>
      <c r="H4068" t="s">
        <v>9095</v>
      </c>
    </row>
    <row r="4069" spans="1:8">
      <c r="A4069">
        <v>80254</v>
      </c>
      <c r="B4069">
        <v>911.88655221995202</v>
      </c>
      <c r="C4069">
        <v>-0.20596555193965599</v>
      </c>
      <c r="D4069">
        <v>0.13924919994058599</v>
      </c>
      <c r="E4069">
        <v>-1.4791147958303299</v>
      </c>
      <c r="F4069">
        <v>0.13910963642423399</v>
      </c>
      <c r="G4069">
        <v>0.505576584879327</v>
      </c>
      <c r="H4069" t="s">
        <v>12774</v>
      </c>
    </row>
    <row r="4070" spans="1:8">
      <c r="A4070">
        <v>286451</v>
      </c>
      <c r="B4070">
        <v>645.25093461517895</v>
      </c>
      <c r="C4070">
        <v>0.22378786376126</v>
      </c>
      <c r="D4070">
        <v>0.15132005136643301</v>
      </c>
      <c r="E4070">
        <v>1.4789042280942599</v>
      </c>
      <c r="F4070">
        <v>0.139165913173425</v>
      </c>
      <c r="G4070">
        <v>0.50565956291012104</v>
      </c>
      <c r="H4070" t="s">
        <v>5530</v>
      </c>
    </row>
    <row r="4071" spans="1:8">
      <c r="A4071">
        <v>219333</v>
      </c>
      <c r="B4071">
        <v>1348.73735581907</v>
      </c>
      <c r="C4071">
        <v>-0.18096672349617399</v>
      </c>
      <c r="D4071">
        <v>0.122393858409742</v>
      </c>
      <c r="E4071">
        <v>-1.47856049190267</v>
      </c>
      <c r="F4071">
        <v>0.13925781844917501</v>
      </c>
      <c r="G4071">
        <v>0.50587192626935895</v>
      </c>
      <c r="H4071" t="s">
        <v>3480</v>
      </c>
    </row>
    <row r="4072" spans="1:8">
      <c r="A4072">
        <v>1984</v>
      </c>
      <c r="B4072">
        <v>9357.1580165099094</v>
      </c>
      <c r="C4072">
        <v>-0.18230183296441399</v>
      </c>
      <c r="D4072">
        <v>0.12334150138955401</v>
      </c>
      <c r="E4072">
        <v>-1.47802508410079</v>
      </c>
      <c r="F4072">
        <v>0.139401064327275</v>
      </c>
      <c r="G4072">
        <v>0.506027536990172</v>
      </c>
      <c r="H4072" t="s">
        <v>3217</v>
      </c>
    </row>
    <row r="4073" spans="1:8">
      <c r="A4073">
        <v>79803</v>
      </c>
      <c r="B4073">
        <v>1981.24155275198</v>
      </c>
      <c r="C4073">
        <v>-0.20225807654948699</v>
      </c>
      <c r="D4073">
        <v>0.13684212814906699</v>
      </c>
      <c r="E4073">
        <v>-1.4780395429772899</v>
      </c>
      <c r="F4073">
        <v>0.139397194432162</v>
      </c>
      <c r="G4073">
        <v>0.506027536990172</v>
      </c>
      <c r="H4073" t="s">
        <v>12534</v>
      </c>
    </row>
    <row r="4074" spans="1:8">
      <c r="A4074">
        <v>83931</v>
      </c>
      <c r="B4074">
        <v>5532.9886137781295</v>
      </c>
      <c r="C4074">
        <v>-0.17423015541204201</v>
      </c>
      <c r="D4074">
        <v>0.11786702103393901</v>
      </c>
      <c r="E4074">
        <v>-1.4781925756982801</v>
      </c>
      <c r="F4074">
        <v>0.13935624053939399</v>
      </c>
      <c r="G4074">
        <v>0.506027536990172</v>
      </c>
      <c r="H4074" t="s">
        <v>13243</v>
      </c>
    </row>
    <row r="4075" spans="1:8">
      <c r="A4075">
        <v>51148</v>
      </c>
      <c r="B4075">
        <v>243.567346579179</v>
      </c>
      <c r="C4075">
        <v>-0.362965926429487</v>
      </c>
      <c r="D4075">
        <v>0.245738815829079</v>
      </c>
      <c r="E4075">
        <v>-1.4770394542876899</v>
      </c>
      <c r="F4075">
        <v>0.13966506158956901</v>
      </c>
      <c r="G4075">
        <v>0.50621595850791401</v>
      </c>
      <c r="H4075" t="s">
        <v>7823</v>
      </c>
    </row>
    <row r="4076" spans="1:8">
      <c r="A4076">
        <v>4149</v>
      </c>
      <c r="B4076">
        <v>4561.1880155628996</v>
      </c>
      <c r="C4076">
        <v>-0.197507128828453</v>
      </c>
      <c r="D4076">
        <v>0.13372004711537699</v>
      </c>
      <c r="E4076">
        <v>-1.4770195874821901</v>
      </c>
      <c r="F4076">
        <v>0.13967038679249</v>
      </c>
      <c r="G4076">
        <v>0.50621595850791401</v>
      </c>
      <c r="H4076" t="s">
        <v>7043</v>
      </c>
    </row>
    <row r="4077" spans="1:8">
      <c r="A4077">
        <v>6150</v>
      </c>
      <c r="B4077">
        <v>1040.7697246180801</v>
      </c>
      <c r="C4077">
        <v>-0.25635042702850203</v>
      </c>
      <c r="D4077">
        <v>0.17349058577721499</v>
      </c>
      <c r="E4077">
        <v>-1.4776042508594101</v>
      </c>
      <c r="F4077">
        <v>0.13951373590716701</v>
      </c>
      <c r="G4077">
        <v>0.50621595850791401</v>
      </c>
      <c r="H4077" t="s">
        <v>10486</v>
      </c>
    </row>
    <row r="4078" spans="1:8">
      <c r="A4078">
        <v>5681</v>
      </c>
      <c r="B4078">
        <v>1176.7332079158</v>
      </c>
      <c r="C4078">
        <v>-0.13880132635593201</v>
      </c>
      <c r="D4078">
        <v>9.3973422289994696E-2</v>
      </c>
      <c r="E4078">
        <v>-1.4770274719548</v>
      </c>
      <c r="F4078">
        <v>0.13966827337832699</v>
      </c>
      <c r="G4078">
        <v>0.50621595850791401</v>
      </c>
      <c r="H4078" t="s">
        <v>9610</v>
      </c>
    </row>
    <row r="4079" spans="1:8">
      <c r="A4079">
        <v>285282</v>
      </c>
      <c r="B4079">
        <v>644.59080063978502</v>
      </c>
      <c r="C4079">
        <v>-0.224170536971005</v>
      </c>
      <c r="D4079">
        <v>0.151778717841179</v>
      </c>
      <c r="E4079">
        <v>-1.47695632272752</v>
      </c>
      <c r="F4079">
        <v>0.13968734565083801</v>
      </c>
      <c r="G4079">
        <v>0.50621595850791401</v>
      </c>
      <c r="H4079" t="s">
        <v>5440</v>
      </c>
    </row>
    <row r="4080" spans="1:8">
      <c r="A4080">
        <v>654320</v>
      </c>
      <c r="B4080">
        <v>21.229233668291801</v>
      </c>
      <c r="C4080">
        <v>1.06418462291758</v>
      </c>
      <c r="D4080">
        <v>0.72035580058999604</v>
      </c>
      <c r="E4080">
        <v>1.47730416281229</v>
      </c>
      <c r="F4080">
        <v>0.139594122636712</v>
      </c>
      <c r="G4080">
        <v>0.50621595850791401</v>
      </c>
      <c r="H4080" t="s">
        <v>11221</v>
      </c>
    </row>
    <row r="4081" spans="1:8">
      <c r="A4081">
        <v>347454</v>
      </c>
      <c r="B4081">
        <v>915.04973314586596</v>
      </c>
      <c r="C4081">
        <v>0.1515703445638</v>
      </c>
      <c r="D4081">
        <v>0.102605000156013</v>
      </c>
      <c r="E4081">
        <v>1.4772218150512499</v>
      </c>
      <c r="F4081">
        <v>0.139616187952324</v>
      </c>
      <c r="G4081">
        <v>0.50621595850791401</v>
      </c>
      <c r="H4081" t="s">
        <v>6224</v>
      </c>
    </row>
    <row r="4082" spans="1:8">
      <c r="A4082">
        <v>3735</v>
      </c>
      <c r="B4082">
        <v>2969.3155597149298</v>
      </c>
      <c r="C4082">
        <v>-0.13371630467055401</v>
      </c>
      <c r="D4082">
        <v>9.05508798115323E-2</v>
      </c>
      <c r="E4082">
        <v>-1.47669801716851</v>
      </c>
      <c r="F4082">
        <v>0.13975660392546099</v>
      </c>
      <c r="G4082">
        <v>0.50634557746202802</v>
      </c>
      <c r="H4082" t="s">
        <v>6428</v>
      </c>
    </row>
    <row r="4083" spans="1:8">
      <c r="A4083">
        <v>83989</v>
      </c>
      <c r="B4083">
        <v>508.17394113154501</v>
      </c>
      <c r="C4083">
        <v>-0.32878327594753398</v>
      </c>
      <c r="D4083">
        <v>0.222777541976166</v>
      </c>
      <c r="E4083">
        <v>-1.4758367159949599</v>
      </c>
      <c r="F4083">
        <v>0.139987731598117</v>
      </c>
      <c r="G4083">
        <v>0.50681860968197601</v>
      </c>
      <c r="H4083" t="s">
        <v>13265</v>
      </c>
    </row>
    <row r="4084" spans="1:8">
      <c r="A4084">
        <v>10140</v>
      </c>
      <c r="B4084">
        <v>1540.2244907603499</v>
      </c>
      <c r="C4084">
        <v>-0.188512938473819</v>
      </c>
      <c r="D4084">
        <v>0.12771504351770599</v>
      </c>
      <c r="E4084">
        <v>-1.4760433327314699</v>
      </c>
      <c r="F4084">
        <v>0.139932259800845</v>
      </c>
      <c r="G4084">
        <v>0.50681860968197601</v>
      </c>
      <c r="H4084" t="s">
        <v>573</v>
      </c>
    </row>
    <row r="4085" spans="1:8">
      <c r="A4085">
        <v>25921</v>
      </c>
      <c r="B4085">
        <v>5893.6799474135796</v>
      </c>
      <c r="C4085">
        <v>-0.16698798620195501</v>
      </c>
      <c r="D4085">
        <v>0.113139181292039</v>
      </c>
      <c r="E4085">
        <v>-1.4759518700327201</v>
      </c>
      <c r="F4085">
        <v>0.13995681332547499</v>
      </c>
      <c r="G4085">
        <v>0.50681860968197601</v>
      </c>
      <c r="H4085" t="s">
        <v>4645</v>
      </c>
    </row>
    <row r="4086" spans="1:8">
      <c r="A4086">
        <v>91869</v>
      </c>
      <c r="B4086">
        <v>1157.6194322864901</v>
      </c>
      <c r="C4086">
        <v>-0.237274629362516</v>
      </c>
      <c r="D4086">
        <v>0.16079336367164801</v>
      </c>
      <c r="E4086">
        <v>-1.4756493921418801</v>
      </c>
      <c r="F4086">
        <v>0.14003803832592701</v>
      </c>
      <c r="G4086">
        <v>0.50687936352638197</v>
      </c>
      <c r="H4086" t="s">
        <v>14513</v>
      </c>
    </row>
    <row r="4087" spans="1:8">
      <c r="A4087">
        <v>3486</v>
      </c>
      <c r="B4087">
        <v>874.48525588129996</v>
      </c>
      <c r="C4087">
        <v>0.40404618033239298</v>
      </c>
      <c r="D4087">
        <v>0.273917989624064</v>
      </c>
      <c r="E4087">
        <v>1.4750625940520401</v>
      </c>
      <c r="F4087">
        <v>0.14019571582502499</v>
      </c>
      <c r="G4087">
        <v>0.507147253879208</v>
      </c>
      <c r="H4087" t="s">
        <v>6254</v>
      </c>
    </row>
    <row r="4088" spans="1:8">
      <c r="A4088">
        <v>55930</v>
      </c>
      <c r="B4088">
        <v>172.298064158958</v>
      </c>
      <c r="C4088">
        <v>-0.52805820511536095</v>
      </c>
      <c r="D4088">
        <v>0.35800568682563699</v>
      </c>
      <c r="E4088">
        <v>-1.47499948896774</v>
      </c>
      <c r="F4088">
        <v>0.140212680813221</v>
      </c>
      <c r="G4088">
        <v>0.507147253879208</v>
      </c>
      <c r="H4088" t="s">
        <v>9457</v>
      </c>
    </row>
    <row r="4089" spans="1:8">
      <c r="A4089">
        <v>10111</v>
      </c>
      <c r="B4089">
        <v>2356.2917152609598</v>
      </c>
      <c r="C4089">
        <v>0.20347427960228201</v>
      </c>
      <c r="D4089">
        <v>0.137982097481507</v>
      </c>
      <c r="E4089">
        <v>1.47464260448391</v>
      </c>
      <c r="F4089">
        <v>0.14030865432633999</v>
      </c>
      <c r="G4089">
        <v>0.50737300759625203</v>
      </c>
      <c r="H4089" t="s">
        <v>550</v>
      </c>
    </row>
    <row r="4090" spans="1:8">
      <c r="A4090">
        <v>2245</v>
      </c>
      <c r="B4090">
        <v>143.45568697401799</v>
      </c>
      <c r="C4090">
        <v>0.86070776216626099</v>
      </c>
      <c r="D4090">
        <v>0.58378249417522199</v>
      </c>
      <c r="E4090">
        <v>1.4743637754713499</v>
      </c>
      <c r="F4090">
        <v>0.14038367228684501</v>
      </c>
      <c r="G4090">
        <v>0.50740962866192596</v>
      </c>
      <c r="H4090" t="s">
        <v>3642</v>
      </c>
    </row>
    <row r="4091" spans="1:8">
      <c r="A4091">
        <v>79693</v>
      </c>
      <c r="B4091">
        <v>335.81734131370803</v>
      </c>
      <c r="C4091">
        <v>0.424958529203249</v>
      </c>
      <c r="D4091">
        <v>0.288233423946961</v>
      </c>
      <c r="E4091">
        <v>1.47435548377432</v>
      </c>
      <c r="F4091">
        <v>0.140385903610876</v>
      </c>
      <c r="G4091">
        <v>0.50740962866192596</v>
      </c>
      <c r="H4091" t="s">
        <v>12459</v>
      </c>
    </row>
    <row r="4092" spans="1:8">
      <c r="A4092">
        <v>11157</v>
      </c>
      <c r="B4092">
        <v>707.23823573720904</v>
      </c>
      <c r="C4092">
        <v>-0.20723698726408801</v>
      </c>
      <c r="D4092">
        <v>0.14064151298821501</v>
      </c>
      <c r="E4092">
        <v>-1.4735122145724799</v>
      </c>
      <c r="F4092">
        <v>0.14061297272329501</v>
      </c>
      <c r="G4092">
        <v>0.50788677850285402</v>
      </c>
      <c r="H4092" t="s">
        <v>1321</v>
      </c>
    </row>
    <row r="4093" spans="1:8">
      <c r="A4093">
        <v>55698</v>
      </c>
      <c r="B4093">
        <v>27.8175008373825</v>
      </c>
      <c r="C4093">
        <v>2.2913408658711698</v>
      </c>
      <c r="D4093">
        <v>1.5551295858677701</v>
      </c>
      <c r="E4093">
        <v>1.47340831702626</v>
      </c>
      <c r="F4093">
        <v>0.14064096899510101</v>
      </c>
      <c r="G4093">
        <v>0.50788677850285402</v>
      </c>
      <c r="H4093" t="s">
        <v>9273</v>
      </c>
    </row>
    <row r="4094" spans="1:8">
      <c r="A4094">
        <v>389203</v>
      </c>
      <c r="B4094">
        <v>791.80848623552401</v>
      </c>
      <c r="C4094">
        <v>0.19837120735998601</v>
      </c>
      <c r="D4094">
        <v>0.13464084507834001</v>
      </c>
      <c r="E4094">
        <v>1.47333602403168</v>
      </c>
      <c r="F4094">
        <v>0.14066045162125199</v>
      </c>
      <c r="G4094">
        <v>0.50788677850285402</v>
      </c>
      <c r="H4094" t="s">
        <v>6679</v>
      </c>
    </row>
    <row r="4095" spans="1:8">
      <c r="A4095">
        <v>252884</v>
      </c>
      <c r="B4095">
        <v>62.184329115677798</v>
      </c>
      <c r="C4095">
        <v>0.65212885559590394</v>
      </c>
      <c r="D4095">
        <v>0.44255575928900398</v>
      </c>
      <c r="E4095">
        <v>1.47355184495529</v>
      </c>
      <c r="F4095">
        <v>0.14060229503463001</v>
      </c>
      <c r="G4095">
        <v>0.50788677850285402</v>
      </c>
      <c r="H4095" t="s">
        <v>4397</v>
      </c>
    </row>
    <row r="4096" spans="1:8">
      <c r="A4096">
        <v>7016</v>
      </c>
      <c r="B4096">
        <v>1279.82854207436</v>
      </c>
      <c r="C4096">
        <v>-0.14300410397116201</v>
      </c>
      <c r="D4096">
        <v>9.7077029702469397E-2</v>
      </c>
      <c r="E4096">
        <v>-1.47309929454428</v>
      </c>
      <c r="F4096">
        <v>0.14072426364292701</v>
      </c>
      <c r="G4096">
        <v>0.507904068278209</v>
      </c>
      <c r="H4096" t="s">
        <v>11609</v>
      </c>
    </row>
    <row r="4097" spans="1:8">
      <c r="A4097">
        <v>137695</v>
      </c>
      <c r="B4097">
        <v>731.19468843772995</v>
      </c>
      <c r="C4097">
        <v>-0.162216238757002</v>
      </c>
      <c r="D4097">
        <v>0.11014371870423301</v>
      </c>
      <c r="E4097">
        <v>-1.4727688575015101</v>
      </c>
      <c r="F4097">
        <v>0.14081337238159999</v>
      </c>
      <c r="G4097">
        <v>0.50810438592778395</v>
      </c>
      <c r="H4097" t="s">
        <v>2191</v>
      </c>
    </row>
    <row r="4098" spans="1:8">
      <c r="A4098">
        <v>638</v>
      </c>
      <c r="B4098">
        <v>57.214316230132901</v>
      </c>
      <c r="C4098">
        <v>0.59574288130350195</v>
      </c>
      <c r="D4098">
        <v>0.40464049682418601</v>
      </c>
      <c r="E4098">
        <v>1.4722769618443601</v>
      </c>
      <c r="F4098">
        <v>0.140946101907064</v>
      </c>
      <c r="G4098">
        <v>0.50846089727294197</v>
      </c>
      <c r="H4098" t="s">
        <v>10645</v>
      </c>
    </row>
    <row r="4099" spans="1:8">
      <c r="A4099">
        <v>9887</v>
      </c>
      <c r="B4099">
        <v>2471.7967315426799</v>
      </c>
      <c r="C4099">
        <v>-0.197864720595674</v>
      </c>
      <c r="D4099">
        <v>0.134404953480978</v>
      </c>
      <c r="E4099">
        <v>-1.4721534844597699</v>
      </c>
      <c r="F4099">
        <v>0.14097943523832099</v>
      </c>
      <c r="G4099">
        <v>0.50846089727294197</v>
      </c>
      <c r="H4099" t="s">
        <v>15210</v>
      </c>
    </row>
    <row r="4100" spans="1:8">
      <c r="A4100">
        <v>3597</v>
      </c>
      <c r="B4100">
        <v>10253.980868361899</v>
      </c>
      <c r="C4100">
        <v>-0.255520381613491</v>
      </c>
      <c r="D4100">
        <v>0.17359138898800799</v>
      </c>
      <c r="E4100">
        <v>-1.4719646124332999</v>
      </c>
      <c r="F4100">
        <v>0.141030433900729</v>
      </c>
      <c r="G4100">
        <v>0.50852352257217404</v>
      </c>
      <c r="H4100" t="s">
        <v>6320</v>
      </c>
    </row>
    <row r="4101" spans="1:8">
      <c r="A4101">
        <v>8970</v>
      </c>
      <c r="B4101">
        <v>78.921387960511694</v>
      </c>
      <c r="C4101">
        <v>-0.46359159651756199</v>
      </c>
      <c r="D4101">
        <v>0.31503280536071099</v>
      </c>
      <c r="E4101">
        <v>-1.4715660992408499</v>
      </c>
      <c r="F4101">
        <v>0.141138085774168</v>
      </c>
      <c r="G4101">
        <v>0.50879034783491695</v>
      </c>
      <c r="H4101" t="s">
        <v>14167</v>
      </c>
    </row>
    <row r="4102" spans="1:8">
      <c r="A4102">
        <v>10201</v>
      </c>
      <c r="B4102">
        <v>452.74234416571898</v>
      </c>
      <c r="C4102">
        <v>-0.230848424962212</v>
      </c>
      <c r="D4102">
        <v>0.15690038013187499</v>
      </c>
      <c r="E4102">
        <v>-1.4713057085533101</v>
      </c>
      <c r="F4102">
        <v>0.14120846020427899</v>
      </c>
      <c r="G4102">
        <v>0.50892269602586404</v>
      </c>
      <c r="H4102" t="s">
        <v>622</v>
      </c>
    </row>
    <row r="4103" spans="1:8">
      <c r="A4103">
        <v>7764</v>
      </c>
      <c r="B4103">
        <v>3591.95691667757</v>
      </c>
      <c r="C4103">
        <v>-0.226462093773699</v>
      </c>
      <c r="D4103">
        <v>0.15398865979634899</v>
      </c>
      <c r="E4103">
        <v>-1.47064137108016</v>
      </c>
      <c r="F4103">
        <v>0.14138812939926301</v>
      </c>
      <c r="G4103">
        <v>0.50944879132208198</v>
      </c>
      <c r="H4103" t="s">
        <v>12156</v>
      </c>
    </row>
    <row r="4104" spans="1:8">
      <c r="A4104">
        <v>27151</v>
      </c>
      <c r="B4104">
        <v>42.369570947618598</v>
      </c>
      <c r="C4104">
        <v>-0.62004937640193103</v>
      </c>
      <c r="D4104">
        <v>0.42177365448556398</v>
      </c>
      <c r="E4104">
        <v>-1.4700998267855401</v>
      </c>
      <c r="F4104">
        <v>0.141534719267493</v>
      </c>
      <c r="G4104">
        <v>0.50949129062029297</v>
      </c>
      <c r="H4104" t="s">
        <v>5059</v>
      </c>
    </row>
    <row r="4105" spans="1:8">
      <c r="A4105">
        <v>11269</v>
      </c>
      <c r="B4105">
        <v>678.64033213504399</v>
      </c>
      <c r="C4105">
        <v>0.185365435951139</v>
      </c>
      <c r="D4105">
        <v>0.126075915378665</v>
      </c>
      <c r="E4105">
        <v>1.47026841244341</v>
      </c>
      <c r="F4105">
        <v>0.14148907253843401</v>
      </c>
      <c r="G4105">
        <v>0.50949129062029297</v>
      </c>
      <c r="H4105" t="s">
        <v>1416</v>
      </c>
    </row>
    <row r="4106" spans="1:8">
      <c r="A4106">
        <v>3052</v>
      </c>
      <c r="B4106">
        <v>1642.0031856105199</v>
      </c>
      <c r="C4106">
        <v>-0.13288520645982699</v>
      </c>
      <c r="D4106">
        <v>9.0374503984208501E-2</v>
      </c>
      <c r="E4106">
        <v>-1.4703837985439701</v>
      </c>
      <c r="F4106">
        <v>0.14145783679316201</v>
      </c>
      <c r="G4106">
        <v>0.50949129062029297</v>
      </c>
      <c r="H4106" t="s">
        <v>5841</v>
      </c>
    </row>
    <row r="4107" spans="1:8">
      <c r="A4107">
        <v>10723</v>
      </c>
      <c r="B4107">
        <v>10233.669440003299</v>
      </c>
      <c r="C4107">
        <v>-0.25323159755886698</v>
      </c>
      <c r="D4107">
        <v>0.17225227154133699</v>
      </c>
      <c r="E4107">
        <v>-1.4701205115782501</v>
      </c>
      <c r="F4107">
        <v>0.14152911798565301</v>
      </c>
      <c r="G4107">
        <v>0.50949129062029297</v>
      </c>
      <c r="H4107" t="s">
        <v>1021</v>
      </c>
    </row>
    <row r="4108" spans="1:8">
      <c r="A4108">
        <v>9334</v>
      </c>
      <c r="B4108">
        <v>2148.1513033462102</v>
      </c>
      <c r="C4108">
        <v>0.166661408113286</v>
      </c>
      <c r="D4108">
        <v>0.113392725805799</v>
      </c>
      <c r="E4108">
        <v>1.4697716006820101</v>
      </c>
      <c r="F4108">
        <v>0.14162362315426</v>
      </c>
      <c r="G4108">
        <v>0.50968996869061101</v>
      </c>
      <c r="H4108" t="s">
        <v>14709</v>
      </c>
    </row>
    <row r="4109" spans="1:8">
      <c r="A4109">
        <v>27020</v>
      </c>
      <c r="B4109">
        <v>4750.4688171144098</v>
      </c>
      <c r="C4109">
        <v>-0.14298300226514199</v>
      </c>
      <c r="D4109">
        <v>9.7295685888433694E-2</v>
      </c>
      <c r="E4109">
        <v>-1.46957186189218</v>
      </c>
      <c r="F4109">
        <v>0.14167774574175601</v>
      </c>
      <c r="G4109">
        <v>0.50976340739400505</v>
      </c>
      <c r="H4109" t="s">
        <v>4998</v>
      </c>
    </row>
    <row r="4110" spans="1:8">
      <c r="A4110">
        <v>825</v>
      </c>
      <c r="B4110">
        <v>358.84271821807499</v>
      </c>
      <c r="C4110">
        <v>0.45878756476325</v>
      </c>
      <c r="D4110">
        <v>0.31224814600161299</v>
      </c>
      <c r="E4110">
        <v>1.46930436781802</v>
      </c>
      <c r="F4110">
        <v>0.14175025265246999</v>
      </c>
      <c r="G4110">
        <v>0.50979223134779905</v>
      </c>
      <c r="H4110" t="s">
        <v>13062</v>
      </c>
    </row>
    <row r="4111" spans="1:8">
      <c r="A4111">
        <v>25932</v>
      </c>
      <c r="B4111">
        <v>4429.9216225610699</v>
      </c>
      <c r="C4111">
        <v>-0.14475920179665799</v>
      </c>
      <c r="D4111">
        <v>9.8522997591043798E-2</v>
      </c>
      <c r="E4111">
        <v>-1.4692935186314</v>
      </c>
      <c r="F4111">
        <v>0.14175319403308101</v>
      </c>
      <c r="G4111">
        <v>0.50979223134779905</v>
      </c>
      <c r="H4111" t="s">
        <v>4661</v>
      </c>
    </row>
    <row r="4112" spans="1:8">
      <c r="A4112">
        <v>151306</v>
      </c>
      <c r="B4112">
        <v>302.23623957927703</v>
      </c>
      <c r="C4112">
        <v>0.34575482439998501</v>
      </c>
      <c r="D4112">
        <v>0.23538575826260499</v>
      </c>
      <c r="E4112">
        <v>1.4688859128607401</v>
      </c>
      <c r="F4112">
        <v>0.141863736174417</v>
      </c>
      <c r="G4112">
        <v>0.51004356277070595</v>
      </c>
      <c r="H4112" t="s">
        <v>2609</v>
      </c>
    </row>
    <row r="4113" spans="1:8">
      <c r="A4113">
        <v>56181</v>
      </c>
      <c r="B4113">
        <v>1232.03289386592</v>
      </c>
      <c r="C4113">
        <v>0.164731306744827</v>
      </c>
      <c r="D4113">
        <v>0.112154654128167</v>
      </c>
      <c r="E4113">
        <v>1.46878707821236</v>
      </c>
      <c r="F4113">
        <v>0.14189054997113501</v>
      </c>
      <c r="G4113">
        <v>0.51004356277070595</v>
      </c>
      <c r="H4113" t="s">
        <v>9533</v>
      </c>
    </row>
    <row r="4114" spans="1:8">
      <c r="A4114">
        <v>84074</v>
      </c>
      <c r="B4114">
        <v>62.009413099680899</v>
      </c>
      <c r="C4114">
        <v>1.0325508092736599</v>
      </c>
      <c r="D4114">
        <v>0.70312931005288204</v>
      </c>
      <c r="E4114">
        <v>1.4685077047862001</v>
      </c>
      <c r="F4114">
        <v>0.14196636491355299</v>
      </c>
      <c r="G4114">
        <v>0.51019478752745495</v>
      </c>
      <c r="H4114" t="s">
        <v>13296</v>
      </c>
    </row>
    <row r="4115" spans="1:8">
      <c r="A4115">
        <v>10229</v>
      </c>
      <c r="B4115">
        <v>340.24381448801398</v>
      </c>
      <c r="C4115">
        <v>-0.28628632434804002</v>
      </c>
      <c r="D4115">
        <v>0.19501058135440599</v>
      </c>
      <c r="E4115">
        <v>-1.4680553350474499</v>
      </c>
      <c r="F4115">
        <v>0.14208919269186501</v>
      </c>
      <c r="G4115">
        <v>0.51042791868358495</v>
      </c>
      <c r="H4115" t="s">
        <v>646</v>
      </c>
    </row>
    <row r="4116" spans="1:8">
      <c r="A4116">
        <v>7710</v>
      </c>
      <c r="B4116">
        <v>126.641522762607</v>
      </c>
      <c r="C4116">
        <v>0.69346072513327395</v>
      </c>
      <c r="D4116">
        <v>0.47237821520239698</v>
      </c>
      <c r="E4116">
        <v>1.4680201220459601</v>
      </c>
      <c r="F4116">
        <v>0.14209875717568701</v>
      </c>
      <c r="G4116">
        <v>0.51042791868358495</v>
      </c>
      <c r="H4116" t="s">
        <v>12123</v>
      </c>
    </row>
    <row r="4117" spans="1:8">
      <c r="A4117">
        <v>10233</v>
      </c>
      <c r="B4117">
        <v>206.12607400421101</v>
      </c>
      <c r="C4117">
        <v>-0.39567698792184303</v>
      </c>
      <c r="D4117">
        <v>0.26959438886994402</v>
      </c>
      <c r="E4117">
        <v>-1.4676751603785101</v>
      </c>
      <c r="F4117">
        <v>0.14219248111131</v>
      </c>
      <c r="G4117">
        <v>0.51052199523198505</v>
      </c>
      <c r="H4117" t="s">
        <v>648</v>
      </c>
    </row>
    <row r="4118" spans="1:8">
      <c r="A4118">
        <v>4317</v>
      </c>
      <c r="B4118">
        <v>8.74205149466375</v>
      </c>
      <c r="C4118">
        <v>2.43462383603842</v>
      </c>
      <c r="D4118">
        <v>1.65879923771396</v>
      </c>
      <c r="E4118">
        <v>1.4677025288446801</v>
      </c>
      <c r="F4118">
        <v>0.14218504353630099</v>
      </c>
      <c r="G4118">
        <v>0.51052199523198505</v>
      </c>
      <c r="H4118" t="s">
        <v>7137</v>
      </c>
    </row>
    <row r="4119" spans="1:8">
      <c r="A4119">
        <v>29895</v>
      </c>
      <c r="B4119">
        <v>11.969177347287401</v>
      </c>
      <c r="C4119">
        <v>1.2080308921621901</v>
      </c>
      <c r="D4119">
        <v>0.82321614378559305</v>
      </c>
      <c r="E4119">
        <v>1.4674528691905999</v>
      </c>
      <c r="F4119">
        <v>0.14225290138831601</v>
      </c>
      <c r="G4119">
        <v>0.51061766763769101</v>
      </c>
      <c r="H4119" t="s">
        <v>5743</v>
      </c>
    </row>
    <row r="4120" spans="1:8">
      <c r="A4120">
        <v>197335</v>
      </c>
      <c r="B4120">
        <v>178.70710238445201</v>
      </c>
      <c r="C4120">
        <v>0.706910692788149</v>
      </c>
      <c r="D4120">
        <v>0.48183962624469001</v>
      </c>
      <c r="E4120">
        <v>1.46710783896624</v>
      </c>
      <c r="F4120">
        <v>0.142346722026433</v>
      </c>
      <c r="G4120">
        <v>0.51083315697071996</v>
      </c>
      <c r="H4120" t="s">
        <v>3204</v>
      </c>
    </row>
    <row r="4121" spans="1:8">
      <c r="A4121">
        <v>5243</v>
      </c>
      <c r="B4121">
        <v>182.07519290556201</v>
      </c>
      <c r="C4121">
        <v>0.93274998623318295</v>
      </c>
      <c r="D4121">
        <v>0.635834579482778</v>
      </c>
      <c r="E4121">
        <v>1.4669695803457701</v>
      </c>
      <c r="F4121">
        <v>0.142384330649204</v>
      </c>
      <c r="G4121">
        <v>0.51084686641796895</v>
      </c>
      <c r="H4121" t="s">
        <v>8263</v>
      </c>
    </row>
    <row r="4122" spans="1:8">
      <c r="A4122">
        <v>3182</v>
      </c>
      <c r="B4122">
        <v>4875.6683332739503</v>
      </c>
      <c r="C4122">
        <v>-0.21702568294067201</v>
      </c>
      <c r="D4122">
        <v>0.148004610072796</v>
      </c>
      <c r="E4122">
        <v>-1.4663440742415299</v>
      </c>
      <c r="F4122">
        <v>0.142554573956027</v>
      </c>
      <c r="G4122">
        <v>0.51121503881432095</v>
      </c>
      <c r="H4122" t="s">
        <v>5958</v>
      </c>
    </row>
    <row r="4123" spans="1:8">
      <c r="A4123">
        <v>6503</v>
      </c>
      <c r="B4123">
        <v>19192.383004262501</v>
      </c>
      <c r="C4123">
        <v>-0.21761201982895101</v>
      </c>
      <c r="D4123">
        <v>0.14839220917732501</v>
      </c>
      <c r="E4123">
        <v>-1.46646526145392</v>
      </c>
      <c r="F4123">
        <v>0.14252157836712601</v>
      </c>
      <c r="G4123">
        <v>0.51121503881432095</v>
      </c>
      <c r="H4123" t="s">
        <v>11111</v>
      </c>
    </row>
    <row r="4124" spans="1:8">
      <c r="A4124">
        <v>51030</v>
      </c>
      <c r="B4124">
        <v>475.05547033054899</v>
      </c>
      <c r="C4124">
        <v>-0.20626699465258899</v>
      </c>
      <c r="D4124">
        <v>0.14067990200427899</v>
      </c>
      <c r="E4124">
        <v>-1.4662150862623899</v>
      </c>
      <c r="F4124">
        <v>0.14258969989850601</v>
      </c>
      <c r="G4124">
        <v>0.51121974692091998</v>
      </c>
      <c r="H4124" t="s">
        <v>7732</v>
      </c>
    </row>
    <row r="4125" spans="1:8">
      <c r="A4125">
        <v>10519</v>
      </c>
      <c r="B4125">
        <v>2066.4492834447301</v>
      </c>
      <c r="C4125">
        <v>-0.26359151245840601</v>
      </c>
      <c r="D4125">
        <v>0.17985382159895699</v>
      </c>
      <c r="E4125">
        <v>-1.4655874983083199</v>
      </c>
      <c r="F4125">
        <v>0.1427606991525</v>
      </c>
      <c r="G4125">
        <v>0.51143167468143003</v>
      </c>
      <c r="H4125" t="s">
        <v>871</v>
      </c>
    </row>
    <row r="4126" spans="1:8">
      <c r="A4126">
        <v>23135</v>
      </c>
      <c r="B4126">
        <v>1046.26240982116</v>
      </c>
      <c r="C4126">
        <v>-0.19871640794338299</v>
      </c>
      <c r="D4126">
        <v>0.135587054183923</v>
      </c>
      <c r="E4126">
        <v>-1.4656001573264299</v>
      </c>
      <c r="F4126">
        <v>0.14275724838776799</v>
      </c>
      <c r="G4126">
        <v>0.51143167468143003</v>
      </c>
      <c r="H4126" t="s">
        <v>3916</v>
      </c>
    </row>
    <row r="4127" spans="1:8">
      <c r="A4127">
        <v>56655</v>
      </c>
      <c r="B4127">
        <v>910.903797702406</v>
      </c>
      <c r="C4127">
        <v>-0.26762210072698001</v>
      </c>
      <c r="D4127">
        <v>0.182587779571911</v>
      </c>
      <c r="E4127">
        <v>-1.4657174831439199</v>
      </c>
      <c r="F4127">
        <v>0.14272526919105</v>
      </c>
      <c r="G4127">
        <v>0.51143167468143003</v>
      </c>
      <c r="H4127" t="s">
        <v>9593</v>
      </c>
    </row>
    <row r="4128" spans="1:8">
      <c r="A4128">
        <v>23322</v>
      </c>
      <c r="B4128">
        <v>103.33427567956601</v>
      </c>
      <c r="C4128">
        <v>-0.84982337260062402</v>
      </c>
      <c r="D4128">
        <v>0.579885671341275</v>
      </c>
      <c r="E4128">
        <v>-1.4655015886752001</v>
      </c>
      <c r="F4128">
        <v>0.14278411924269599</v>
      </c>
      <c r="G4128">
        <v>0.51143167468143003</v>
      </c>
      <c r="H4128" t="s">
        <v>4082</v>
      </c>
    </row>
    <row r="4129" spans="1:8">
      <c r="A4129">
        <v>6609</v>
      </c>
      <c r="B4129">
        <v>780.16200304024801</v>
      </c>
      <c r="C4129">
        <v>-0.21652287120456301</v>
      </c>
      <c r="D4129">
        <v>0.1477745590442</v>
      </c>
      <c r="E4129">
        <v>-1.4652242754437901</v>
      </c>
      <c r="F4129">
        <v>0.14285973858161999</v>
      </c>
      <c r="G4129">
        <v>0.51158133292645802</v>
      </c>
      <c r="H4129" t="s">
        <v>11297</v>
      </c>
    </row>
    <row r="4130" spans="1:8">
      <c r="A4130">
        <v>9927</v>
      </c>
      <c r="B4130">
        <v>4294.6033351933002</v>
      </c>
      <c r="C4130">
        <v>-0.120360551718511</v>
      </c>
      <c r="D4130">
        <v>8.2187172577714504E-2</v>
      </c>
      <c r="E4130">
        <v>-1.4644688209063299</v>
      </c>
      <c r="F4130">
        <v>0.14306589610933701</v>
      </c>
      <c r="G4130">
        <v>0.51183466239400699</v>
      </c>
      <c r="H4130" t="s">
        <v>15250</v>
      </c>
    </row>
    <row r="4131" spans="1:8">
      <c r="A4131">
        <v>23517</v>
      </c>
      <c r="B4131">
        <v>1961.1794113491001</v>
      </c>
      <c r="C4131">
        <v>0.14065180213289699</v>
      </c>
      <c r="D4131">
        <v>9.6039408920136293E-2</v>
      </c>
      <c r="E4131">
        <v>1.4645217386735401</v>
      </c>
      <c r="F4131">
        <v>0.143051447840817</v>
      </c>
      <c r="G4131">
        <v>0.51183466239400699</v>
      </c>
      <c r="H4131" t="s">
        <v>4220</v>
      </c>
    </row>
    <row r="4132" spans="1:8">
      <c r="A4132">
        <v>349667</v>
      </c>
      <c r="B4132">
        <v>66.174022270311397</v>
      </c>
      <c r="C4132">
        <v>-0.73123593047653901</v>
      </c>
      <c r="D4132">
        <v>0.49925479116809102</v>
      </c>
      <c r="E4132">
        <v>-1.4646548083508399</v>
      </c>
      <c r="F4132">
        <v>0.14301512044641901</v>
      </c>
      <c r="G4132">
        <v>0.51183466239400699</v>
      </c>
      <c r="H4132" t="s">
        <v>6273</v>
      </c>
    </row>
    <row r="4133" spans="1:8">
      <c r="A4133">
        <v>80146</v>
      </c>
      <c r="B4133">
        <v>1626.7712611427701</v>
      </c>
      <c r="C4133">
        <v>0.14206535282874699</v>
      </c>
      <c r="D4133">
        <v>9.7006041520562303E-2</v>
      </c>
      <c r="E4133">
        <v>1.4645000517687701</v>
      </c>
      <c r="F4133">
        <v>0.14305736893451301</v>
      </c>
      <c r="G4133">
        <v>0.51183466239400699</v>
      </c>
      <c r="H4133" t="s">
        <v>12720</v>
      </c>
    </row>
    <row r="4134" spans="1:8">
      <c r="A4134">
        <v>150709</v>
      </c>
      <c r="B4134">
        <v>59.477717459352803</v>
      </c>
      <c r="C4134">
        <v>0.59389591983033796</v>
      </c>
      <c r="D4134">
        <v>0.405571092773438</v>
      </c>
      <c r="E4134">
        <v>1.46434479777409</v>
      </c>
      <c r="F4134">
        <v>0.14309976283860601</v>
      </c>
      <c r="G4134">
        <v>0.51183470886133997</v>
      </c>
      <c r="H4134" t="s">
        <v>2584</v>
      </c>
    </row>
    <row r="4135" spans="1:8">
      <c r="A4135">
        <v>6794</v>
      </c>
      <c r="B4135">
        <v>3385.0550415310499</v>
      </c>
      <c r="C4135">
        <v>-0.13374328361474899</v>
      </c>
      <c r="D4135">
        <v>9.1343172339880596E-2</v>
      </c>
      <c r="E4135">
        <v>-1.4641847900475899</v>
      </c>
      <c r="F4135">
        <v>0.143143464890713</v>
      </c>
      <c r="G4135">
        <v>0.51186992565815703</v>
      </c>
      <c r="H4135" t="s">
        <v>11448</v>
      </c>
    </row>
    <row r="4136" spans="1:8">
      <c r="A4136">
        <v>57536</v>
      </c>
      <c r="B4136">
        <v>108.563126784807</v>
      </c>
      <c r="C4136">
        <v>0.42499481952449297</v>
      </c>
      <c r="D4136">
        <v>0.29029530981727197</v>
      </c>
      <c r="E4136">
        <v>1.46400856352798</v>
      </c>
      <c r="F4136">
        <v>0.143191608544087</v>
      </c>
      <c r="G4136">
        <v>0.51192100486593795</v>
      </c>
      <c r="H4136" t="s">
        <v>9959</v>
      </c>
    </row>
    <row r="4137" spans="1:8">
      <c r="A4137">
        <v>3087</v>
      </c>
      <c r="B4137">
        <v>1894.52715589986</v>
      </c>
      <c r="C4137">
        <v>-0.23188408828997001</v>
      </c>
      <c r="D4137">
        <v>0.158432062902884</v>
      </c>
      <c r="E4137">
        <v>-1.4636184370843599</v>
      </c>
      <c r="F4137">
        <v>0.14329823211190401</v>
      </c>
      <c r="G4137">
        <v>0.512146046317696</v>
      </c>
      <c r="H4137" t="s">
        <v>5882</v>
      </c>
    </row>
    <row r="4138" spans="1:8">
      <c r="A4138">
        <v>51319</v>
      </c>
      <c r="B4138">
        <v>571.92155101020603</v>
      </c>
      <c r="C4138">
        <v>0.25948260537177298</v>
      </c>
      <c r="D4138">
        <v>0.177299089457162</v>
      </c>
      <c r="E4138">
        <v>1.4635303890518201</v>
      </c>
      <c r="F4138">
        <v>0.143322304515522</v>
      </c>
      <c r="G4138">
        <v>0.512146046317696</v>
      </c>
      <c r="H4138" t="s">
        <v>7946</v>
      </c>
    </row>
    <row r="4139" spans="1:8">
      <c r="A4139">
        <v>2218</v>
      </c>
      <c r="B4139">
        <v>501.91960790786101</v>
      </c>
      <c r="C4139">
        <v>0.26933610304443001</v>
      </c>
      <c r="D4139">
        <v>0.18416756647017199</v>
      </c>
      <c r="E4139">
        <v>1.4624513328086599</v>
      </c>
      <c r="F4139">
        <v>0.143617571406426</v>
      </c>
      <c r="G4139">
        <v>0.51298245788548602</v>
      </c>
      <c r="H4139" t="s">
        <v>3594</v>
      </c>
    </row>
    <row r="4140" spans="1:8">
      <c r="A4140">
        <v>100188893</v>
      </c>
      <c r="B4140">
        <v>2989.5259341392598</v>
      </c>
      <c r="C4140">
        <v>0.14484958712282001</v>
      </c>
      <c r="D4140">
        <v>9.9047395560479506E-2</v>
      </c>
      <c r="E4140">
        <v>1.4624270159064701</v>
      </c>
      <c r="F4140">
        <v>0.143624230718253</v>
      </c>
      <c r="G4140">
        <v>0.51298245788548602</v>
      </c>
      <c r="H4140" t="s">
        <v>174</v>
      </c>
    </row>
    <row r="4141" spans="1:8">
      <c r="A4141">
        <v>284611</v>
      </c>
      <c r="B4141">
        <v>3138.0195906342201</v>
      </c>
      <c r="C4141">
        <v>0.111648498664098</v>
      </c>
      <c r="D4141">
        <v>7.6374640563542706E-2</v>
      </c>
      <c r="E4141">
        <v>1.4618530161357399</v>
      </c>
      <c r="F4141">
        <v>0.143781492363212</v>
      </c>
      <c r="G4141">
        <v>0.51326510888795596</v>
      </c>
      <c r="H4141" t="s">
        <v>5392</v>
      </c>
    </row>
    <row r="4142" spans="1:8">
      <c r="A4142">
        <v>55337</v>
      </c>
      <c r="B4142">
        <v>1608.2925513349501</v>
      </c>
      <c r="C4142">
        <v>-0.19304854352200701</v>
      </c>
      <c r="D4142">
        <v>0.13204786780046801</v>
      </c>
      <c r="E4142">
        <v>-1.4619588088594799</v>
      </c>
      <c r="F4142">
        <v>0.14375249786942099</v>
      </c>
      <c r="G4142">
        <v>0.51326510888795596</v>
      </c>
      <c r="H4142" t="s">
        <v>9089</v>
      </c>
    </row>
    <row r="4143" spans="1:8">
      <c r="A4143">
        <v>6732</v>
      </c>
      <c r="B4143">
        <v>788.94873350863304</v>
      </c>
      <c r="C4143">
        <v>0.31988072532983097</v>
      </c>
      <c r="D4143">
        <v>0.21883161867067499</v>
      </c>
      <c r="E4143">
        <v>1.4617664817954299</v>
      </c>
      <c r="F4143">
        <v>0.143805212067556</v>
      </c>
      <c r="G4143">
        <v>0.51326510888795596</v>
      </c>
      <c r="H4143" t="s">
        <v>11400</v>
      </c>
    </row>
    <row r="4144" spans="1:8">
      <c r="A4144">
        <v>51196</v>
      </c>
      <c r="B4144">
        <v>11.745309630454001</v>
      </c>
      <c r="C4144">
        <v>-1.54218631819797</v>
      </c>
      <c r="D4144">
        <v>1.0553002525911099</v>
      </c>
      <c r="E4144">
        <v>-1.46137207340886</v>
      </c>
      <c r="F4144">
        <v>0.14391336033850199</v>
      </c>
      <c r="G4144">
        <v>0.513529878441777</v>
      </c>
      <c r="H4144" t="s">
        <v>7859</v>
      </c>
    </row>
    <row r="4145" spans="1:8">
      <c r="A4145">
        <v>567</v>
      </c>
      <c r="B4145">
        <v>203421.95848374601</v>
      </c>
      <c r="C4145">
        <v>-0.31846853892375798</v>
      </c>
      <c r="D4145">
        <v>0.21817937628661499</v>
      </c>
      <c r="E4145">
        <v>-1.4596638066532801</v>
      </c>
      <c r="F4145">
        <v>0.14438249366242001</v>
      </c>
      <c r="G4145">
        <v>0.51372587547631399</v>
      </c>
      <c r="H4145" t="s">
        <v>9604</v>
      </c>
    </row>
    <row r="4146" spans="1:8">
      <c r="A4146">
        <v>1716</v>
      </c>
      <c r="B4146">
        <v>1223.5907166330401</v>
      </c>
      <c r="C4146">
        <v>-0.19643032135944599</v>
      </c>
      <c r="D4146">
        <v>0.134485003196258</v>
      </c>
      <c r="E4146">
        <v>-1.4606113446923901</v>
      </c>
      <c r="F4146">
        <v>0.144122131159302</v>
      </c>
      <c r="G4146">
        <v>0.51372587547631399</v>
      </c>
      <c r="H4146" t="s">
        <v>3009</v>
      </c>
    </row>
    <row r="4147" spans="1:8">
      <c r="A4147">
        <v>165829</v>
      </c>
      <c r="B4147">
        <v>8.7741619060820302</v>
      </c>
      <c r="C4147">
        <v>2.59544976056439</v>
      </c>
      <c r="D4147">
        <v>1.7775900037469099</v>
      </c>
      <c r="E4147">
        <v>1.4600947097438399</v>
      </c>
      <c r="F4147">
        <v>0.14426404636089599</v>
      </c>
      <c r="G4147">
        <v>0.51372587547631399</v>
      </c>
      <c r="H4147" t="s">
        <v>2922</v>
      </c>
    </row>
    <row r="4148" spans="1:8">
      <c r="A4148">
        <v>256949</v>
      </c>
      <c r="B4148">
        <v>23.206970595407</v>
      </c>
      <c r="C4148">
        <v>1.0732879582671699</v>
      </c>
      <c r="D4148">
        <v>0.73541071756016996</v>
      </c>
      <c r="E4148">
        <v>1.4594401912280499</v>
      </c>
      <c r="F4148">
        <v>0.14444399078310799</v>
      </c>
      <c r="G4148">
        <v>0.51372587547631399</v>
      </c>
      <c r="H4148" t="s">
        <v>4513</v>
      </c>
    </row>
    <row r="4149" spans="1:8">
      <c r="A4149">
        <v>116842</v>
      </c>
      <c r="B4149">
        <v>9.2362602882980092</v>
      </c>
      <c r="C4149">
        <v>1.53992561680218</v>
      </c>
      <c r="D4149">
        <v>1.05490878168923</v>
      </c>
      <c r="E4149">
        <v>1.45977135040652</v>
      </c>
      <c r="F4149">
        <v>0.14435292489306401</v>
      </c>
      <c r="G4149">
        <v>0.51372587547631399</v>
      </c>
      <c r="H4149" t="s">
        <v>1689</v>
      </c>
    </row>
    <row r="4150" spans="1:8">
      <c r="A4150">
        <v>554206</v>
      </c>
      <c r="B4150">
        <v>14.8440759137625</v>
      </c>
      <c r="C4150">
        <v>1.5767029854593</v>
      </c>
      <c r="D4150">
        <v>1.0792206788262899</v>
      </c>
      <c r="E4150">
        <v>1.46096439439434</v>
      </c>
      <c r="F4150">
        <v>0.14402521300045901</v>
      </c>
      <c r="G4150">
        <v>0.51372587547631399</v>
      </c>
      <c r="H4150" t="s">
        <v>9123</v>
      </c>
    </row>
    <row r="4151" spans="1:8">
      <c r="A4151">
        <v>54947</v>
      </c>
      <c r="B4151">
        <v>13531.412875742601</v>
      </c>
      <c r="C4151">
        <v>0.17734721501004899</v>
      </c>
      <c r="D4151">
        <v>0.121506183567129</v>
      </c>
      <c r="E4151">
        <v>1.45957357727453</v>
      </c>
      <c r="F4151">
        <v>0.144407305487706</v>
      </c>
      <c r="G4151">
        <v>0.51372587547631399</v>
      </c>
      <c r="H4151" t="s">
        <v>8755</v>
      </c>
    </row>
    <row r="4152" spans="1:8">
      <c r="A4152">
        <v>4625</v>
      </c>
      <c r="B4152">
        <v>14.1473857877246</v>
      </c>
      <c r="C4152">
        <v>1.7548582522349701</v>
      </c>
      <c r="D4152">
        <v>1.2020516328383</v>
      </c>
      <c r="E4152">
        <v>1.4598859186201301</v>
      </c>
      <c r="F4152">
        <v>0.14432142987978899</v>
      </c>
      <c r="G4152">
        <v>0.51372587547631399</v>
      </c>
      <c r="H4152" t="s">
        <v>7330</v>
      </c>
    </row>
    <row r="4153" spans="1:8">
      <c r="A4153">
        <v>613037</v>
      </c>
      <c r="B4153">
        <v>30.8032814683705</v>
      </c>
      <c r="C4153">
        <v>0.68083587882928398</v>
      </c>
      <c r="D4153">
        <v>0.46621683036679301</v>
      </c>
      <c r="E4153">
        <v>1.4603417004350501</v>
      </c>
      <c r="F4153">
        <v>0.14419618677238599</v>
      </c>
      <c r="G4153">
        <v>0.51372587547631399</v>
      </c>
      <c r="H4153" t="s">
        <v>10470</v>
      </c>
    </row>
    <row r="4154" spans="1:8">
      <c r="A4154">
        <v>5879</v>
      </c>
      <c r="B4154">
        <v>16772.984027691298</v>
      </c>
      <c r="C4154">
        <v>-0.13546638814138801</v>
      </c>
      <c r="D4154">
        <v>9.2756260725361306E-2</v>
      </c>
      <c r="E4154">
        <v>-1.4604554677175401</v>
      </c>
      <c r="F4154">
        <v>0.14416493795236801</v>
      </c>
      <c r="G4154">
        <v>0.51372587547631399</v>
      </c>
      <c r="H4154" t="s">
        <v>10250</v>
      </c>
    </row>
    <row r="4155" spans="1:8">
      <c r="A4155">
        <v>55182</v>
      </c>
      <c r="B4155">
        <v>2534.9121584449999</v>
      </c>
      <c r="C4155">
        <v>-0.13024078179118301</v>
      </c>
      <c r="D4155">
        <v>8.91592449655981E-2</v>
      </c>
      <c r="E4155">
        <v>-1.46076586720128</v>
      </c>
      <c r="F4155">
        <v>0.14407970594675501</v>
      </c>
      <c r="G4155">
        <v>0.51372587547631399</v>
      </c>
      <c r="H4155" t="s">
        <v>8953</v>
      </c>
    </row>
    <row r="4156" spans="1:8">
      <c r="A4156">
        <v>9871</v>
      </c>
      <c r="B4156">
        <v>4404.4800848444002</v>
      </c>
      <c r="C4156">
        <v>-0.12479573984603499</v>
      </c>
      <c r="D4156">
        <v>8.5504327549228598E-2</v>
      </c>
      <c r="E4156">
        <v>-1.45952542313352</v>
      </c>
      <c r="F4156">
        <v>0.14442054854467001</v>
      </c>
      <c r="G4156">
        <v>0.51372587547631399</v>
      </c>
      <c r="H4156" t="s">
        <v>15195</v>
      </c>
    </row>
    <row r="4157" spans="1:8">
      <c r="A4157">
        <v>7078</v>
      </c>
      <c r="B4157">
        <v>329.26627382629403</v>
      </c>
      <c r="C4157">
        <v>1.3456718723179899</v>
      </c>
      <c r="D4157">
        <v>0.92190221492930002</v>
      </c>
      <c r="E4157">
        <v>1.4596687702081199</v>
      </c>
      <c r="F4157">
        <v>0.14438112884863799</v>
      </c>
      <c r="G4157">
        <v>0.51372587547631399</v>
      </c>
      <c r="H4157" t="s">
        <v>11653</v>
      </c>
    </row>
    <row r="4158" spans="1:8">
      <c r="A4158">
        <v>2166</v>
      </c>
      <c r="B4158">
        <v>318.06331444333898</v>
      </c>
      <c r="C4158">
        <v>0.244980786155271</v>
      </c>
      <c r="D4158">
        <v>0.16802273894984801</v>
      </c>
      <c r="E4158">
        <v>1.4580216206831</v>
      </c>
      <c r="F4158">
        <v>0.14483458366666499</v>
      </c>
      <c r="G4158">
        <v>0.51472544858699998</v>
      </c>
      <c r="H4158" t="s">
        <v>3458</v>
      </c>
    </row>
    <row r="4159" spans="1:8">
      <c r="A4159">
        <v>170384</v>
      </c>
      <c r="B4159">
        <v>547.58970789584203</v>
      </c>
      <c r="C4159">
        <v>0.22785377137660201</v>
      </c>
      <c r="D4159">
        <v>0.156310052457663</v>
      </c>
      <c r="E4159">
        <v>1.4577038891233001</v>
      </c>
      <c r="F4159">
        <v>0.14492217951651901</v>
      </c>
      <c r="G4159">
        <v>0.51472544858699998</v>
      </c>
      <c r="H4159" t="s">
        <v>2977</v>
      </c>
    </row>
    <row r="4160" spans="1:8">
      <c r="A4160">
        <v>9200</v>
      </c>
      <c r="B4160">
        <v>16.270645467489899</v>
      </c>
      <c r="C4160">
        <v>1.87999061013344</v>
      </c>
      <c r="D4160">
        <v>1.2893242493644701</v>
      </c>
      <c r="E4160">
        <v>1.4581208808103301</v>
      </c>
      <c r="F4160">
        <v>0.144807226823257</v>
      </c>
      <c r="G4160">
        <v>0.51472544858699998</v>
      </c>
      <c r="H4160" t="s">
        <v>14533</v>
      </c>
    </row>
    <row r="4161" spans="1:8">
      <c r="A4161">
        <v>55692</v>
      </c>
      <c r="B4161">
        <v>834.76156446226901</v>
      </c>
      <c r="C4161">
        <v>0.321248875789101</v>
      </c>
      <c r="D4161">
        <v>0.22040263779076599</v>
      </c>
      <c r="E4161">
        <v>1.4575545874095699</v>
      </c>
      <c r="F4161">
        <v>0.144963354724747</v>
      </c>
      <c r="G4161">
        <v>0.51472544858699998</v>
      </c>
      <c r="H4161" t="s">
        <v>9268</v>
      </c>
    </row>
    <row r="4162" spans="1:8">
      <c r="A4162">
        <v>5352</v>
      </c>
      <c r="B4162">
        <v>493.41582065561499</v>
      </c>
      <c r="C4162">
        <v>0.37044782885511301</v>
      </c>
      <c r="D4162">
        <v>0.25409273790652098</v>
      </c>
      <c r="E4162">
        <v>1.4579237167785499</v>
      </c>
      <c r="F4162">
        <v>0.14486157060350599</v>
      </c>
      <c r="G4162">
        <v>0.51472544858699998</v>
      </c>
      <c r="H4162" t="s">
        <v>8354</v>
      </c>
    </row>
    <row r="4163" spans="1:8">
      <c r="A4163">
        <v>8563</v>
      </c>
      <c r="B4163">
        <v>1055.58197646653</v>
      </c>
      <c r="C4163">
        <v>0.23241061088927201</v>
      </c>
      <c r="D4163">
        <v>0.159384218682176</v>
      </c>
      <c r="E4163">
        <v>1.45817831157246</v>
      </c>
      <c r="F4163">
        <v>0.14479140027798801</v>
      </c>
      <c r="G4163">
        <v>0.51472544858699998</v>
      </c>
      <c r="H4163" t="s">
        <v>13886</v>
      </c>
    </row>
    <row r="4164" spans="1:8">
      <c r="A4164">
        <v>167465</v>
      </c>
      <c r="B4164">
        <v>1458.83630261034</v>
      </c>
      <c r="C4164">
        <v>-0.37456341686764499</v>
      </c>
      <c r="D4164">
        <v>0.25698000951477501</v>
      </c>
      <c r="E4164">
        <v>-1.4575585765402099</v>
      </c>
      <c r="F4164">
        <v>0.14496225446490199</v>
      </c>
      <c r="G4164">
        <v>0.51472544858699998</v>
      </c>
      <c r="H4164" t="s">
        <v>2946</v>
      </c>
    </row>
    <row r="4165" spans="1:8">
      <c r="A4165">
        <v>7922</v>
      </c>
      <c r="B4165">
        <v>3551.1463656041401</v>
      </c>
      <c r="C4165">
        <v>0.132602435764583</v>
      </c>
      <c r="D4165">
        <v>9.0985674779150996E-2</v>
      </c>
      <c r="E4165">
        <v>1.4573990475583001</v>
      </c>
      <c r="F4165">
        <v>0.145006259850011</v>
      </c>
      <c r="G4165">
        <v>0.51475690130836405</v>
      </c>
      <c r="H4165" t="s">
        <v>12344</v>
      </c>
    </row>
    <row r="4166" spans="1:8">
      <c r="A4166">
        <v>545</v>
      </c>
      <c r="B4166">
        <v>1611.76169276476</v>
      </c>
      <c r="C4166">
        <v>0.15894707305303199</v>
      </c>
      <c r="D4166">
        <v>0.109155041729651</v>
      </c>
      <c r="E4166">
        <v>1.4561587860202001</v>
      </c>
      <c r="F4166">
        <v>0.14534872978310401</v>
      </c>
      <c r="G4166">
        <v>0.51523506017083198</v>
      </c>
      <c r="H4166" t="s">
        <v>8515</v>
      </c>
    </row>
    <row r="4167" spans="1:8">
      <c r="A4167">
        <v>200014</v>
      </c>
      <c r="B4167">
        <v>1545.0053097684699</v>
      </c>
      <c r="C4167">
        <v>-0.235039762955739</v>
      </c>
      <c r="D4167">
        <v>0.16138306083119899</v>
      </c>
      <c r="E4167">
        <v>-1.4564091283507199</v>
      </c>
      <c r="F4167">
        <v>0.14527955361086001</v>
      </c>
      <c r="G4167">
        <v>0.51523506017083198</v>
      </c>
      <c r="H4167" t="s">
        <v>3247</v>
      </c>
    </row>
    <row r="4168" spans="1:8">
      <c r="A4168">
        <v>79441</v>
      </c>
      <c r="B4168">
        <v>466.286348339548</v>
      </c>
      <c r="C4168">
        <v>-0.27140745109098302</v>
      </c>
      <c r="D4168">
        <v>0.18641592626225001</v>
      </c>
      <c r="E4168">
        <v>-1.4559241612713201</v>
      </c>
      <c r="F4168">
        <v>0.14541358567027901</v>
      </c>
      <c r="G4168">
        <v>0.51523506017083198</v>
      </c>
      <c r="H4168" t="s">
        <v>12364</v>
      </c>
    </row>
    <row r="4169" spans="1:8">
      <c r="A4169">
        <v>3326</v>
      </c>
      <c r="B4169">
        <v>22338.612703060699</v>
      </c>
      <c r="C4169">
        <v>-0.128381261585128</v>
      </c>
      <c r="D4169">
        <v>8.8164972880094103E-2</v>
      </c>
      <c r="E4169">
        <v>-1.45614814354595</v>
      </c>
      <c r="F4169">
        <v>0.145351671137605</v>
      </c>
      <c r="G4169">
        <v>0.51523506017083198</v>
      </c>
      <c r="H4169" t="s">
        <v>6031</v>
      </c>
    </row>
    <row r="4170" spans="1:8">
      <c r="A4170">
        <v>100507507</v>
      </c>
      <c r="B4170">
        <v>197.997279666971</v>
      </c>
      <c r="C4170">
        <v>0.425264472811066</v>
      </c>
      <c r="D4170">
        <v>0.29192165412864601</v>
      </c>
      <c r="E4170">
        <v>1.45677604520444</v>
      </c>
      <c r="F4170">
        <v>0.14517821039453899</v>
      </c>
      <c r="G4170">
        <v>0.51523506017083198</v>
      </c>
      <c r="H4170" t="s">
        <v>489</v>
      </c>
    </row>
    <row r="4171" spans="1:8">
      <c r="A4171">
        <v>153684</v>
      </c>
      <c r="B4171">
        <v>137.41625747596299</v>
      </c>
      <c r="C4171">
        <v>0.36527146846830399</v>
      </c>
      <c r="D4171">
        <v>0.25076175277378199</v>
      </c>
      <c r="E4171">
        <v>1.45664745292247</v>
      </c>
      <c r="F4171">
        <v>0.145213721691935</v>
      </c>
      <c r="G4171">
        <v>0.51523506017083198</v>
      </c>
      <c r="H4171" t="s">
        <v>2691</v>
      </c>
    </row>
    <row r="4172" spans="1:8">
      <c r="A4172">
        <v>55183</v>
      </c>
      <c r="B4172">
        <v>1617.6987316438299</v>
      </c>
      <c r="C4172">
        <v>0.25338200881892903</v>
      </c>
      <c r="D4172">
        <v>0.173997556020838</v>
      </c>
      <c r="E4172">
        <v>1.45623889561175</v>
      </c>
      <c r="F4172">
        <v>0.14532659065141901</v>
      </c>
      <c r="G4172">
        <v>0.51523506017083198</v>
      </c>
      <c r="H4172" t="s">
        <v>8954</v>
      </c>
    </row>
    <row r="4173" spans="1:8">
      <c r="A4173">
        <v>386758</v>
      </c>
      <c r="B4173">
        <v>50.623825464970302</v>
      </c>
      <c r="C4173">
        <v>0.65027941305401205</v>
      </c>
      <c r="D4173">
        <v>0.446639019115327</v>
      </c>
      <c r="E4173">
        <v>1.4559395512332101</v>
      </c>
      <c r="F4173">
        <v>0.14540933083804</v>
      </c>
      <c r="G4173">
        <v>0.51523506017083198</v>
      </c>
      <c r="H4173" t="s">
        <v>6576</v>
      </c>
    </row>
    <row r="4174" spans="1:8">
      <c r="A4174">
        <v>8776</v>
      </c>
      <c r="B4174">
        <v>932.17010630621098</v>
      </c>
      <c r="C4174">
        <v>0.182791427915206</v>
      </c>
      <c r="D4174">
        <v>0.12558564532366401</v>
      </c>
      <c r="E4174">
        <v>1.4555121124242301</v>
      </c>
      <c r="F4174">
        <v>0.14552753944844801</v>
      </c>
      <c r="G4174">
        <v>0.51539725203117503</v>
      </c>
      <c r="H4174" t="s">
        <v>14033</v>
      </c>
    </row>
    <row r="4175" spans="1:8">
      <c r="A4175">
        <v>10284</v>
      </c>
      <c r="B4175">
        <v>3309.56676626746</v>
      </c>
      <c r="C4175">
        <v>-0.152695494202881</v>
      </c>
      <c r="D4175">
        <v>0.10490745331485</v>
      </c>
      <c r="E4175">
        <v>-1.4555256979178499</v>
      </c>
      <c r="F4175">
        <v>0.145523781235428</v>
      </c>
      <c r="G4175">
        <v>0.51539725203117503</v>
      </c>
      <c r="H4175" t="s">
        <v>691</v>
      </c>
    </row>
    <row r="4176" spans="1:8">
      <c r="A4176">
        <v>8542</v>
      </c>
      <c r="B4176">
        <v>597.38558774243802</v>
      </c>
      <c r="C4176">
        <v>-0.28027933645293401</v>
      </c>
      <c r="D4176">
        <v>0.19260607528658899</v>
      </c>
      <c r="E4176">
        <v>-1.45519468187019</v>
      </c>
      <c r="F4176">
        <v>0.145615372771628</v>
      </c>
      <c r="G4176">
        <v>0.51545942257966004</v>
      </c>
      <c r="H4176" t="s">
        <v>13843</v>
      </c>
    </row>
    <row r="4177" spans="1:8">
      <c r="A4177">
        <v>79852</v>
      </c>
      <c r="B4177">
        <v>36.497361505125099</v>
      </c>
      <c r="C4177">
        <v>-0.757029435526687</v>
      </c>
      <c r="D4177">
        <v>0.52024055578165396</v>
      </c>
      <c r="E4177">
        <v>-1.45515267334216</v>
      </c>
      <c r="F4177">
        <v>0.14562699960998701</v>
      </c>
      <c r="G4177">
        <v>0.51545942257966004</v>
      </c>
      <c r="H4177" t="s">
        <v>12570</v>
      </c>
    </row>
    <row r="4178" spans="1:8">
      <c r="A4178">
        <v>79006</v>
      </c>
      <c r="B4178">
        <v>159.182915228963</v>
      </c>
      <c r="C4178">
        <v>-0.54226610098788997</v>
      </c>
      <c r="D4178">
        <v>0.37267122752738302</v>
      </c>
      <c r="E4178">
        <v>-1.4550790641546001</v>
      </c>
      <c r="F4178">
        <v>0.14564737438060099</v>
      </c>
      <c r="G4178">
        <v>0.51545942257966004</v>
      </c>
      <c r="H4178" t="s">
        <v>12234</v>
      </c>
    </row>
    <row r="4179" spans="1:8">
      <c r="A4179">
        <v>9096</v>
      </c>
      <c r="B4179">
        <v>747.96426381530796</v>
      </c>
      <c r="C4179">
        <v>0.29095371002606601</v>
      </c>
      <c r="D4179">
        <v>0.20002085253378399</v>
      </c>
      <c r="E4179">
        <v>1.4546168878913399</v>
      </c>
      <c r="F4179">
        <v>0.14577535305978201</v>
      </c>
      <c r="G4179">
        <v>0.51579161313148503</v>
      </c>
      <c r="H4179" t="s">
        <v>14364</v>
      </c>
    </row>
    <row r="4180" spans="1:8">
      <c r="A4180">
        <v>8667</v>
      </c>
      <c r="B4180">
        <v>4550.2022071599404</v>
      </c>
      <c r="C4180">
        <v>0.12161590122322399</v>
      </c>
      <c r="D4180">
        <v>8.3677384437077104E-2</v>
      </c>
      <c r="E4180">
        <v>1.45339032811997</v>
      </c>
      <c r="F4180">
        <v>0.14611541033737899</v>
      </c>
      <c r="G4180">
        <v>0.51670650081492298</v>
      </c>
      <c r="H4180" t="s">
        <v>13959</v>
      </c>
    </row>
    <row r="4181" spans="1:8">
      <c r="A4181">
        <v>80179</v>
      </c>
      <c r="B4181">
        <v>454.94516202269102</v>
      </c>
      <c r="C4181">
        <v>0.31634535807394598</v>
      </c>
      <c r="D4181">
        <v>0.21767164373772199</v>
      </c>
      <c r="E4181">
        <v>1.45331450914717</v>
      </c>
      <c r="F4181">
        <v>0.14613645065709399</v>
      </c>
      <c r="G4181">
        <v>0.51670650081492298</v>
      </c>
      <c r="H4181" t="s">
        <v>12736</v>
      </c>
    </row>
    <row r="4182" spans="1:8">
      <c r="A4182">
        <v>8976</v>
      </c>
      <c r="B4182">
        <v>472.74591866406899</v>
      </c>
      <c r="C4182">
        <v>0.403830947947041</v>
      </c>
      <c r="D4182">
        <v>0.27783761330363199</v>
      </c>
      <c r="E4182">
        <v>1.4534783219064</v>
      </c>
      <c r="F4182">
        <v>0.14609099432450601</v>
      </c>
      <c r="G4182">
        <v>0.51670650081492298</v>
      </c>
      <c r="H4182" t="s">
        <v>14173</v>
      </c>
    </row>
    <row r="4183" spans="1:8">
      <c r="A4183">
        <v>10444</v>
      </c>
      <c r="B4183">
        <v>1504.0996271845499</v>
      </c>
      <c r="C4183">
        <v>-0.12834837964161899</v>
      </c>
      <c r="D4183">
        <v>8.8351641243942194E-2</v>
      </c>
      <c r="E4183">
        <v>-1.4526994386809899</v>
      </c>
      <c r="F4183">
        <v>0.14630722291985401</v>
      </c>
      <c r="G4183">
        <v>0.51718936247960601</v>
      </c>
      <c r="H4183" t="s">
        <v>808</v>
      </c>
    </row>
    <row r="4184" spans="1:8">
      <c r="A4184">
        <v>23549</v>
      </c>
      <c r="B4184">
        <v>1392.82124298494</v>
      </c>
      <c r="C4184">
        <v>-0.18911547073159701</v>
      </c>
      <c r="D4184">
        <v>0.130202124430604</v>
      </c>
      <c r="E4184">
        <v>-1.45247607562957</v>
      </c>
      <c r="F4184">
        <v>0.14636927670643601</v>
      </c>
      <c r="G4184">
        <v>0.51728777338116205</v>
      </c>
      <c r="H4184" t="s">
        <v>4247</v>
      </c>
    </row>
    <row r="4185" spans="1:8">
      <c r="A4185">
        <v>26774</v>
      </c>
      <c r="B4185">
        <v>25.636679413265199</v>
      </c>
      <c r="C4185">
        <v>1.27854407084803</v>
      </c>
      <c r="D4185">
        <v>0.88047345913739095</v>
      </c>
      <c r="E4185">
        <v>1.45210972298999</v>
      </c>
      <c r="F4185">
        <v>0.14647109885873399</v>
      </c>
      <c r="G4185">
        <v>0.51752665193858505</v>
      </c>
      <c r="H4185" t="s">
        <v>4949</v>
      </c>
    </row>
    <row r="4186" spans="1:8">
      <c r="A4186">
        <v>79847</v>
      </c>
      <c r="B4186">
        <v>618.50726990850796</v>
      </c>
      <c r="C4186">
        <v>-0.23609819295041401</v>
      </c>
      <c r="D4186">
        <v>0.16263537654221499</v>
      </c>
      <c r="E4186">
        <v>-1.45170256293612</v>
      </c>
      <c r="F4186">
        <v>0.14658432638395899</v>
      </c>
      <c r="G4186">
        <v>0.51771898291708496</v>
      </c>
      <c r="H4186" t="s">
        <v>12567</v>
      </c>
    </row>
    <row r="4187" spans="1:8">
      <c r="A4187">
        <v>3104</v>
      </c>
      <c r="B4187">
        <v>1264.02621943947</v>
      </c>
      <c r="C4187">
        <v>0.180583556421434</v>
      </c>
      <c r="D4187">
        <v>0.124397307810564</v>
      </c>
      <c r="E4187">
        <v>1.45166772175192</v>
      </c>
      <c r="F4187">
        <v>0.146594018511015</v>
      </c>
      <c r="G4187">
        <v>0.51771898291708496</v>
      </c>
      <c r="H4187" t="s">
        <v>5897</v>
      </c>
    </row>
    <row r="4188" spans="1:8">
      <c r="A4188">
        <v>521</v>
      </c>
      <c r="B4188">
        <v>1042.6178435873401</v>
      </c>
      <c r="C4188">
        <v>-0.39776200637706199</v>
      </c>
      <c r="D4188">
        <v>0.27415349022604202</v>
      </c>
      <c r="E4188">
        <v>-1.4508733996021801</v>
      </c>
      <c r="F4188">
        <v>0.14681511620662099</v>
      </c>
      <c r="G4188">
        <v>0.51785332538358997</v>
      </c>
      <c r="H4188" t="s">
        <v>8244</v>
      </c>
    </row>
    <row r="4189" spans="1:8">
      <c r="A4189">
        <v>3550</v>
      </c>
      <c r="B4189">
        <v>3237.01518943666</v>
      </c>
      <c r="C4189">
        <v>-0.12142043748294</v>
      </c>
      <c r="D4189">
        <v>8.3685428143818699E-2</v>
      </c>
      <c r="E4189">
        <v>-1.4509149343691099</v>
      </c>
      <c r="F4189">
        <v>0.14680354878646401</v>
      </c>
      <c r="G4189">
        <v>0.51785332538358997</v>
      </c>
      <c r="H4189" t="s">
        <v>6295</v>
      </c>
    </row>
    <row r="4190" spans="1:8">
      <c r="A4190">
        <v>9705</v>
      </c>
      <c r="B4190">
        <v>474.48415877060103</v>
      </c>
      <c r="C4190">
        <v>0.23908018126730399</v>
      </c>
      <c r="D4190">
        <v>0.164785535550803</v>
      </c>
      <c r="E4190">
        <v>1.45085659653421</v>
      </c>
      <c r="F4190">
        <v>0.146819796054073</v>
      </c>
      <c r="G4190">
        <v>0.51785332538358997</v>
      </c>
      <c r="H4190" t="s">
        <v>15044</v>
      </c>
    </row>
    <row r="4191" spans="1:8">
      <c r="A4191">
        <v>6491</v>
      </c>
      <c r="B4191">
        <v>203.54567161332599</v>
      </c>
      <c r="C4191">
        <v>0.51964856887582</v>
      </c>
      <c r="D4191">
        <v>0.35808512667277898</v>
      </c>
      <c r="E4191">
        <v>1.4511872461842801</v>
      </c>
      <c r="F4191">
        <v>0.14672772729306999</v>
      </c>
      <c r="G4191">
        <v>0.51785332538358997</v>
      </c>
      <c r="H4191" t="s">
        <v>11069</v>
      </c>
    </row>
    <row r="4192" spans="1:8">
      <c r="A4192">
        <v>6881</v>
      </c>
      <c r="B4192">
        <v>2488.1200344568001</v>
      </c>
      <c r="C4192">
        <v>-0.22338441615819701</v>
      </c>
      <c r="D4192">
        <v>0.15393094878015301</v>
      </c>
      <c r="E4192">
        <v>-1.45119885200759</v>
      </c>
      <c r="F4192">
        <v>0.14672449647623301</v>
      </c>
      <c r="G4192">
        <v>0.51785332538358997</v>
      </c>
      <c r="H4192" t="s">
        <v>11507</v>
      </c>
    </row>
    <row r="4193" spans="1:8">
      <c r="A4193">
        <v>126820</v>
      </c>
      <c r="B4193">
        <v>15.968407250951399</v>
      </c>
      <c r="C4193">
        <v>-0.93317983961763296</v>
      </c>
      <c r="D4193">
        <v>0.64322062290053705</v>
      </c>
      <c r="E4193">
        <v>-1.45079278616652</v>
      </c>
      <c r="F4193">
        <v>0.146837569013787</v>
      </c>
      <c r="G4193">
        <v>0.51785332538358997</v>
      </c>
      <c r="H4193" t="s">
        <v>1965</v>
      </c>
    </row>
    <row r="4194" spans="1:8">
      <c r="A4194">
        <v>36</v>
      </c>
      <c r="B4194">
        <v>755.54268543174999</v>
      </c>
      <c r="C4194">
        <v>0.196541939983261</v>
      </c>
      <c r="D4194">
        <v>0.13563274941878301</v>
      </c>
      <c r="E4194">
        <v>1.44907436312755</v>
      </c>
      <c r="F4194">
        <v>0.14731681663051099</v>
      </c>
      <c r="G4194">
        <v>0.51788447004228599</v>
      </c>
      <c r="H4194" t="s">
        <v>6324</v>
      </c>
    </row>
    <row r="4195" spans="1:8">
      <c r="A4195">
        <v>400793</v>
      </c>
      <c r="B4195">
        <v>9.8712747828769594</v>
      </c>
      <c r="C4195">
        <v>1.2901599142125499</v>
      </c>
      <c r="D4195">
        <v>0.89077275050988103</v>
      </c>
      <c r="E4195">
        <v>1.4483603292467799</v>
      </c>
      <c r="F4195">
        <v>0.14751630343862401</v>
      </c>
      <c r="G4195">
        <v>0.51788447004228599</v>
      </c>
      <c r="H4195" t="s">
        <v>6855</v>
      </c>
    </row>
    <row r="4196" spans="1:8">
      <c r="A4196">
        <v>23271</v>
      </c>
      <c r="B4196">
        <v>1951.2098900593201</v>
      </c>
      <c r="C4196">
        <v>-0.24609304538294499</v>
      </c>
      <c r="D4196">
        <v>0.16984084289406701</v>
      </c>
      <c r="E4196">
        <v>-1.44896269465901</v>
      </c>
      <c r="F4196">
        <v>0.147348000959061</v>
      </c>
      <c r="G4196">
        <v>0.51788447004228599</v>
      </c>
      <c r="H4196" t="s">
        <v>4040</v>
      </c>
    </row>
    <row r="4197" spans="1:8">
      <c r="A4197">
        <v>55536</v>
      </c>
      <c r="B4197">
        <v>92.3473913903875</v>
      </c>
      <c r="C4197">
        <v>0.64993552969873403</v>
      </c>
      <c r="D4197">
        <v>0.448594924976708</v>
      </c>
      <c r="E4197">
        <v>1.4488249721783599</v>
      </c>
      <c r="F4197">
        <v>0.14738646803205899</v>
      </c>
      <c r="G4197">
        <v>0.51788447004228599</v>
      </c>
      <c r="H4197" t="s">
        <v>9162</v>
      </c>
    </row>
    <row r="4198" spans="1:8">
      <c r="A4198">
        <v>51466</v>
      </c>
      <c r="B4198">
        <v>7070.7780273953704</v>
      </c>
      <c r="C4198">
        <v>0.16099359603264199</v>
      </c>
      <c r="D4198">
        <v>0.111159928229619</v>
      </c>
      <c r="E4198">
        <v>1.4483060451431999</v>
      </c>
      <c r="F4198">
        <v>0.14753147777446399</v>
      </c>
      <c r="G4198">
        <v>0.51788447004228599</v>
      </c>
      <c r="H4198" t="s">
        <v>8034</v>
      </c>
    </row>
    <row r="4199" spans="1:8">
      <c r="A4199">
        <v>27345</v>
      </c>
      <c r="B4199">
        <v>237.87727221549201</v>
      </c>
      <c r="C4199">
        <v>0.31157047673939398</v>
      </c>
      <c r="D4199">
        <v>0.214929714550844</v>
      </c>
      <c r="E4199">
        <v>1.44963890819149</v>
      </c>
      <c r="F4199">
        <v>0.14715924005347</v>
      </c>
      <c r="G4199">
        <v>0.51788447004228599</v>
      </c>
      <c r="H4199" t="s">
        <v>5144</v>
      </c>
    </row>
    <row r="4200" spans="1:8">
      <c r="A4200">
        <v>100129597</v>
      </c>
      <c r="B4200">
        <v>8.3405854948289804</v>
      </c>
      <c r="C4200">
        <v>-1.67303880656185</v>
      </c>
      <c r="D4200">
        <v>1.15369052878518</v>
      </c>
      <c r="E4200">
        <v>-1.45016255643838</v>
      </c>
      <c r="F4200">
        <v>0.14701319388888601</v>
      </c>
      <c r="G4200">
        <v>0.51788447004228599</v>
      </c>
      <c r="H4200" t="s">
        <v>83</v>
      </c>
    </row>
    <row r="4201" spans="1:8">
      <c r="A4201">
        <v>728975</v>
      </c>
      <c r="B4201">
        <v>24.677254396099801</v>
      </c>
      <c r="C4201">
        <v>-0.87377001152772604</v>
      </c>
      <c r="D4201">
        <v>0.60324023855071496</v>
      </c>
      <c r="E4201">
        <v>-1.44846108679182</v>
      </c>
      <c r="F4201">
        <v>0.14748814128673099</v>
      </c>
      <c r="G4201">
        <v>0.51788447004228599</v>
      </c>
      <c r="H4201" t="s">
        <v>11836</v>
      </c>
    </row>
    <row r="4202" spans="1:8">
      <c r="A4202">
        <v>9788</v>
      </c>
      <c r="B4202">
        <v>114.432826382754</v>
      </c>
      <c r="C4202">
        <v>0.864845449789441</v>
      </c>
      <c r="D4202">
        <v>0.59710235237253695</v>
      </c>
      <c r="E4202">
        <v>1.4484040237876299</v>
      </c>
      <c r="F4202">
        <v>0.14750409012846399</v>
      </c>
      <c r="G4202">
        <v>0.51788447004228599</v>
      </c>
      <c r="H4202" t="s">
        <v>15120</v>
      </c>
    </row>
    <row r="4203" spans="1:8">
      <c r="A4203">
        <v>54413</v>
      </c>
      <c r="B4203">
        <v>54.458069996273899</v>
      </c>
      <c r="C4203">
        <v>1.1899241756513701</v>
      </c>
      <c r="D4203">
        <v>0.82094546530470902</v>
      </c>
      <c r="E4203">
        <v>1.44945581154981</v>
      </c>
      <c r="F4203">
        <v>0.1472103321074</v>
      </c>
      <c r="G4203">
        <v>0.51788447004228599</v>
      </c>
      <c r="H4203" t="s">
        <v>8466</v>
      </c>
    </row>
    <row r="4204" spans="1:8">
      <c r="A4204">
        <v>25894</v>
      </c>
      <c r="B4204">
        <v>117.151828914739</v>
      </c>
      <c r="C4204">
        <v>0.78839880606037904</v>
      </c>
      <c r="D4204">
        <v>0.54368331920614499</v>
      </c>
      <c r="E4204">
        <v>1.4501066672627601</v>
      </c>
      <c r="F4204">
        <v>0.147028776165819</v>
      </c>
      <c r="G4204">
        <v>0.51788447004228599</v>
      </c>
      <c r="H4204" t="s">
        <v>4621</v>
      </c>
    </row>
    <row r="4205" spans="1:8">
      <c r="A4205">
        <v>326624</v>
      </c>
      <c r="B4205">
        <v>108.400064232387</v>
      </c>
      <c r="C4205">
        <v>0.49449321743498897</v>
      </c>
      <c r="D4205">
        <v>0.34106413473341601</v>
      </c>
      <c r="E4205">
        <v>1.44985405112003</v>
      </c>
      <c r="F4205">
        <v>0.14709922299600001</v>
      </c>
      <c r="G4205">
        <v>0.51788447004228599</v>
      </c>
      <c r="H4205" t="s">
        <v>5994</v>
      </c>
    </row>
    <row r="4206" spans="1:8">
      <c r="A4206">
        <v>57494</v>
      </c>
      <c r="B4206">
        <v>112.017833278778</v>
      </c>
      <c r="C4206">
        <v>0.74270325527153003</v>
      </c>
      <c r="D4206">
        <v>0.512726502777619</v>
      </c>
      <c r="E4206">
        <v>1.4485368929595901</v>
      </c>
      <c r="F4206">
        <v>0.14746695585751701</v>
      </c>
      <c r="G4206">
        <v>0.51788447004228599</v>
      </c>
      <c r="H4206" t="s">
        <v>9930</v>
      </c>
    </row>
    <row r="4207" spans="1:8">
      <c r="A4207">
        <v>6047</v>
      </c>
      <c r="B4207">
        <v>2952.6942315613901</v>
      </c>
      <c r="C4207">
        <v>-0.128090263778041</v>
      </c>
      <c r="D4207">
        <v>8.8318528703846003E-2</v>
      </c>
      <c r="E4207">
        <v>-1.4503215311427899</v>
      </c>
      <c r="F4207">
        <v>0.146968877580096</v>
      </c>
      <c r="G4207">
        <v>0.51788447004228599</v>
      </c>
      <c r="H4207" t="s">
        <v>10401</v>
      </c>
    </row>
    <row r="4208" spans="1:8">
      <c r="A4208">
        <v>9667</v>
      </c>
      <c r="B4208">
        <v>2559.0270153258298</v>
      </c>
      <c r="C4208">
        <v>-0.145279362357292</v>
      </c>
      <c r="D4208">
        <v>0.10016833699461999</v>
      </c>
      <c r="E4208">
        <v>-1.4503521443617</v>
      </c>
      <c r="F4208">
        <v>0.146960344912173</v>
      </c>
      <c r="G4208">
        <v>0.51788447004228599</v>
      </c>
      <c r="H4208" t="s">
        <v>15003</v>
      </c>
    </row>
    <row r="4209" spans="1:8">
      <c r="A4209">
        <v>83482</v>
      </c>
      <c r="B4209">
        <v>32.050606751754401</v>
      </c>
      <c r="C4209">
        <v>1.5952377304357701</v>
      </c>
      <c r="D4209">
        <v>1.1000657956265001</v>
      </c>
      <c r="E4209">
        <v>1.4501293802406301</v>
      </c>
      <c r="F4209">
        <v>0.14702244348295601</v>
      </c>
      <c r="G4209">
        <v>0.51788447004228599</v>
      </c>
      <c r="H4209" t="s">
        <v>13137</v>
      </c>
    </row>
    <row r="4210" spans="1:8">
      <c r="A4210">
        <v>8778</v>
      </c>
      <c r="B4210">
        <v>2407.8212046999101</v>
      </c>
      <c r="C4210">
        <v>-0.243612996169705</v>
      </c>
      <c r="D4210">
        <v>0.16812308766168599</v>
      </c>
      <c r="E4210">
        <v>-1.44901571555674</v>
      </c>
      <c r="F4210">
        <v>0.14733319381277099</v>
      </c>
      <c r="G4210">
        <v>0.51788447004228599</v>
      </c>
      <c r="H4210" t="s">
        <v>14036</v>
      </c>
    </row>
    <row r="4211" spans="1:8">
      <c r="A4211">
        <v>10734</v>
      </c>
      <c r="B4211">
        <v>245.91763625165601</v>
      </c>
      <c r="C4211">
        <v>0.46182207656648999</v>
      </c>
      <c r="D4211">
        <v>0.318573821235483</v>
      </c>
      <c r="E4211">
        <v>1.449654823411</v>
      </c>
      <c r="F4211">
        <v>0.14715479964450001</v>
      </c>
      <c r="G4211">
        <v>0.51788447004228599</v>
      </c>
      <c r="H4211" t="s">
        <v>1030</v>
      </c>
    </row>
    <row r="4212" spans="1:8">
      <c r="A4212">
        <v>85456</v>
      </c>
      <c r="B4212">
        <v>607.30758168078103</v>
      </c>
      <c r="C4212">
        <v>0.29311134468257399</v>
      </c>
      <c r="D4212">
        <v>0.202363678609465</v>
      </c>
      <c r="E4212">
        <v>1.4484385078225399</v>
      </c>
      <c r="F4212">
        <v>0.147494451845022</v>
      </c>
      <c r="G4212">
        <v>0.51788447004228599</v>
      </c>
      <c r="H4212" t="s">
        <v>13858</v>
      </c>
    </row>
    <row r="4213" spans="1:8">
      <c r="A4213">
        <v>7576</v>
      </c>
      <c r="B4213">
        <v>440.51405089578998</v>
      </c>
      <c r="C4213">
        <v>0.18345836509494101</v>
      </c>
      <c r="D4213">
        <v>0.12665322011396199</v>
      </c>
      <c r="E4213">
        <v>1.44850928330023</v>
      </c>
      <c r="F4213">
        <v>0.147474671615798</v>
      </c>
      <c r="G4213">
        <v>0.51788447004228599</v>
      </c>
      <c r="H4213" t="s">
        <v>12072</v>
      </c>
    </row>
    <row r="4214" spans="1:8">
      <c r="A4214">
        <v>483</v>
      </c>
      <c r="B4214">
        <v>4635.5069692930501</v>
      </c>
      <c r="C4214">
        <v>0.20335809685591399</v>
      </c>
      <c r="D4214">
        <v>0.14047556210391901</v>
      </c>
      <c r="E4214">
        <v>1.4476403853467099</v>
      </c>
      <c r="F4214">
        <v>0.14771765036982901</v>
      </c>
      <c r="G4214">
        <v>0.51805686753454905</v>
      </c>
      <c r="H4214" t="s">
        <v>7481</v>
      </c>
    </row>
    <row r="4215" spans="1:8">
      <c r="A4215">
        <v>6367</v>
      </c>
      <c r="B4215">
        <v>63.512082822439297</v>
      </c>
      <c r="C4215">
        <v>1.67365177904114</v>
      </c>
      <c r="D4215">
        <v>1.15600208537663</v>
      </c>
      <c r="E4215">
        <v>1.44779304485067</v>
      </c>
      <c r="F4215">
        <v>0.14767493850348901</v>
      </c>
      <c r="G4215">
        <v>0.51805686753454905</v>
      </c>
      <c r="H4215" t="s">
        <v>10640</v>
      </c>
    </row>
    <row r="4216" spans="1:8">
      <c r="A4216">
        <v>5335</v>
      </c>
      <c r="B4216">
        <v>306.96419839791503</v>
      </c>
      <c r="C4216">
        <v>0.50946621779549695</v>
      </c>
      <c r="D4216">
        <v>0.35190891383122502</v>
      </c>
      <c r="E4216">
        <v>1.44772183304182</v>
      </c>
      <c r="F4216">
        <v>0.14769486133738299</v>
      </c>
      <c r="G4216">
        <v>0.51805686753454905</v>
      </c>
      <c r="H4216" t="s">
        <v>8336</v>
      </c>
    </row>
    <row r="4217" spans="1:8">
      <c r="A4217">
        <v>221322</v>
      </c>
      <c r="B4217">
        <v>73.446379289350602</v>
      </c>
      <c r="C4217">
        <v>0.93826579566699997</v>
      </c>
      <c r="D4217">
        <v>0.64808238328086099</v>
      </c>
      <c r="E4217">
        <v>1.4477569825569301</v>
      </c>
      <c r="F4217">
        <v>0.14768502734716701</v>
      </c>
      <c r="G4217">
        <v>0.51805686753454905</v>
      </c>
      <c r="H4217" t="s">
        <v>3565</v>
      </c>
    </row>
    <row r="4218" spans="1:8">
      <c r="A4218">
        <v>79630</v>
      </c>
      <c r="B4218">
        <v>159.44495983714501</v>
      </c>
      <c r="C4218">
        <v>-0.41048419652615997</v>
      </c>
      <c r="D4218">
        <v>0.28358687007148597</v>
      </c>
      <c r="E4218">
        <v>-1.4474725025974799</v>
      </c>
      <c r="F4218">
        <v>0.14776463237378701</v>
      </c>
      <c r="G4218">
        <v>0.51810145567237698</v>
      </c>
      <c r="H4218" t="s">
        <v>12412</v>
      </c>
    </row>
    <row r="4219" spans="1:8">
      <c r="A4219">
        <v>26099</v>
      </c>
      <c r="B4219">
        <v>5629.6038144249997</v>
      </c>
      <c r="C4219">
        <v>-0.10356994369335901</v>
      </c>
      <c r="D4219">
        <v>7.1571412987958105E-2</v>
      </c>
      <c r="E4219">
        <v>-1.44708535670218</v>
      </c>
      <c r="F4219">
        <v>0.147873018719229</v>
      </c>
      <c r="G4219">
        <v>0.51836127289960898</v>
      </c>
      <c r="H4219" t="s">
        <v>4770</v>
      </c>
    </row>
    <row r="4220" spans="1:8">
      <c r="A4220">
        <v>55133</v>
      </c>
      <c r="B4220">
        <v>697.51891752338895</v>
      </c>
      <c r="C4220">
        <v>-0.20847162031269101</v>
      </c>
      <c r="D4220">
        <v>0.14408081232617401</v>
      </c>
      <c r="E4220">
        <v>-1.44690758572867</v>
      </c>
      <c r="F4220">
        <v>0.14792280827861201</v>
      </c>
      <c r="G4220">
        <v>0.51841560926386998</v>
      </c>
      <c r="H4220" t="s">
        <v>8908</v>
      </c>
    </row>
    <row r="4221" spans="1:8">
      <c r="A4221">
        <v>84787</v>
      </c>
      <c r="B4221">
        <v>352.79398489930901</v>
      </c>
      <c r="C4221">
        <v>-0.29036120331475801</v>
      </c>
      <c r="D4221">
        <v>0.20078223452409399</v>
      </c>
      <c r="E4221">
        <v>-1.44614987477846</v>
      </c>
      <c r="F4221">
        <v>0.148135169345254</v>
      </c>
      <c r="G4221">
        <v>0.518661748600029</v>
      </c>
      <c r="H4221" t="s">
        <v>13628</v>
      </c>
    </row>
    <row r="4222" spans="1:8">
      <c r="A4222">
        <v>767846</v>
      </c>
      <c r="B4222">
        <v>25.927358865607399</v>
      </c>
      <c r="C4222">
        <v>1.4013878990328501</v>
      </c>
      <c r="D4222">
        <v>0.96896218127976697</v>
      </c>
      <c r="E4222">
        <v>1.44627718822003</v>
      </c>
      <c r="F4222">
        <v>0.14809947137082599</v>
      </c>
      <c r="G4222">
        <v>0.518661748600029</v>
      </c>
      <c r="H4222" t="s">
        <v>12102</v>
      </c>
    </row>
    <row r="4223" spans="1:8">
      <c r="A4223">
        <v>51136</v>
      </c>
      <c r="B4223">
        <v>1199.4275214602101</v>
      </c>
      <c r="C4223">
        <v>0.19513420867357101</v>
      </c>
      <c r="D4223">
        <v>0.13494308425967</v>
      </c>
      <c r="E4223">
        <v>1.44604823392117</v>
      </c>
      <c r="F4223">
        <v>0.148163673589676</v>
      </c>
      <c r="G4223">
        <v>0.518661748600029</v>
      </c>
      <c r="H4223" t="s">
        <v>7816</v>
      </c>
    </row>
    <row r="4224" spans="1:8">
      <c r="A4224">
        <v>6611</v>
      </c>
      <c r="B4224">
        <v>2675.9982458439399</v>
      </c>
      <c r="C4224">
        <v>0.174420421714202</v>
      </c>
      <c r="D4224">
        <v>0.120593250987927</v>
      </c>
      <c r="E4224">
        <v>1.4463530942678</v>
      </c>
      <c r="F4224">
        <v>0.14807819086858701</v>
      </c>
      <c r="G4224">
        <v>0.518661748600029</v>
      </c>
      <c r="H4224" t="s">
        <v>11300</v>
      </c>
    </row>
    <row r="4225" spans="1:8">
      <c r="A4225">
        <v>6774</v>
      </c>
      <c r="B4225">
        <v>9370.1591479552299</v>
      </c>
      <c r="C4225">
        <v>-0.169593257326865</v>
      </c>
      <c r="D4225">
        <v>0.11728075665038699</v>
      </c>
      <c r="E4225">
        <v>-1.4460450475470701</v>
      </c>
      <c r="F4225">
        <v>0.14816456724674401</v>
      </c>
      <c r="G4225">
        <v>0.518661748600029</v>
      </c>
      <c r="H4225" t="s">
        <v>11422</v>
      </c>
    </row>
    <row r="4226" spans="1:8">
      <c r="A4226">
        <v>1111</v>
      </c>
      <c r="B4226">
        <v>149.797182644803</v>
      </c>
      <c r="C4226">
        <v>0.58481868833464801</v>
      </c>
      <c r="D4226">
        <v>0.40448674956008801</v>
      </c>
      <c r="E4226">
        <v>1.44582903882682</v>
      </c>
      <c r="F4226">
        <v>0.148225159100733</v>
      </c>
      <c r="G4226">
        <v>0.51871829521809598</v>
      </c>
      <c r="H4226" t="s">
        <v>1284</v>
      </c>
    </row>
    <row r="4227" spans="1:8">
      <c r="A4227">
        <v>22801</v>
      </c>
      <c r="B4227">
        <v>32.149309185580897</v>
      </c>
      <c r="C4227">
        <v>-0.72792465178667398</v>
      </c>
      <c r="D4227">
        <v>0.50366557731207096</v>
      </c>
      <c r="E4227">
        <v>-1.4452539235883799</v>
      </c>
      <c r="F4227">
        <v>0.14838657495986901</v>
      </c>
      <c r="G4227">
        <v>0.51871829521809598</v>
      </c>
      <c r="H4227" t="s">
        <v>3667</v>
      </c>
    </row>
    <row r="4228" spans="1:8">
      <c r="A4228">
        <v>4946</v>
      </c>
      <c r="B4228">
        <v>33596.350557191799</v>
      </c>
      <c r="C4228">
        <v>-0.17516434324264599</v>
      </c>
      <c r="D4228">
        <v>0.121175897535153</v>
      </c>
      <c r="E4228">
        <v>-1.44553782398708</v>
      </c>
      <c r="F4228">
        <v>0.14830687671985801</v>
      </c>
      <c r="G4228">
        <v>0.51871829521809598</v>
      </c>
      <c r="H4228" t="s">
        <v>7565</v>
      </c>
    </row>
    <row r="4229" spans="1:8">
      <c r="A4229">
        <v>5494</v>
      </c>
      <c r="B4229">
        <v>1821.21685480724</v>
      </c>
      <c r="C4229">
        <v>-0.15597824829127599</v>
      </c>
      <c r="D4229">
        <v>0.10792095639484001</v>
      </c>
      <c r="E4229">
        <v>-1.44530083407168</v>
      </c>
      <c r="F4229">
        <v>0.14837340370923899</v>
      </c>
      <c r="G4229">
        <v>0.51871829521809598</v>
      </c>
      <c r="H4229" t="s">
        <v>8748</v>
      </c>
    </row>
    <row r="4230" spans="1:8">
      <c r="A4230">
        <v>5708</v>
      </c>
      <c r="B4230">
        <v>6501.4568637850298</v>
      </c>
      <c r="C4230">
        <v>-0.10115699472852301</v>
      </c>
      <c r="D4230">
        <v>6.9976921589038094E-2</v>
      </c>
      <c r="E4230">
        <v>-1.44557651910725</v>
      </c>
      <c r="F4230">
        <v>0.14829601652369001</v>
      </c>
      <c r="G4230">
        <v>0.51871829521809598</v>
      </c>
      <c r="H4230" t="s">
        <v>9743</v>
      </c>
    </row>
    <row r="4231" spans="1:8">
      <c r="A4231">
        <v>55565</v>
      </c>
      <c r="B4231">
        <v>499.69451431119899</v>
      </c>
      <c r="C4231">
        <v>0.250318939375272</v>
      </c>
      <c r="D4231">
        <v>0.17319726360892801</v>
      </c>
      <c r="E4231">
        <v>1.44528229926589</v>
      </c>
      <c r="F4231">
        <v>0.148378607696694</v>
      </c>
      <c r="G4231">
        <v>0.51871829521809598</v>
      </c>
      <c r="H4231" t="s">
        <v>9171</v>
      </c>
    </row>
    <row r="4232" spans="1:8">
      <c r="A4232">
        <v>151835</v>
      </c>
      <c r="B4232">
        <v>10.2581444150316</v>
      </c>
      <c r="C4232">
        <v>1.8309211157930501</v>
      </c>
      <c r="D4232">
        <v>1.26726318500691</v>
      </c>
      <c r="E4232">
        <v>1.44478363883274</v>
      </c>
      <c r="F4232">
        <v>0.14851866811477299</v>
      </c>
      <c r="G4232">
        <v>0.51906004235489001</v>
      </c>
      <c r="H4232" t="s">
        <v>2630</v>
      </c>
    </row>
    <row r="4233" spans="1:8">
      <c r="A4233">
        <v>171425</v>
      </c>
      <c r="B4233">
        <v>133.44564557899301</v>
      </c>
      <c r="C4233">
        <v>0.54419671570442796</v>
      </c>
      <c r="D4233">
        <v>0.37678259644004602</v>
      </c>
      <c r="E4233">
        <v>1.44432550984616</v>
      </c>
      <c r="F4233">
        <v>0.14864743329951099</v>
      </c>
      <c r="G4233">
        <v>0.51915004482682003</v>
      </c>
      <c r="H4233" t="s">
        <v>3004</v>
      </c>
    </row>
    <row r="4234" spans="1:8">
      <c r="A4234">
        <v>255193</v>
      </c>
      <c r="B4234">
        <v>15.595085448025999</v>
      </c>
      <c r="C4234">
        <v>1.19752981062649</v>
      </c>
      <c r="D4234">
        <v>0.82898751815875305</v>
      </c>
      <c r="E4234">
        <v>1.44456916949281</v>
      </c>
      <c r="F4234">
        <v>0.14857893787467899</v>
      </c>
      <c r="G4234">
        <v>0.51915004482682003</v>
      </c>
      <c r="H4234" t="s">
        <v>4469</v>
      </c>
    </row>
    <row r="4235" spans="1:8">
      <c r="A4235">
        <v>23386</v>
      </c>
      <c r="B4235">
        <v>2512.6312759157599</v>
      </c>
      <c r="C4235">
        <v>0.135705857955666</v>
      </c>
      <c r="D4235">
        <v>9.3955088141515597E-2</v>
      </c>
      <c r="E4235">
        <v>1.4443694390586499</v>
      </c>
      <c r="F4235">
        <v>0.148635082530054</v>
      </c>
      <c r="G4235">
        <v>0.51915004482682003</v>
      </c>
      <c r="H4235" t="s">
        <v>4134</v>
      </c>
    </row>
    <row r="4236" spans="1:8">
      <c r="A4236">
        <v>388121</v>
      </c>
      <c r="B4236">
        <v>223.03008772204601</v>
      </c>
      <c r="C4236">
        <v>-0.42615705962221601</v>
      </c>
      <c r="D4236">
        <v>0.29513481529163399</v>
      </c>
      <c r="E4236">
        <v>-1.4439403199555201</v>
      </c>
      <c r="F4236">
        <v>0.14875576362745699</v>
      </c>
      <c r="G4236">
        <v>0.51940840422252099</v>
      </c>
      <c r="H4236" t="s">
        <v>6616</v>
      </c>
    </row>
    <row r="4237" spans="1:8">
      <c r="A4237">
        <v>51692</v>
      </c>
      <c r="B4237">
        <v>1800.1226279519999</v>
      </c>
      <c r="C4237">
        <v>0.199154386516949</v>
      </c>
      <c r="D4237">
        <v>0.137968565624738</v>
      </c>
      <c r="E4237">
        <v>1.4434765311587801</v>
      </c>
      <c r="F4237">
        <v>0.14888627898696699</v>
      </c>
      <c r="G4237">
        <v>0.51963787030224196</v>
      </c>
      <c r="H4237" t="s">
        <v>8171</v>
      </c>
    </row>
    <row r="4238" spans="1:8">
      <c r="A4238">
        <v>55746</v>
      </c>
      <c r="B4238">
        <v>1430.6566409025199</v>
      </c>
      <c r="C4238">
        <v>-0.26386446339291902</v>
      </c>
      <c r="D4238">
        <v>0.18279966289548</v>
      </c>
      <c r="E4238">
        <v>-1.4434625273012101</v>
      </c>
      <c r="F4238">
        <v>0.14889022118852499</v>
      </c>
      <c r="G4238">
        <v>0.51963787030224196</v>
      </c>
      <c r="H4238" t="s">
        <v>9316</v>
      </c>
    </row>
    <row r="4239" spans="1:8">
      <c r="A4239">
        <v>84059</v>
      </c>
      <c r="B4239">
        <v>30.540002453557999</v>
      </c>
      <c r="C4239">
        <v>1.5326218602052</v>
      </c>
      <c r="D4239">
        <v>1.0630395100802099</v>
      </c>
      <c r="E4239">
        <v>1.44173555702513</v>
      </c>
      <c r="F4239">
        <v>0.14937698871472299</v>
      </c>
      <c r="G4239">
        <v>0.52001627731473399</v>
      </c>
      <c r="H4239" t="s">
        <v>13280</v>
      </c>
    </row>
    <row r="4240" spans="1:8">
      <c r="A4240">
        <v>54971</v>
      </c>
      <c r="B4240">
        <v>587.08720419272004</v>
      </c>
      <c r="C4240">
        <v>-0.16081882267318201</v>
      </c>
      <c r="D4240">
        <v>0.111534024982964</v>
      </c>
      <c r="E4240">
        <v>-1.44188127970587</v>
      </c>
      <c r="F4240">
        <v>0.149335868153924</v>
      </c>
      <c r="G4240">
        <v>0.52001627731473399</v>
      </c>
      <c r="H4240" t="s">
        <v>8777</v>
      </c>
    </row>
    <row r="4241" spans="1:8">
      <c r="A4241">
        <v>83461</v>
      </c>
      <c r="B4241">
        <v>37.796613547685702</v>
      </c>
      <c r="C4241">
        <v>0.87689950999406496</v>
      </c>
      <c r="D4241">
        <v>0.60795638947501496</v>
      </c>
      <c r="E4241">
        <v>1.4423723891631299</v>
      </c>
      <c r="F4241">
        <v>0.14919734869892501</v>
      </c>
      <c r="G4241">
        <v>0.52001627731473399</v>
      </c>
      <c r="H4241" t="s">
        <v>13127</v>
      </c>
    </row>
    <row r="4242" spans="1:8">
      <c r="A4242">
        <v>9175</v>
      </c>
      <c r="B4242">
        <v>38.832178851362698</v>
      </c>
      <c r="C4242">
        <v>0.77136193376370099</v>
      </c>
      <c r="D4242">
        <v>0.53498120128373305</v>
      </c>
      <c r="E4242">
        <v>1.4418486704070199</v>
      </c>
      <c r="F4242">
        <v>0.149345069215192</v>
      </c>
      <c r="G4242">
        <v>0.52001627731473399</v>
      </c>
      <c r="H4242" t="s">
        <v>14495</v>
      </c>
    </row>
    <row r="4243" spans="1:8">
      <c r="A4243">
        <v>5018</v>
      </c>
      <c r="B4243">
        <v>5037.2914471923305</v>
      </c>
      <c r="C4243">
        <v>0.13741883962141399</v>
      </c>
      <c r="D4243">
        <v>9.5283216717300806E-2</v>
      </c>
      <c r="E4243">
        <v>1.4422145300690901</v>
      </c>
      <c r="F4243">
        <v>0.14924186281089699</v>
      </c>
      <c r="G4243">
        <v>0.52001627731473399</v>
      </c>
      <c r="H4243" t="s">
        <v>7603</v>
      </c>
    </row>
    <row r="4244" spans="1:8">
      <c r="A4244">
        <v>10769</v>
      </c>
      <c r="B4244">
        <v>795.640992602241</v>
      </c>
      <c r="C4244">
        <v>-0.21783218135115201</v>
      </c>
      <c r="D4244">
        <v>0.15108624863478801</v>
      </c>
      <c r="E4244">
        <v>-1.44177371084052</v>
      </c>
      <c r="F4244">
        <v>0.14936622149617801</v>
      </c>
      <c r="G4244">
        <v>0.52001627731473399</v>
      </c>
      <c r="H4244" t="s">
        <v>1051</v>
      </c>
    </row>
    <row r="4245" spans="1:8">
      <c r="A4245">
        <v>4007</v>
      </c>
      <c r="B4245">
        <v>609.96746967163995</v>
      </c>
      <c r="C4245">
        <v>-0.28379922325263601</v>
      </c>
      <c r="D4245">
        <v>0.19669955916961099</v>
      </c>
      <c r="E4245">
        <v>-1.4428055886384601</v>
      </c>
      <c r="F4245">
        <v>0.14907524441518699</v>
      </c>
      <c r="G4245">
        <v>0.52001627731473399</v>
      </c>
      <c r="H4245" t="s">
        <v>6848</v>
      </c>
    </row>
    <row r="4246" spans="1:8">
      <c r="A4246">
        <v>81849</v>
      </c>
      <c r="B4246">
        <v>10.151098692651599</v>
      </c>
      <c r="C4246">
        <v>3.41924869120687</v>
      </c>
      <c r="D4246">
        <v>2.3704682750557899</v>
      </c>
      <c r="E4246">
        <v>1.4424359638925801</v>
      </c>
      <c r="F4246">
        <v>0.14917942435474399</v>
      </c>
      <c r="G4246">
        <v>0.52001627731473399</v>
      </c>
      <c r="H4246" t="s">
        <v>13012</v>
      </c>
    </row>
    <row r="4247" spans="1:8">
      <c r="A4247">
        <v>7077</v>
      </c>
      <c r="B4247">
        <v>17361.048334051899</v>
      </c>
      <c r="C4247">
        <v>-0.101142847232865</v>
      </c>
      <c r="D4247">
        <v>7.0143947818834707E-2</v>
      </c>
      <c r="E4247">
        <v>-1.44193263108164</v>
      </c>
      <c r="F4247">
        <v>0.149321379692895</v>
      </c>
      <c r="G4247">
        <v>0.52001627731473399</v>
      </c>
      <c r="H4247" t="s">
        <v>11652</v>
      </c>
    </row>
    <row r="4248" spans="1:8">
      <c r="A4248">
        <v>7448</v>
      </c>
      <c r="B4248">
        <v>16.361001748590699</v>
      </c>
      <c r="C4248">
        <v>1.1903272686083901</v>
      </c>
      <c r="D4248">
        <v>0.825251184179708</v>
      </c>
      <c r="E4248">
        <v>1.44238177590931</v>
      </c>
      <c r="F4248">
        <v>0.149194702083734</v>
      </c>
      <c r="G4248">
        <v>0.52001627731473399</v>
      </c>
      <c r="H4248" t="s">
        <v>11992</v>
      </c>
    </row>
    <row r="4249" spans="1:8">
      <c r="A4249">
        <v>537</v>
      </c>
      <c r="B4249">
        <v>14674.313681969101</v>
      </c>
      <c r="C4249">
        <v>-0.120444370384619</v>
      </c>
      <c r="D4249">
        <v>8.3570595196373706E-2</v>
      </c>
      <c r="E4249">
        <v>-1.44122906031241</v>
      </c>
      <c r="F4249">
        <v>0.14951998102710401</v>
      </c>
      <c r="G4249">
        <v>0.52039424335837603</v>
      </c>
      <c r="H4249" t="s">
        <v>8369</v>
      </c>
    </row>
    <row r="4250" spans="1:8">
      <c r="A4250">
        <v>79586</v>
      </c>
      <c r="B4250">
        <v>580.79456026687001</v>
      </c>
      <c r="C4250">
        <v>-0.25036776190683302</v>
      </c>
      <c r="D4250">
        <v>0.17373829978677999</v>
      </c>
      <c r="E4250">
        <v>-1.4410625763812299</v>
      </c>
      <c r="F4250">
        <v>0.14956700496594399</v>
      </c>
      <c r="G4250">
        <v>0.52043810082395903</v>
      </c>
      <c r="H4250" t="s">
        <v>12385</v>
      </c>
    </row>
    <row r="4251" spans="1:8">
      <c r="A4251">
        <v>55656</v>
      </c>
      <c r="B4251">
        <v>1133.9554226851001</v>
      </c>
      <c r="C4251">
        <v>0.178541472765292</v>
      </c>
      <c r="D4251">
        <v>0.12391090679713</v>
      </c>
      <c r="E4251">
        <v>1.44088585404031</v>
      </c>
      <c r="F4251">
        <v>0.14961693312282701</v>
      </c>
      <c r="G4251">
        <v>0.52049204139070904</v>
      </c>
      <c r="H4251" t="s">
        <v>9238</v>
      </c>
    </row>
    <row r="4252" spans="1:8">
      <c r="A4252">
        <v>85363</v>
      </c>
      <c r="B4252">
        <v>2109.8213926794201</v>
      </c>
      <c r="C4252">
        <v>-0.235240845746085</v>
      </c>
      <c r="D4252">
        <v>0.163296046031467</v>
      </c>
      <c r="E4252">
        <v>-1.4405789451922999</v>
      </c>
      <c r="F4252">
        <v>0.14970367220174</v>
      </c>
      <c r="G4252">
        <v>0.52067398666163001</v>
      </c>
      <c r="H4252" t="s">
        <v>13822</v>
      </c>
    </row>
    <row r="4253" spans="1:8">
      <c r="A4253">
        <v>1054</v>
      </c>
      <c r="B4253">
        <v>1516.54402566709</v>
      </c>
      <c r="C4253">
        <v>0.176691943659396</v>
      </c>
      <c r="D4253">
        <v>0.12268527695654501</v>
      </c>
      <c r="E4253">
        <v>1.4402049540302999</v>
      </c>
      <c r="F4253">
        <v>0.149809422044972</v>
      </c>
      <c r="G4253">
        <v>0.52068244871216696</v>
      </c>
      <c r="H4253" t="s">
        <v>891</v>
      </c>
    </row>
    <row r="4254" spans="1:8">
      <c r="A4254">
        <v>26164</v>
      </c>
      <c r="B4254">
        <v>934.08061824586696</v>
      </c>
      <c r="C4254">
        <v>-0.21454041115887701</v>
      </c>
      <c r="D4254">
        <v>0.14894566310151999</v>
      </c>
      <c r="E4254">
        <v>-1.4403938100074101</v>
      </c>
      <c r="F4254">
        <v>0.149756013957104</v>
      </c>
      <c r="G4254">
        <v>0.52068244871216696</v>
      </c>
      <c r="H4254" t="s">
        <v>4800</v>
      </c>
    </row>
    <row r="4255" spans="1:8">
      <c r="A4255">
        <v>79883</v>
      </c>
      <c r="B4255">
        <v>15.130785003204799</v>
      </c>
      <c r="C4255">
        <v>1.6080804948581899</v>
      </c>
      <c r="D4255">
        <v>1.11648657987464</v>
      </c>
      <c r="E4255">
        <v>1.44030436535901</v>
      </c>
      <c r="F4255">
        <v>0.149781306911658</v>
      </c>
      <c r="G4255">
        <v>0.52068244871216696</v>
      </c>
      <c r="H4255" t="s">
        <v>12593</v>
      </c>
    </row>
    <row r="4256" spans="1:8">
      <c r="A4256">
        <v>353</v>
      </c>
      <c r="B4256">
        <v>1932.31530678732</v>
      </c>
      <c r="C4256">
        <v>-0.239094150659243</v>
      </c>
      <c r="D4256">
        <v>0.16604836508124499</v>
      </c>
      <c r="E4256">
        <v>-1.4399066834669401</v>
      </c>
      <c r="F4256">
        <v>0.149893801949572</v>
      </c>
      <c r="G4256">
        <v>0.52069387491846397</v>
      </c>
      <c r="H4256" t="s">
        <v>6282</v>
      </c>
    </row>
    <row r="4257" spans="1:8">
      <c r="A4257">
        <v>79649</v>
      </c>
      <c r="B4257">
        <v>349.88267249590899</v>
      </c>
      <c r="C4257">
        <v>0.23186739805994799</v>
      </c>
      <c r="D4257">
        <v>0.16103824628088401</v>
      </c>
      <c r="E4257">
        <v>1.4398281365752299</v>
      </c>
      <c r="F4257">
        <v>0.149916028673859</v>
      </c>
      <c r="G4257">
        <v>0.52069387491846397</v>
      </c>
      <c r="H4257" t="s">
        <v>12427</v>
      </c>
    </row>
    <row r="4258" spans="1:8">
      <c r="A4258">
        <v>55257</v>
      </c>
      <c r="B4258">
        <v>753.95621668770502</v>
      </c>
      <c r="C4258">
        <v>-0.19771814318109199</v>
      </c>
      <c r="D4258">
        <v>0.13731938866906299</v>
      </c>
      <c r="E4258">
        <v>-1.4398414171329399</v>
      </c>
      <c r="F4258">
        <v>0.14991227044538999</v>
      </c>
      <c r="G4258">
        <v>0.52069387491846397</v>
      </c>
      <c r="H4258" t="s">
        <v>9022</v>
      </c>
    </row>
    <row r="4259" spans="1:8">
      <c r="A4259">
        <v>116236</v>
      </c>
      <c r="B4259">
        <v>1582.6809919468201</v>
      </c>
      <c r="C4259">
        <v>-0.191750383926898</v>
      </c>
      <c r="D4259">
        <v>0.13322812673440401</v>
      </c>
      <c r="E4259">
        <v>-1.4392635296085901</v>
      </c>
      <c r="F4259">
        <v>0.15007587172662801</v>
      </c>
      <c r="G4259">
        <v>0.52095361228020798</v>
      </c>
      <c r="H4259" t="s">
        <v>1664</v>
      </c>
    </row>
    <row r="4260" spans="1:8">
      <c r="A4260">
        <v>84278</v>
      </c>
      <c r="B4260">
        <v>244.30366429220101</v>
      </c>
      <c r="C4260">
        <v>0.324571551226494</v>
      </c>
      <c r="D4260">
        <v>0.22552237573900499</v>
      </c>
      <c r="E4260">
        <v>1.43919888287324</v>
      </c>
      <c r="F4260">
        <v>0.150094181830318</v>
      </c>
      <c r="G4260">
        <v>0.52095361228020798</v>
      </c>
      <c r="H4260" t="s">
        <v>13417</v>
      </c>
    </row>
    <row r="4261" spans="1:8">
      <c r="A4261">
        <v>4259</v>
      </c>
      <c r="B4261">
        <v>2656.6610421502801</v>
      </c>
      <c r="C4261">
        <v>0.19859882178962901</v>
      </c>
      <c r="D4261">
        <v>0.13797415503374899</v>
      </c>
      <c r="E4261">
        <v>1.4393914696636601</v>
      </c>
      <c r="F4261">
        <v>0.15003963987334301</v>
      </c>
      <c r="G4261">
        <v>0.52095361228020798</v>
      </c>
      <c r="H4261" t="s">
        <v>7106</v>
      </c>
    </row>
    <row r="4262" spans="1:8">
      <c r="A4262">
        <v>55861</v>
      </c>
      <c r="B4262">
        <v>8.4825037082617403</v>
      </c>
      <c r="C4262">
        <v>1.8193811441160099</v>
      </c>
      <c r="D4262">
        <v>1.26442246906825</v>
      </c>
      <c r="E4262">
        <v>1.4389028893615801</v>
      </c>
      <c r="F4262">
        <v>0.15017803878769001</v>
      </c>
      <c r="G4262">
        <v>0.52112503291968904</v>
      </c>
      <c r="H4262" t="s">
        <v>9421</v>
      </c>
    </row>
    <row r="4263" spans="1:8">
      <c r="A4263">
        <v>287</v>
      </c>
      <c r="B4263">
        <v>209.16100237602501</v>
      </c>
      <c r="C4263">
        <v>0.91184522671180801</v>
      </c>
      <c r="D4263">
        <v>0.63376666516522095</v>
      </c>
      <c r="E4263">
        <v>1.4387712021333501</v>
      </c>
      <c r="F4263">
        <v>0.15021535814869799</v>
      </c>
      <c r="G4263">
        <v>0.52112534734028504</v>
      </c>
      <c r="H4263" t="s">
        <v>5541</v>
      </c>
    </row>
    <row r="4264" spans="1:8">
      <c r="A4264">
        <v>121260</v>
      </c>
      <c r="B4264">
        <v>1833.5474524651399</v>
      </c>
      <c r="C4264">
        <v>-0.21932525837977199</v>
      </c>
      <c r="D4264">
        <v>0.15245114175989499</v>
      </c>
      <c r="E4264">
        <v>-1.43865933601994</v>
      </c>
      <c r="F4264">
        <v>0.15024706588109699</v>
      </c>
      <c r="G4264">
        <v>0.52112534734028504</v>
      </c>
      <c r="H4264" t="s">
        <v>1789</v>
      </c>
    </row>
    <row r="4265" spans="1:8">
      <c r="A4265">
        <v>100128398</v>
      </c>
      <c r="B4265">
        <v>26.352232774799599</v>
      </c>
      <c r="C4265">
        <v>1.5103661125097501</v>
      </c>
      <c r="D4265">
        <v>1.05019528995529</v>
      </c>
      <c r="E4265">
        <v>1.4381764296182</v>
      </c>
      <c r="F4265">
        <v>0.15038400117467299</v>
      </c>
      <c r="G4265">
        <v>0.52136109006188602</v>
      </c>
      <c r="H4265" t="s">
        <v>52</v>
      </c>
    </row>
    <row r="4266" spans="1:8">
      <c r="A4266">
        <v>115353</v>
      </c>
      <c r="B4266">
        <v>468.05813266640098</v>
      </c>
      <c r="C4266">
        <v>-0.24616105765214699</v>
      </c>
      <c r="D4266">
        <v>0.17120295752824</v>
      </c>
      <c r="E4266">
        <v>-1.4378318062148101</v>
      </c>
      <c r="F4266">
        <v>0.15048178243705501</v>
      </c>
      <c r="G4266">
        <v>0.52158048341720198</v>
      </c>
      <c r="H4266" t="s">
        <v>1613</v>
      </c>
    </row>
    <row r="4267" spans="1:8">
      <c r="A4267">
        <v>55247</v>
      </c>
      <c r="B4267">
        <v>22.320155887938899</v>
      </c>
      <c r="C4267">
        <v>3.9418915024650198</v>
      </c>
      <c r="D4267">
        <v>2.7420059685244702</v>
      </c>
      <c r="E4267">
        <v>1.43759406351191</v>
      </c>
      <c r="F4267">
        <v>0.15054926629427301</v>
      </c>
      <c r="G4267">
        <v>0.52169478732594898</v>
      </c>
      <c r="H4267" t="s">
        <v>9011</v>
      </c>
    </row>
    <row r="4268" spans="1:8">
      <c r="A4268">
        <v>55088</v>
      </c>
      <c r="B4268">
        <v>1014.24197497794</v>
      </c>
      <c r="C4268">
        <v>0.24502697507886301</v>
      </c>
      <c r="D4268">
        <v>0.17049329850435599</v>
      </c>
      <c r="E4268">
        <v>1.4371648459402799</v>
      </c>
      <c r="F4268">
        <v>0.150671159190266</v>
      </c>
      <c r="G4268">
        <v>0.52191652566840396</v>
      </c>
      <c r="H4268" t="s">
        <v>8874</v>
      </c>
    </row>
    <row r="4269" spans="1:8">
      <c r="A4269">
        <v>2237</v>
      </c>
      <c r="B4269">
        <v>648.59046702969601</v>
      </c>
      <c r="C4269">
        <v>0.38327754360594202</v>
      </c>
      <c r="D4269">
        <v>0.266733432116808</v>
      </c>
      <c r="E4269">
        <v>1.4369310234725201</v>
      </c>
      <c r="F4269">
        <v>0.150737593750672</v>
      </c>
      <c r="G4269">
        <v>0.52191652566840396</v>
      </c>
      <c r="H4269" t="s">
        <v>3637</v>
      </c>
    </row>
    <row r="4270" spans="1:8">
      <c r="A4270">
        <v>10424</v>
      </c>
      <c r="B4270">
        <v>741.17726021741396</v>
      </c>
      <c r="C4270">
        <v>0.21055163774768701</v>
      </c>
      <c r="D4270">
        <v>0.14653363377376699</v>
      </c>
      <c r="E4270">
        <v>1.4368826618519299</v>
      </c>
      <c r="F4270">
        <v>0.15075133723089601</v>
      </c>
      <c r="G4270">
        <v>0.52191652566840396</v>
      </c>
      <c r="H4270" t="s">
        <v>792</v>
      </c>
    </row>
    <row r="4271" spans="1:8">
      <c r="A4271">
        <v>664701</v>
      </c>
      <c r="B4271">
        <v>9.7393728859464392</v>
      </c>
      <c r="C4271">
        <v>-1.3489829459421501</v>
      </c>
      <c r="D4271">
        <v>0.93873302302411898</v>
      </c>
      <c r="E4271">
        <v>-1.4370251315932301</v>
      </c>
      <c r="F4271">
        <v>0.15071085269655701</v>
      </c>
      <c r="G4271">
        <v>0.52191652566840396</v>
      </c>
      <c r="H4271" t="s">
        <v>11337</v>
      </c>
    </row>
    <row r="4272" spans="1:8">
      <c r="A4272">
        <v>79659</v>
      </c>
      <c r="B4272">
        <v>218.030052972992</v>
      </c>
      <c r="C4272">
        <v>0.68056576039259498</v>
      </c>
      <c r="D4272">
        <v>0.47369897538427502</v>
      </c>
      <c r="E4272">
        <v>1.4367051561395201</v>
      </c>
      <c r="F4272">
        <v>0.15080178926530799</v>
      </c>
      <c r="G4272">
        <v>0.52197166939152795</v>
      </c>
      <c r="H4272" t="s">
        <v>12435</v>
      </c>
    </row>
    <row r="4273" spans="1:8">
      <c r="A4273">
        <v>254122</v>
      </c>
      <c r="B4273">
        <v>10.079044083156599</v>
      </c>
      <c r="C4273">
        <v>1.4274003498754899</v>
      </c>
      <c r="D4273">
        <v>0.99360941100672895</v>
      </c>
      <c r="E4273">
        <v>1.43658094827146</v>
      </c>
      <c r="F4273">
        <v>0.150837100230195</v>
      </c>
      <c r="G4273">
        <v>0.52197439193873196</v>
      </c>
      <c r="H4273" t="s">
        <v>4439</v>
      </c>
    </row>
    <row r="4274" spans="1:8">
      <c r="A4274">
        <v>847</v>
      </c>
      <c r="B4274">
        <v>4079.81220481849</v>
      </c>
      <c r="C4274">
        <v>0.24360453737825</v>
      </c>
      <c r="D4274">
        <v>0.169790179573931</v>
      </c>
      <c r="E4274">
        <v>1.43473867563806</v>
      </c>
      <c r="F4274">
        <v>0.15136157874557099</v>
      </c>
      <c r="G4274">
        <v>0.522343673258304</v>
      </c>
      <c r="H4274" t="s">
        <v>13602</v>
      </c>
    </row>
    <row r="4275" spans="1:8">
      <c r="A4275">
        <v>8535</v>
      </c>
      <c r="B4275">
        <v>1479.6593868548</v>
      </c>
      <c r="C4275">
        <v>-0.17396464211532101</v>
      </c>
      <c r="D4275">
        <v>0.121159539790269</v>
      </c>
      <c r="E4275">
        <v>-1.4358311563122399</v>
      </c>
      <c r="F4275">
        <v>0.15105039189348399</v>
      </c>
      <c r="G4275">
        <v>0.522343673258304</v>
      </c>
      <c r="H4275" t="s">
        <v>13816</v>
      </c>
    </row>
    <row r="4276" spans="1:8">
      <c r="A4276">
        <v>115265</v>
      </c>
      <c r="B4276">
        <v>697.783566575382</v>
      </c>
      <c r="C4276">
        <v>0.37376810865751903</v>
      </c>
      <c r="D4276">
        <v>0.26045613632401499</v>
      </c>
      <c r="E4276">
        <v>1.4350520357583001</v>
      </c>
      <c r="F4276">
        <v>0.151272270003033</v>
      </c>
      <c r="G4276">
        <v>0.522343673258304</v>
      </c>
      <c r="H4276" t="s">
        <v>1606</v>
      </c>
    </row>
    <row r="4277" spans="1:8">
      <c r="A4277">
        <v>84649</v>
      </c>
      <c r="B4277">
        <v>177.38539918179799</v>
      </c>
      <c r="C4277">
        <v>-0.43192363044976201</v>
      </c>
      <c r="D4277">
        <v>0.30082813672521203</v>
      </c>
      <c r="E4277">
        <v>-1.4357820220928901</v>
      </c>
      <c r="F4277">
        <v>0.151064377016046</v>
      </c>
      <c r="G4277">
        <v>0.522343673258304</v>
      </c>
      <c r="H4277" t="s">
        <v>13578</v>
      </c>
    </row>
    <row r="4278" spans="1:8">
      <c r="A4278">
        <v>8447</v>
      </c>
      <c r="B4278">
        <v>13.159385764254401</v>
      </c>
      <c r="C4278">
        <v>2.9720958542189</v>
      </c>
      <c r="D4278">
        <v>2.0713568011499102</v>
      </c>
      <c r="E4278">
        <v>1.4348546095819601</v>
      </c>
      <c r="F4278">
        <v>0.15132853248137701</v>
      </c>
      <c r="G4278">
        <v>0.522343673258304</v>
      </c>
      <c r="H4278" t="s">
        <v>13514</v>
      </c>
    </row>
    <row r="4279" spans="1:8">
      <c r="A4279">
        <v>143244</v>
      </c>
      <c r="B4279">
        <v>91.855118782174301</v>
      </c>
      <c r="C4279">
        <v>-0.54523161552600796</v>
      </c>
      <c r="D4279">
        <v>0.37989823485935897</v>
      </c>
      <c r="E4279">
        <v>-1.4352043929023699</v>
      </c>
      <c r="F4279">
        <v>0.151228862185628</v>
      </c>
      <c r="G4279">
        <v>0.522343673258304</v>
      </c>
      <c r="H4279" t="s">
        <v>2307</v>
      </c>
    </row>
    <row r="4280" spans="1:8">
      <c r="A4280">
        <v>79695</v>
      </c>
      <c r="B4280">
        <v>385.35365782739501</v>
      </c>
      <c r="C4280">
        <v>0.243886541822982</v>
      </c>
      <c r="D4280">
        <v>0.169868551819535</v>
      </c>
      <c r="E4280">
        <v>1.4357368636549199</v>
      </c>
      <c r="F4280">
        <v>0.15107723137804099</v>
      </c>
      <c r="G4280">
        <v>0.522343673258304</v>
      </c>
      <c r="H4280" t="s">
        <v>12461</v>
      </c>
    </row>
    <row r="4281" spans="1:8">
      <c r="A4281">
        <v>283267</v>
      </c>
      <c r="B4281">
        <v>401.54284585784802</v>
      </c>
      <c r="C4281">
        <v>0.260226541713033</v>
      </c>
      <c r="D4281">
        <v>0.18140449466186401</v>
      </c>
      <c r="E4281">
        <v>1.43450989016613</v>
      </c>
      <c r="F4281">
        <v>0.15142680877870801</v>
      </c>
      <c r="G4281">
        <v>0.522343673258304</v>
      </c>
      <c r="H4281" t="s">
        <v>5261</v>
      </c>
    </row>
    <row r="4282" spans="1:8">
      <c r="A4282">
        <v>140838</v>
      </c>
      <c r="B4282">
        <v>360.59758367198202</v>
      </c>
      <c r="C4282">
        <v>0.230763790458447</v>
      </c>
      <c r="D4282">
        <v>0.16074283171134099</v>
      </c>
      <c r="E4282">
        <v>1.43560859294085</v>
      </c>
      <c r="F4282">
        <v>0.151113748218654</v>
      </c>
      <c r="G4282">
        <v>0.522343673258304</v>
      </c>
      <c r="H4282" t="s">
        <v>2283</v>
      </c>
    </row>
    <row r="4283" spans="1:8">
      <c r="A4283">
        <v>23022</v>
      </c>
      <c r="B4283">
        <v>166.418918592073</v>
      </c>
      <c r="C4283">
        <v>0.79699832732992704</v>
      </c>
      <c r="D4283">
        <v>0.55525499849819404</v>
      </c>
      <c r="E4283">
        <v>1.4353735301538599</v>
      </c>
      <c r="F4283">
        <v>0.151180684692166</v>
      </c>
      <c r="G4283">
        <v>0.522343673258304</v>
      </c>
      <c r="H4283" t="s">
        <v>3821</v>
      </c>
    </row>
    <row r="4284" spans="1:8">
      <c r="A4284">
        <v>5324</v>
      </c>
      <c r="B4284">
        <v>610.57736351226197</v>
      </c>
      <c r="C4284">
        <v>0.27793688221906698</v>
      </c>
      <c r="D4284">
        <v>0.193686474191166</v>
      </c>
      <c r="E4284">
        <v>1.43498343588384</v>
      </c>
      <c r="F4284">
        <v>0.151291817776702</v>
      </c>
      <c r="G4284">
        <v>0.522343673258304</v>
      </c>
      <c r="H4284" t="s">
        <v>8316</v>
      </c>
    </row>
    <row r="4285" spans="1:8">
      <c r="A4285">
        <v>26121</v>
      </c>
      <c r="B4285">
        <v>2031.6576470796299</v>
      </c>
      <c r="C4285">
        <v>-0.137340376470238</v>
      </c>
      <c r="D4285">
        <v>9.5695110595703098E-2</v>
      </c>
      <c r="E4285">
        <v>-1.43518697679843</v>
      </c>
      <c r="F4285">
        <v>0.15123382369802199</v>
      </c>
      <c r="G4285">
        <v>0.522343673258304</v>
      </c>
      <c r="H4285" t="s">
        <v>4776</v>
      </c>
    </row>
    <row r="4286" spans="1:8">
      <c r="A4286">
        <v>7249</v>
      </c>
      <c r="B4286">
        <v>2156.3482511789898</v>
      </c>
      <c r="C4286">
        <v>0.23012115612022799</v>
      </c>
      <c r="D4286">
        <v>0.160418233842855</v>
      </c>
      <c r="E4286">
        <v>1.4345074784058101</v>
      </c>
      <c r="F4286">
        <v>0.15142749652034801</v>
      </c>
      <c r="G4286">
        <v>0.522343673258304</v>
      </c>
      <c r="H4286" t="s">
        <v>11751</v>
      </c>
    </row>
    <row r="4287" spans="1:8">
      <c r="A4287">
        <v>84790</v>
      </c>
      <c r="B4287">
        <v>4607.5298792698204</v>
      </c>
      <c r="C4287">
        <v>-0.22193794773055101</v>
      </c>
      <c r="D4287">
        <v>0.15465809188283899</v>
      </c>
      <c r="E4287">
        <v>-1.43502318584584</v>
      </c>
      <c r="F4287">
        <v>0.15128049065181901</v>
      </c>
      <c r="G4287">
        <v>0.522343673258304</v>
      </c>
      <c r="H4287" t="s">
        <v>13630</v>
      </c>
    </row>
    <row r="4288" spans="1:8">
      <c r="A4288">
        <v>28956</v>
      </c>
      <c r="B4288">
        <v>2201.3266098312802</v>
      </c>
      <c r="C4288">
        <v>-0.209626389048027</v>
      </c>
      <c r="D4288">
        <v>0.146187617820771</v>
      </c>
      <c r="E4288">
        <v>-1.4339544769450501</v>
      </c>
      <c r="F4288">
        <v>0.15158525417989399</v>
      </c>
      <c r="G4288">
        <v>0.52264936327156697</v>
      </c>
      <c r="H4288" t="s">
        <v>5561</v>
      </c>
    </row>
    <row r="4289" spans="1:8">
      <c r="A4289">
        <v>55048</v>
      </c>
      <c r="B4289">
        <v>873.868352006941</v>
      </c>
      <c r="C4289">
        <v>-0.15496360474738</v>
      </c>
      <c r="D4289">
        <v>0.108062390093664</v>
      </c>
      <c r="E4289">
        <v>-1.4340197788801901</v>
      </c>
      <c r="F4289">
        <v>0.15156661863493301</v>
      </c>
      <c r="G4289">
        <v>0.52264936327156697</v>
      </c>
      <c r="H4289" t="s">
        <v>8845</v>
      </c>
    </row>
    <row r="4290" spans="1:8">
      <c r="A4290">
        <v>80789</v>
      </c>
      <c r="B4290">
        <v>893.77315550363096</v>
      </c>
      <c r="C4290">
        <v>-0.176482086943025</v>
      </c>
      <c r="D4290">
        <v>0.123092501906371</v>
      </c>
      <c r="E4290">
        <v>-1.43373547705826</v>
      </c>
      <c r="F4290">
        <v>0.15164776403045499</v>
      </c>
      <c r="G4290">
        <v>0.52273784284573899</v>
      </c>
      <c r="H4290" t="s">
        <v>12868</v>
      </c>
    </row>
    <row r="4291" spans="1:8">
      <c r="A4291">
        <v>728769</v>
      </c>
      <c r="B4291">
        <v>192.893301825913</v>
      </c>
      <c r="C4291">
        <v>0.33464988051372002</v>
      </c>
      <c r="D4291">
        <v>0.233429594453505</v>
      </c>
      <c r="E4291">
        <v>1.4336223360931899</v>
      </c>
      <c r="F4291">
        <v>0.15168006591469399</v>
      </c>
      <c r="G4291">
        <v>0.52273784284573899</v>
      </c>
      <c r="H4291" t="s">
        <v>11828</v>
      </c>
    </row>
    <row r="4292" spans="1:8">
      <c r="A4292">
        <v>6993</v>
      </c>
      <c r="B4292">
        <v>610.55872139325095</v>
      </c>
      <c r="C4292">
        <v>-0.34305554711351299</v>
      </c>
      <c r="D4292">
        <v>0.239380901815858</v>
      </c>
      <c r="E4292">
        <v>-1.4330948898229401</v>
      </c>
      <c r="F4292">
        <v>0.151830721630485</v>
      </c>
      <c r="G4292">
        <v>0.52301861023725305</v>
      </c>
      <c r="H4292" t="s">
        <v>11593</v>
      </c>
    </row>
    <row r="4293" spans="1:8">
      <c r="A4293">
        <v>4758</v>
      </c>
      <c r="B4293">
        <v>5844.8058019484897</v>
      </c>
      <c r="C4293">
        <v>-0.22232710546332399</v>
      </c>
      <c r="D4293">
        <v>0.15513032447736</v>
      </c>
      <c r="E4293">
        <v>-1.43316341413165</v>
      </c>
      <c r="F4293">
        <v>0.15181114243361299</v>
      </c>
      <c r="G4293">
        <v>0.52301861023725305</v>
      </c>
      <c r="H4293" t="s">
        <v>7437</v>
      </c>
    </row>
    <row r="4294" spans="1:8">
      <c r="A4294">
        <v>28989</v>
      </c>
      <c r="B4294">
        <v>420.31087641684599</v>
      </c>
      <c r="C4294">
        <v>-0.207361836472301</v>
      </c>
      <c r="D4294">
        <v>0.14473429642694199</v>
      </c>
      <c r="E4294">
        <v>-1.4327069781761901</v>
      </c>
      <c r="F4294">
        <v>0.15194159444284699</v>
      </c>
      <c r="G4294">
        <v>0.52328131352651597</v>
      </c>
      <c r="H4294" t="s">
        <v>5589</v>
      </c>
    </row>
    <row r="4295" spans="1:8">
      <c r="A4295">
        <v>30008</v>
      </c>
      <c r="B4295">
        <v>230.244945255781</v>
      </c>
      <c r="C4295">
        <v>-0.297237139978688</v>
      </c>
      <c r="D4295">
        <v>0.20757331729172099</v>
      </c>
      <c r="E4295">
        <v>-1.4319621801917599</v>
      </c>
      <c r="F4295">
        <v>0.15215464521795</v>
      </c>
      <c r="G4295">
        <v>0.52366994084259999</v>
      </c>
      <c r="H4295" t="s">
        <v>5811</v>
      </c>
    </row>
    <row r="4296" spans="1:8">
      <c r="A4296">
        <v>401265</v>
      </c>
      <c r="B4296">
        <v>10.238015826265601</v>
      </c>
      <c r="C4296">
        <v>2.0412007901322</v>
      </c>
      <c r="D4296">
        <v>1.42559053916629</v>
      </c>
      <c r="E4296">
        <v>1.4318282382302701</v>
      </c>
      <c r="F4296">
        <v>0.15219298366706699</v>
      </c>
      <c r="G4296">
        <v>0.52366994084259999</v>
      </c>
      <c r="H4296" t="s">
        <v>6892</v>
      </c>
    </row>
    <row r="4297" spans="1:8">
      <c r="A4297">
        <v>23187</v>
      </c>
      <c r="B4297">
        <v>247.05984978006001</v>
      </c>
      <c r="C4297">
        <v>0.45058092028854801</v>
      </c>
      <c r="D4297">
        <v>0.314671752766157</v>
      </c>
      <c r="E4297">
        <v>1.4319077461757099</v>
      </c>
      <c r="F4297">
        <v>0.15217022507759301</v>
      </c>
      <c r="G4297">
        <v>0.52366994084259999</v>
      </c>
      <c r="H4297" t="s">
        <v>3966</v>
      </c>
    </row>
    <row r="4298" spans="1:8">
      <c r="A4298">
        <v>84324</v>
      </c>
      <c r="B4298">
        <v>1282.22409908191</v>
      </c>
      <c r="C4298">
        <v>-0.153022362182414</v>
      </c>
      <c r="D4298">
        <v>0.10689536949188801</v>
      </c>
      <c r="E4298">
        <v>-1.4315153491660499</v>
      </c>
      <c r="F4298">
        <v>0.15228257112121399</v>
      </c>
      <c r="G4298">
        <v>0.52385897446681295</v>
      </c>
      <c r="H4298" t="s">
        <v>13459</v>
      </c>
    </row>
    <row r="4299" spans="1:8">
      <c r="A4299">
        <v>10678</v>
      </c>
      <c r="B4299">
        <v>1379.28385879604</v>
      </c>
      <c r="C4299">
        <v>0.13861199279970601</v>
      </c>
      <c r="D4299">
        <v>9.6852405851522896E-2</v>
      </c>
      <c r="E4299">
        <v>1.4311672650878799</v>
      </c>
      <c r="F4299">
        <v>0.152382282892636</v>
      </c>
      <c r="G4299">
        <v>0.52391892589062605</v>
      </c>
      <c r="H4299" t="s">
        <v>1001</v>
      </c>
    </row>
    <row r="4300" spans="1:8">
      <c r="A4300">
        <v>493860</v>
      </c>
      <c r="B4300">
        <v>29.714486494362099</v>
      </c>
      <c r="C4300">
        <v>-0.97737567749310705</v>
      </c>
      <c r="D4300">
        <v>0.68313127150721997</v>
      </c>
      <c r="E4300">
        <v>-1.43072893638244</v>
      </c>
      <c r="F4300">
        <v>0.15250791671702099</v>
      </c>
      <c r="G4300">
        <v>0.52391892589062605</v>
      </c>
      <c r="H4300" t="s">
        <v>7556</v>
      </c>
    </row>
    <row r="4301" spans="1:8">
      <c r="A4301">
        <v>9557</v>
      </c>
      <c r="B4301">
        <v>1624.5030597453799</v>
      </c>
      <c r="C4301">
        <v>0.15649428718391001</v>
      </c>
      <c r="D4301">
        <v>0.109348116612581</v>
      </c>
      <c r="E4301">
        <v>1.4311566767845401</v>
      </c>
      <c r="F4301">
        <v>0.15238531678464701</v>
      </c>
      <c r="G4301">
        <v>0.52391892589062605</v>
      </c>
      <c r="H4301" t="s">
        <v>14916</v>
      </c>
    </row>
    <row r="4302" spans="1:8">
      <c r="A4302">
        <v>58191</v>
      </c>
      <c r="B4302">
        <v>7285.15465079761</v>
      </c>
      <c r="C4302">
        <v>-0.20909898980773001</v>
      </c>
      <c r="D4302">
        <v>0.14614583215722399</v>
      </c>
      <c r="E4302">
        <v>-1.43075575075436</v>
      </c>
      <c r="F4302">
        <v>0.15250022891568901</v>
      </c>
      <c r="G4302">
        <v>0.52391892589062605</v>
      </c>
      <c r="H4302" t="s">
        <v>10170</v>
      </c>
    </row>
    <row r="4303" spans="1:8">
      <c r="A4303">
        <v>6723</v>
      </c>
      <c r="B4303">
        <v>1227.78083654697</v>
      </c>
      <c r="C4303">
        <v>0.23675773789683399</v>
      </c>
      <c r="D4303">
        <v>0.16545284529568299</v>
      </c>
      <c r="E4303">
        <v>1.43096806509263</v>
      </c>
      <c r="F4303">
        <v>0.15243936785006601</v>
      </c>
      <c r="G4303">
        <v>0.52391892589062605</v>
      </c>
      <c r="H4303" t="s">
        <v>11391</v>
      </c>
    </row>
    <row r="4304" spans="1:8">
      <c r="A4304">
        <v>91151</v>
      </c>
      <c r="B4304">
        <v>174.81372055419499</v>
      </c>
      <c r="C4304">
        <v>0.31939280971660899</v>
      </c>
      <c r="D4304">
        <v>0.22322914607701699</v>
      </c>
      <c r="E4304">
        <v>1.4307845338727101</v>
      </c>
      <c r="F4304">
        <v>0.15249197699409001</v>
      </c>
      <c r="G4304">
        <v>0.52391892589062605</v>
      </c>
      <c r="H4304" t="s">
        <v>14395</v>
      </c>
    </row>
    <row r="4305" spans="1:8">
      <c r="A4305">
        <v>55184</v>
      </c>
      <c r="B4305">
        <v>97.435734446450994</v>
      </c>
      <c r="C4305">
        <v>0.49223063349767299</v>
      </c>
      <c r="D4305">
        <v>0.344285579601884</v>
      </c>
      <c r="E4305">
        <v>1.42971609228265</v>
      </c>
      <c r="F4305">
        <v>0.15279851971415201</v>
      </c>
      <c r="G4305">
        <v>0.52414083420041502</v>
      </c>
      <c r="H4305" t="s">
        <v>8955</v>
      </c>
    </row>
    <row r="4306" spans="1:8">
      <c r="A4306">
        <v>8821</v>
      </c>
      <c r="B4306">
        <v>1643.5589668734899</v>
      </c>
      <c r="C4306">
        <v>0.16922405060318099</v>
      </c>
      <c r="D4306">
        <v>0.11836680153875501</v>
      </c>
      <c r="E4306">
        <v>1.42965804941325</v>
      </c>
      <c r="F4306">
        <v>0.152815186001417</v>
      </c>
      <c r="G4306">
        <v>0.52414083420041502</v>
      </c>
      <c r="H4306" t="s">
        <v>14067</v>
      </c>
    </row>
    <row r="4307" spans="1:8">
      <c r="A4307">
        <v>284029</v>
      </c>
      <c r="B4307">
        <v>203.28170311132601</v>
      </c>
      <c r="C4307">
        <v>0.34116027147399403</v>
      </c>
      <c r="D4307">
        <v>0.23851167746266499</v>
      </c>
      <c r="E4307">
        <v>1.4303713558318201</v>
      </c>
      <c r="F4307">
        <v>0.152610464867171</v>
      </c>
      <c r="G4307">
        <v>0.52414083420041502</v>
      </c>
      <c r="H4307" t="s">
        <v>5336</v>
      </c>
    </row>
    <row r="4308" spans="1:8">
      <c r="A4308">
        <v>400027</v>
      </c>
      <c r="B4308">
        <v>86.567741275653503</v>
      </c>
      <c r="C4308">
        <v>-0.47029043566465401</v>
      </c>
      <c r="D4308">
        <v>0.32883327167826798</v>
      </c>
      <c r="E4308">
        <v>-1.4301789878634501</v>
      </c>
      <c r="F4308">
        <v>0.15266565450168801</v>
      </c>
      <c r="G4308">
        <v>0.52414083420041502</v>
      </c>
      <c r="H4308" t="s">
        <v>6824</v>
      </c>
    </row>
    <row r="4309" spans="1:8">
      <c r="A4309">
        <v>120892</v>
      </c>
      <c r="B4309">
        <v>5180.3320921718296</v>
      </c>
      <c r="C4309">
        <v>-0.25514140324437501</v>
      </c>
      <c r="D4309">
        <v>0.17844437504261301</v>
      </c>
      <c r="E4309">
        <v>-1.42980916704965</v>
      </c>
      <c r="F4309">
        <v>0.15277179734059201</v>
      </c>
      <c r="G4309">
        <v>0.52414083420041502</v>
      </c>
      <c r="H4309" t="s">
        <v>1781</v>
      </c>
    </row>
    <row r="4310" spans="1:8">
      <c r="A4310">
        <v>7541</v>
      </c>
      <c r="B4310">
        <v>643.32733282478102</v>
      </c>
      <c r="C4310">
        <v>-0.285144516368394</v>
      </c>
      <c r="D4310">
        <v>0.19944598240876801</v>
      </c>
      <c r="E4310">
        <v>-1.4296829293055699</v>
      </c>
      <c r="F4310">
        <v>0.152808041880758</v>
      </c>
      <c r="G4310">
        <v>0.52414083420041502</v>
      </c>
      <c r="H4310" t="s">
        <v>12044</v>
      </c>
    </row>
    <row r="4311" spans="1:8">
      <c r="A4311">
        <v>146434</v>
      </c>
      <c r="B4311">
        <v>132.28370545512001</v>
      </c>
      <c r="C4311">
        <v>-0.37347240051719099</v>
      </c>
      <c r="D4311">
        <v>0.26114384593668999</v>
      </c>
      <c r="E4311">
        <v>-1.4301405387425199</v>
      </c>
      <c r="F4311">
        <v>0.15267668722834199</v>
      </c>
      <c r="G4311">
        <v>0.52414083420041502</v>
      </c>
      <c r="H4311" t="s">
        <v>2405</v>
      </c>
    </row>
    <row r="4312" spans="1:8">
      <c r="A4312">
        <v>58497</v>
      </c>
      <c r="B4312">
        <v>556.61361253573898</v>
      </c>
      <c r="C4312">
        <v>0.23240054714807001</v>
      </c>
      <c r="D4312">
        <v>0.16257593555511901</v>
      </c>
      <c r="E4312">
        <v>1.42948921901961</v>
      </c>
      <c r="F4312">
        <v>0.15286367140927801</v>
      </c>
      <c r="G4312">
        <v>0.52418821683757499</v>
      </c>
      <c r="H4312" t="s">
        <v>10207</v>
      </c>
    </row>
    <row r="4313" spans="1:8">
      <c r="A4313">
        <v>90835</v>
      </c>
      <c r="B4313">
        <v>191.143411649104</v>
      </c>
      <c r="C4313">
        <v>0.27032264551892199</v>
      </c>
      <c r="D4313">
        <v>0.189295096770659</v>
      </c>
      <c r="E4313">
        <v>1.4280488513996401</v>
      </c>
      <c r="F4313">
        <v>0.15327779808665601</v>
      </c>
      <c r="G4313">
        <v>0.52434496849010603</v>
      </c>
      <c r="H4313" t="s">
        <v>14343</v>
      </c>
    </row>
    <row r="4314" spans="1:8">
      <c r="A4314">
        <v>995</v>
      </c>
      <c r="B4314">
        <v>20.8772080905776</v>
      </c>
      <c r="C4314">
        <v>1.4913164100876599</v>
      </c>
      <c r="D4314">
        <v>1.0440918580056999</v>
      </c>
      <c r="E4314">
        <v>1.4283383197108701</v>
      </c>
      <c r="F4314">
        <v>0.153194503294943</v>
      </c>
      <c r="G4314">
        <v>0.52434496849010603</v>
      </c>
      <c r="H4314" t="s">
        <v>15269</v>
      </c>
    </row>
    <row r="4315" spans="1:8">
      <c r="A4315">
        <v>51380</v>
      </c>
      <c r="B4315">
        <v>188.03612083697701</v>
      </c>
      <c r="C4315">
        <v>0.36509764547860901</v>
      </c>
      <c r="D4315">
        <v>0.255649176083247</v>
      </c>
      <c r="E4315">
        <v>1.4281197814606701</v>
      </c>
      <c r="F4315">
        <v>0.15325738470649899</v>
      </c>
      <c r="G4315">
        <v>0.52434496849010603</v>
      </c>
      <c r="H4315" t="s">
        <v>7987</v>
      </c>
    </row>
    <row r="4316" spans="1:8">
      <c r="A4316">
        <v>548645</v>
      </c>
      <c r="B4316">
        <v>196.01033516405499</v>
      </c>
      <c r="C4316">
        <v>0.35423654184756698</v>
      </c>
      <c r="D4316">
        <v>0.247976848029373</v>
      </c>
      <c r="E4316">
        <v>1.42850651043684</v>
      </c>
      <c r="F4316">
        <v>0.153146122063436</v>
      </c>
      <c r="G4316">
        <v>0.52434496849010603</v>
      </c>
      <c r="H4316" t="s">
        <v>8685</v>
      </c>
    </row>
    <row r="4317" spans="1:8">
      <c r="A4317">
        <v>57192</v>
      </c>
      <c r="B4317">
        <v>2030.1119910533901</v>
      </c>
      <c r="C4317">
        <v>-0.12523000750094801</v>
      </c>
      <c r="D4317">
        <v>8.7632222087089998E-2</v>
      </c>
      <c r="E4317">
        <v>-1.4290406487295599</v>
      </c>
      <c r="F4317">
        <v>0.152992550530752</v>
      </c>
      <c r="G4317">
        <v>0.52434496849010603</v>
      </c>
      <c r="H4317" t="s">
        <v>9820</v>
      </c>
    </row>
    <row r="4318" spans="1:8">
      <c r="A4318">
        <v>4234</v>
      </c>
      <c r="B4318">
        <v>209.302039502855</v>
      </c>
      <c r="C4318">
        <v>0.308958981297279</v>
      </c>
      <c r="D4318">
        <v>0.21624254660929501</v>
      </c>
      <c r="E4318">
        <v>1.42876129670958</v>
      </c>
      <c r="F4318">
        <v>0.153072853159958</v>
      </c>
      <c r="G4318">
        <v>0.52434496849010603</v>
      </c>
      <c r="H4318" t="s">
        <v>7090</v>
      </c>
    </row>
    <row r="4319" spans="1:8">
      <c r="A4319">
        <v>51177</v>
      </c>
      <c r="B4319">
        <v>9289.6078484424997</v>
      </c>
      <c r="C4319">
        <v>-0.153175954811823</v>
      </c>
      <c r="D4319">
        <v>0.107209357771177</v>
      </c>
      <c r="E4319">
        <v>-1.42875545564553</v>
      </c>
      <c r="F4319">
        <v>0.15307453257640399</v>
      </c>
      <c r="G4319">
        <v>0.52434496849010603</v>
      </c>
      <c r="H4319" t="s">
        <v>7844</v>
      </c>
    </row>
    <row r="4320" spans="1:8">
      <c r="A4320">
        <v>6334</v>
      </c>
      <c r="B4320">
        <v>18.674560551284401</v>
      </c>
      <c r="C4320">
        <v>1.9358756514839901</v>
      </c>
      <c r="D4320">
        <v>1.3551728142526001</v>
      </c>
      <c r="E4320">
        <v>1.42850832832834</v>
      </c>
      <c r="F4320">
        <v>0.15314559919780399</v>
      </c>
      <c r="G4320">
        <v>0.52434496849010603</v>
      </c>
      <c r="H4320" t="s">
        <v>10622</v>
      </c>
    </row>
    <row r="4321" spans="1:8">
      <c r="A4321">
        <v>7378</v>
      </c>
      <c r="B4321">
        <v>547.66211032843296</v>
      </c>
      <c r="C4321">
        <v>-0.22372010933025799</v>
      </c>
      <c r="D4321">
        <v>0.156666368890272</v>
      </c>
      <c r="E4321">
        <v>-1.4280034120593601</v>
      </c>
      <c r="F4321">
        <v>0.15329087642875</v>
      </c>
      <c r="G4321">
        <v>0.52434496849010603</v>
      </c>
      <c r="H4321" t="s">
        <v>11946</v>
      </c>
    </row>
    <row r="4322" spans="1:8">
      <c r="A4322">
        <v>84527</v>
      </c>
      <c r="B4322">
        <v>240.22972860060801</v>
      </c>
      <c r="C4322">
        <v>0.44109056174593197</v>
      </c>
      <c r="D4322">
        <v>0.30885811945479402</v>
      </c>
      <c r="E4322">
        <v>1.42813328827022</v>
      </c>
      <c r="F4322">
        <v>0.15325349773656499</v>
      </c>
      <c r="G4322">
        <v>0.52434496849010603</v>
      </c>
      <c r="H4322" t="s">
        <v>13535</v>
      </c>
    </row>
    <row r="4323" spans="1:8">
      <c r="A4323">
        <v>64343</v>
      </c>
      <c r="B4323">
        <v>1642.1401479963499</v>
      </c>
      <c r="C4323">
        <v>-0.11090268990101</v>
      </c>
      <c r="D4323">
        <v>7.7699603238564993E-2</v>
      </c>
      <c r="E4323">
        <v>-1.4273263347368701</v>
      </c>
      <c r="F4323">
        <v>0.15348585324327799</v>
      </c>
      <c r="G4323">
        <v>0.52453720958072403</v>
      </c>
      <c r="H4323" t="s">
        <v>10833</v>
      </c>
    </row>
    <row r="4324" spans="1:8">
      <c r="A4324">
        <v>57650</v>
      </c>
      <c r="B4324">
        <v>194.84061365017899</v>
      </c>
      <c r="C4324">
        <v>0.67512325070145396</v>
      </c>
      <c r="D4324">
        <v>0.47296046758689397</v>
      </c>
      <c r="E4324">
        <v>1.4274411858268401</v>
      </c>
      <c r="F4324">
        <v>0.153452766494345</v>
      </c>
      <c r="G4324">
        <v>0.52453720958072403</v>
      </c>
      <c r="H4324" t="s">
        <v>10049</v>
      </c>
    </row>
    <row r="4325" spans="1:8">
      <c r="A4325">
        <v>100128653</v>
      </c>
      <c r="B4325">
        <v>33.699853948085398</v>
      </c>
      <c r="C4325">
        <v>0.81405705670383799</v>
      </c>
      <c r="D4325">
        <v>0.57030825463834001</v>
      </c>
      <c r="E4325">
        <v>1.4273983413059099</v>
      </c>
      <c r="F4325">
        <v>0.15346510867635799</v>
      </c>
      <c r="G4325">
        <v>0.52453720958072403</v>
      </c>
      <c r="H4325" t="s">
        <v>56</v>
      </c>
    </row>
    <row r="4326" spans="1:8">
      <c r="A4326">
        <v>10505</v>
      </c>
      <c r="B4326">
        <v>258.36739214659502</v>
      </c>
      <c r="C4326">
        <v>-0.39325575106667299</v>
      </c>
      <c r="D4326">
        <v>0.27547490848817102</v>
      </c>
      <c r="E4326">
        <v>-1.4275556101457401</v>
      </c>
      <c r="F4326">
        <v>0.153419808084993</v>
      </c>
      <c r="G4326">
        <v>0.52453720958072403</v>
      </c>
      <c r="H4326" t="s">
        <v>863</v>
      </c>
    </row>
    <row r="4327" spans="1:8">
      <c r="A4327">
        <v>64087</v>
      </c>
      <c r="B4327">
        <v>1494.43558686354</v>
      </c>
      <c r="C4327">
        <v>0.14847134403222501</v>
      </c>
      <c r="D4327">
        <v>0.104035208192441</v>
      </c>
      <c r="E4327">
        <v>1.42712593757287</v>
      </c>
      <c r="F4327">
        <v>0.15354359742787099</v>
      </c>
      <c r="G4327">
        <v>0.52461596599140703</v>
      </c>
      <c r="H4327" t="s">
        <v>10717</v>
      </c>
    </row>
    <row r="4328" spans="1:8">
      <c r="A4328">
        <v>146330</v>
      </c>
      <c r="B4328">
        <v>71.047028523785599</v>
      </c>
      <c r="C4328">
        <v>1.2012352966869799</v>
      </c>
      <c r="D4328">
        <v>0.84185600572746799</v>
      </c>
      <c r="E4328">
        <v>1.42688926433323</v>
      </c>
      <c r="F4328">
        <v>0.153611815789266</v>
      </c>
      <c r="G4328">
        <v>0.52473046609080798</v>
      </c>
      <c r="H4328" t="s">
        <v>2402</v>
      </c>
    </row>
    <row r="4329" spans="1:8">
      <c r="A4329">
        <v>84142</v>
      </c>
      <c r="B4329">
        <v>510.35556517713002</v>
      </c>
      <c r="C4329">
        <v>0.24846195524537801</v>
      </c>
      <c r="D4329">
        <v>0.17423786196520799</v>
      </c>
      <c r="E4329">
        <v>1.4259929067253501</v>
      </c>
      <c r="F4329">
        <v>0.15387038956330601</v>
      </c>
      <c r="G4329">
        <v>0.52507207470601203</v>
      </c>
      <c r="H4329" t="s">
        <v>13329</v>
      </c>
    </row>
    <row r="4330" spans="1:8">
      <c r="A4330">
        <v>80728</v>
      </c>
      <c r="B4330">
        <v>57.279987686722997</v>
      </c>
      <c r="C4330">
        <v>1.20493165964628</v>
      </c>
      <c r="D4330">
        <v>0.84495901479603897</v>
      </c>
      <c r="E4330">
        <v>1.4260237935175299</v>
      </c>
      <c r="F4330">
        <v>0.15386147409843301</v>
      </c>
      <c r="G4330">
        <v>0.52507207470601203</v>
      </c>
      <c r="H4330" t="s">
        <v>12845</v>
      </c>
    </row>
    <row r="4331" spans="1:8">
      <c r="A4331">
        <v>54934</v>
      </c>
      <c r="B4331">
        <v>794.24814473356196</v>
      </c>
      <c r="C4331">
        <v>-0.17085764799705599</v>
      </c>
      <c r="D4331">
        <v>0.119811968363307</v>
      </c>
      <c r="E4331">
        <v>-1.42604825153163</v>
      </c>
      <c r="F4331">
        <v>0.15385441457733701</v>
      </c>
      <c r="G4331">
        <v>0.52507207470601203</v>
      </c>
      <c r="H4331" t="s">
        <v>8743</v>
      </c>
    </row>
    <row r="4332" spans="1:8">
      <c r="A4332">
        <v>56981</v>
      </c>
      <c r="B4332">
        <v>47.811297088926501</v>
      </c>
      <c r="C4332">
        <v>0.652133225484543</v>
      </c>
      <c r="D4332">
        <v>0.45727422978180099</v>
      </c>
      <c r="E4332">
        <v>1.4261315924051201</v>
      </c>
      <c r="F4332">
        <v>0.15383036105314499</v>
      </c>
      <c r="G4332">
        <v>0.52507207470601203</v>
      </c>
      <c r="H4332" t="s">
        <v>9700</v>
      </c>
    </row>
    <row r="4333" spans="1:8">
      <c r="A4333">
        <v>6879</v>
      </c>
      <c r="B4333">
        <v>4993.5461929856601</v>
      </c>
      <c r="C4333">
        <v>0.119635851055496</v>
      </c>
      <c r="D4333">
        <v>8.3899598961969399E-2</v>
      </c>
      <c r="E4333">
        <v>1.4259406783305899</v>
      </c>
      <c r="F4333">
        <v>0.153885466169875</v>
      </c>
      <c r="G4333">
        <v>0.52507207470601203</v>
      </c>
      <c r="H4333" t="s">
        <v>11504</v>
      </c>
    </row>
    <row r="4334" spans="1:8">
      <c r="A4334">
        <v>8065</v>
      </c>
      <c r="B4334">
        <v>1624.0119169047</v>
      </c>
      <c r="C4334">
        <v>0.13595289715550901</v>
      </c>
      <c r="D4334">
        <v>9.5366447737958604E-2</v>
      </c>
      <c r="E4334">
        <v>1.4255841585823801</v>
      </c>
      <c r="F4334">
        <v>0.15398841160058499</v>
      </c>
      <c r="G4334">
        <v>0.52530478226291499</v>
      </c>
      <c r="H4334" t="s">
        <v>12834</v>
      </c>
    </row>
    <row r="4335" spans="1:8">
      <c r="A4335">
        <v>8721</v>
      </c>
      <c r="B4335">
        <v>3844.4229626250199</v>
      </c>
      <c r="C4335">
        <v>-0.170942497176401</v>
      </c>
      <c r="D4335">
        <v>0.11996076650580501</v>
      </c>
      <c r="E4335">
        <v>-1.42498670319957</v>
      </c>
      <c r="F4335">
        <v>0.15416104477959799</v>
      </c>
      <c r="G4335">
        <v>0.52577505888173703</v>
      </c>
      <c r="H4335" t="s">
        <v>13996</v>
      </c>
    </row>
    <row r="4336" spans="1:8">
      <c r="A4336">
        <v>4326</v>
      </c>
      <c r="B4336">
        <v>23.034814815587801</v>
      </c>
      <c r="C4336">
        <v>1.4276840856392301</v>
      </c>
      <c r="D4336">
        <v>1.0022185440734701</v>
      </c>
      <c r="E4336">
        <v>1.4245237169893801</v>
      </c>
      <c r="F4336">
        <v>0.154294924558147</v>
      </c>
      <c r="G4336">
        <v>0.52593550281905099</v>
      </c>
      <c r="H4336" t="s">
        <v>7147</v>
      </c>
    </row>
    <row r="4337" spans="1:8">
      <c r="A4337">
        <v>4335</v>
      </c>
      <c r="B4337">
        <v>898.66290938961504</v>
      </c>
      <c r="C4337">
        <v>-0.20550214476816001</v>
      </c>
      <c r="D4337">
        <v>0.144245380869228</v>
      </c>
      <c r="E4337">
        <v>-1.4246705407812501</v>
      </c>
      <c r="F4337">
        <v>0.15425245857616601</v>
      </c>
      <c r="G4337">
        <v>0.52593550281905099</v>
      </c>
      <c r="H4337" t="s">
        <v>7154</v>
      </c>
    </row>
    <row r="4338" spans="1:8">
      <c r="A4338">
        <v>80380</v>
      </c>
      <c r="B4338">
        <v>741.26043841487797</v>
      </c>
      <c r="C4338">
        <v>-0.38855836417145501</v>
      </c>
      <c r="D4338">
        <v>0.27277530228359098</v>
      </c>
      <c r="E4338">
        <v>-1.4244631420754199</v>
      </c>
      <c r="F4338">
        <v>0.154312447285225</v>
      </c>
      <c r="G4338">
        <v>0.52593550281905099</v>
      </c>
      <c r="H4338" t="s">
        <v>12828</v>
      </c>
    </row>
    <row r="4339" spans="1:8">
      <c r="A4339">
        <v>154313</v>
      </c>
      <c r="B4339">
        <v>8.5064120341404905</v>
      </c>
      <c r="C4339">
        <v>-2.5388469992529901</v>
      </c>
      <c r="D4339">
        <v>1.78325759890878</v>
      </c>
      <c r="E4339">
        <v>-1.4237129850485799</v>
      </c>
      <c r="F4339">
        <v>0.15452957328275099</v>
      </c>
      <c r="G4339">
        <v>0.52613574025293697</v>
      </c>
      <c r="H4339" t="s">
        <v>2706</v>
      </c>
    </row>
    <row r="4340" spans="1:8">
      <c r="A4340">
        <v>1958</v>
      </c>
      <c r="B4340">
        <v>234.543773395811</v>
      </c>
      <c r="C4340">
        <v>1.6478219309059401</v>
      </c>
      <c r="D4340">
        <v>1.1573302404707599</v>
      </c>
      <c r="E4340">
        <v>1.4238130771003299</v>
      </c>
      <c r="F4340">
        <v>0.15450058915551501</v>
      </c>
      <c r="G4340">
        <v>0.52613574025293697</v>
      </c>
      <c r="H4340" t="s">
        <v>3160</v>
      </c>
    </row>
    <row r="4341" spans="1:8">
      <c r="A4341">
        <v>22877</v>
      </c>
      <c r="B4341">
        <v>2341.19237143588</v>
      </c>
      <c r="C4341">
        <v>0.16515519848201601</v>
      </c>
      <c r="D4341">
        <v>0.116013961917155</v>
      </c>
      <c r="E4341">
        <v>1.42358036699025</v>
      </c>
      <c r="F4341">
        <v>0.15456798248120801</v>
      </c>
      <c r="G4341">
        <v>0.52613574025293697</v>
      </c>
      <c r="H4341" t="s">
        <v>3721</v>
      </c>
    </row>
    <row r="4342" spans="1:8">
      <c r="A4342">
        <v>205251</v>
      </c>
      <c r="B4342">
        <v>363.68127719957101</v>
      </c>
      <c r="C4342">
        <v>-0.333008118824972</v>
      </c>
      <c r="D4342">
        <v>0.23385725020349399</v>
      </c>
      <c r="E4342">
        <v>-1.42398030651263</v>
      </c>
      <c r="F4342">
        <v>0.154452172961241</v>
      </c>
      <c r="G4342">
        <v>0.52613574025293697</v>
      </c>
      <c r="H4342" t="s">
        <v>3385</v>
      </c>
    </row>
    <row r="4343" spans="1:8">
      <c r="A4343">
        <v>5694</v>
      </c>
      <c r="B4343">
        <v>2133.36342399975</v>
      </c>
      <c r="C4343">
        <v>-0.205742763085592</v>
      </c>
      <c r="D4343">
        <v>0.14449695883953501</v>
      </c>
      <c r="E4343">
        <v>-1.4238553166649699</v>
      </c>
      <c r="F4343">
        <v>0.15448835888498</v>
      </c>
      <c r="G4343">
        <v>0.52613574025293697</v>
      </c>
      <c r="H4343" t="s">
        <v>9668</v>
      </c>
    </row>
    <row r="4344" spans="1:8">
      <c r="A4344">
        <v>29850</v>
      </c>
      <c r="B4344">
        <v>11.271577651707901</v>
      </c>
      <c r="C4344">
        <v>2.1117329276342001</v>
      </c>
      <c r="D4344">
        <v>1.4834388710462201</v>
      </c>
      <c r="E4344">
        <v>1.4235388925361401</v>
      </c>
      <c r="F4344">
        <v>0.154579995912663</v>
      </c>
      <c r="G4344">
        <v>0.52613574025293697</v>
      </c>
      <c r="H4344" t="s">
        <v>5729</v>
      </c>
    </row>
    <row r="4345" spans="1:8">
      <c r="A4345">
        <v>6432</v>
      </c>
      <c r="B4345">
        <v>2099.1306089907398</v>
      </c>
      <c r="C4345">
        <v>0.23182875519651799</v>
      </c>
      <c r="D4345">
        <v>0.16288028442588201</v>
      </c>
      <c r="E4345">
        <v>1.42330765208119</v>
      </c>
      <c r="F4345">
        <v>0.15464698969694701</v>
      </c>
      <c r="G4345">
        <v>0.52618328119194002</v>
      </c>
      <c r="H4345" t="s">
        <v>10814</v>
      </c>
    </row>
    <row r="4346" spans="1:8">
      <c r="A4346">
        <v>6874</v>
      </c>
      <c r="B4346">
        <v>888.24511429905294</v>
      </c>
      <c r="C4346">
        <v>-0.172593766550903</v>
      </c>
      <c r="D4346">
        <v>0.12126732024898999</v>
      </c>
      <c r="E4346">
        <v>-1.4232504371048</v>
      </c>
      <c r="F4346">
        <v>0.15466356912606499</v>
      </c>
      <c r="G4346">
        <v>0.52618328119194002</v>
      </c>
      <c r="H4346" t="s">
        <v>11499</v>
      </c>
    </row>
    <row r="4347" spans="1:8">
      <c r="A4347">
        <v>9156</v>
      </c>
      <c r="B4347">
        <v>40.231542137475898</v>
      </c>
      <c r="C4347">
        <v>1.2691912221007999</v>
      </c>
      <c r="D4347">
        <v>0.89185481091905205</v>
      </c>
      <c r="E4347">
        <v>1.4230917483002701</v>
      </c>
      <c r="F4347">
        <v>0.154709560127165</v>
      </c>
      <c r="G4347">
        <v>0.52622133623455702</v>
      </c>
      <c r="H4347" t="s">
        <v>14460</v>
      </c>
    </row>
    <row r="4348" spans="1:8">
      <c r="A4348">
        <v>130589</v>
      </c>
      <c r="B4348">
        <v>7531.30052106325</v>
      </c>
      <c r="C4348">
        <v>0.14304155080027101</v>
      </c>
      <c r="D4348">
        <v>0.10054851487526301</v>
      </c>
      <c r="E4348">
        <v>1.4226122680948801</v>
      </c>
      <c r="F4348">
        <v>0.15484858562448101</v>
      </c>
      <c r="G4348">
        <v>0.52654508522341903</v>
      </c>
      <c r="H4348" t="s">
        <v>2065</v>
      </c>
    </row>
    <row r="4349" spans="1:8">
      <c r="A4349">
        <v>9394</v>
      </c>
      <c r="B4349">
        <v>2091.24370997186</v>
      </c>
      <c r="C4349">
        <v>-0.16588921113543001</v>
      </c>
      <c r="D4349">
        <v>0.11662600754612901</v>
      </c>
      <c r="E4349">
        <v>-1.4224032411451299</v>
      </c>
      <c r="F4349">
        <v>0.154909222770935</v>
      </c>
      <c r="G4349">
        <v>0.52654508522341903</v>
      </c>
      <c r="H4349" t="s">
        <v>14764</v>
      </c>
    </row>
    <row r="4350" spans="1:8">
      <c r="A4350">
        <v>10040</v>
      </c>
      <c r="B4350">
        <v>175.069850854913</v>
      </c>
      <c r="C4350">
        <v>0.46343241220648301</v>
      </c>
      <c r="D4350">
        <v>0.325792649503581</v>
      </c>
      <c r="E4350">
        <v>1.4224765749399999</v>
      </c>
      <c r="F4350">
        <v>0.15488794713526099</v>
      </c>
      <c r="G4350">
        <v>0.52654508522341903</v>
      </c>
      <c r="H4350" t="s">
        <v>271</v>
      </c>
    </row>
    <row r="4351" spans="1:8">
      <c r="A4351">
        <v>375449</v>
      </c>
      <c r="B4351">
        <v>202.268299847425</v>
      </c>
      <c r="C4351">
        <v>0.41366496059089602</v>
      </c>
      <c r="D4351">
        <v>0.290863222647602</v>
      </c>
      <c r="E4351">
        <v>1.42219754297392</v>
      </c>
      <c r="F4351">
        <v>0.15496891186666401</v>
      </c>
      <c r="G4351">
        <v>0.52658871111570504</v>
      </c>
      <c r="H4351" t="s">
        <v>6493</v>
      </c>
    </row>
    <row r="4352" spans="1:8">
      <c r="A4352">
        <v>4232</v>
      </c>
      <c r="B4352">
        <v>70.318790403749404</v>
      </c>
      <c r="C4352">
        <v>0.64677054322282701</v>
      </c>
      <c r="D4352">
        <v>0.45479355591505799</v>
      </c>
      <c r="E4352">
        <v>1.4221189698290799</v>
      </c>
      <c r="F4352">
        <v>0.15499171667867501</v>
      </c>
      <c r="G4352">
        <v>0.52658871111570504</v>
      </c>
      <c r="H4352" t="s">
        <v>7089</v>
      </c>
    </row>
    <row r="4353" spans="1:8">
      <c r="A4353">
        <v>93380</v>
      </c>
      <c r="B4353">
        <v>1012.88351707011</v>
      </c>
      <c r="C4353">
        <v>-0.18517941769417001</v>
      </c>
      <c r="D4353">
        <v>0.130241102354481</v>
      </c>
      <c r="E4353">
        <v>-1.4218201039957501</v>
      </c>
      <c r="F4353">
        <v>0.15507848180096101</v>
      </c>
      <c r="G4353">
        <v>0.52675235705853096</v>
      </c>
      <c r="H4353" t="s">
        <v>14714</v>
      </c>
    </row>
    <row r="4354" spans="1:8">
      <c r="A4354">
        <v>5498</v>
      </c>
      <c r="B4354">
        <v>308.25556920140701</v>
      </c>
      <c r="C4354">
        <v>0.364992246836291</v>
      </c>
      <c r="D4354">
        <v>0.25695342292360102</v>
      </c>
      <c r="E4354">
        <v>1.42046073052241</v>
      </c>
      <c r="F4354">
        <v>0.15547359324989199</v>
      </c>
      <c r="G4354">
        <v>0.52787003286438905</v>
      </c>
      <c r="H4354" t="s">
        <v>8784</v>
      </c>
    </row>
    <row r="4355" spans="1:8">
      <c r="A4355">
        <v>54058</v>
      </c>
      <c r="B4355">
        <v>106.536013305323</v>
      </c>
      <c r="C4355">
        <v>0.62031345565220897</v>
      </c>
      <c r="D4355">
        <v>0.43674749357620801</v>
      </c>
      <c r="E4355">
        <v>1.42030226796017</v>
      </c>
      <c r="F4355">
        <v>0.155519701191842</v>
      </c>
      <c r="G4355">
        <v>0.52790802925897096</v>
      </c>
      <c r="H4355" t="s">
        <v>8406</v>
      </c>
    </row>
    <row r="4356" spans="1:8">
      <c r="A4356">
        <v>121642</v>
      </c>
      <c r="B4356">
        <v>114.90200077236</v>
      </c>
      <c r="C4356">
        <v>-0.61258548393647005</v>
      </c>
      <c r="D4356">
        <v>0.43135650760379202</v>
      </c>
      <c r="E4356">
        <v>-1.4201373414751901</v>
      </c>
      <c r="F4356">
        <v>0.15556770096719399</v>
      </c>
      <c r="G4356">
        <v>0.527952428938947</v>
      </c>
      <c r="H4356" t="s">
        <v>1804</v>
      </c>
    </row>
    <row r="4357" spans="1:8">
      <c r="A4357">
        <v>10016</v>
      </c>
      <c r="B4357">
        <v>1778.4663101337701</v>
      </c>
      <c r="C4357">
        <v>-0.135171374452177</v>
      </c>
      <c r="D4357">
        <v>9.5194203367112998E-2</v>
      </c>
      <c r="E4357">
        <v>-1.41995383826989</v>
      </c>
      <c r="F4357">
        <v>0.155621120477727</v>
      </c>
      <c r="G4357">
        <v>0.528015197599362</v>
      </c>
      <c r="H4357" t="s">
        <v>170</v>
      </c>
    </row>
    <row r="4358" spans="1:8">
      <c r="A4358">
        <v>117247</v>
      </c>
      <c r="B4358">
        <v>280.65738150049998</v>
      </c>
      <c r="C4358">
        <v>0.38679746677256899</v>
      </c>
      <c r="D4358">
        <v>0.27258984181595097</v>
      </c>
      <c r="E4358">
        <v>1.4189724172984</v>
      </c>
      <c r="F4358">
        <v>0.155907057731656</v>
      </c>
      <c r="G4358">
        <v>0.52886668293580896</v>
      </c>
      <c r="H4358" t="s">
        <v>1711</v>
      </c>
    </row>
    <row r="4359" spans="1:8">
      <c r="A4359">
        <v>91304</v>
      </c>
      <c r="B4359">
        <v>6458.5737844656996</v>
      </c>
      <c r="C4359">
        <v>-0.103645768861084</v>
      </c>
      <c r="D4359">
        <v>7.3049765956337706E-2</v>
      </c>
      <c r="E4359">
        <v>-1.41883779508663</v>
      </c>
      <c r="F4359">
        <v>0.155946311020077</v>
      </c>
      <c r="G4359">
        <v>0.52888117458782902</v>
      </c>
      <c r="H4359" t="s">
        <v>14418</v>
      </c>
    </row>
    <row r="4360" spans="1:8">
      <c r="A4360">
        <v>10078</v>
      </c>
      <c r="B4360">
        <v>940.05537933538699</v>
      </c>
      <c r="C4360">
        <v>-0.241377899085127</v>
      </c>
      <c r="D4360">
        <v>0.17013854906652601</v>
      </c>
      <c r="E4360">
        <v>-1.41871375070176</v>
      </c>
      <c r="F4360">
        <v>0.155982486652155</v>
      </c>
      <c r="G4360">
        <v>0.52888522442115504</v>
      </c>
      <c r="H4360" t="s">
        <v>527</v>
      </c>
    </row>
    <row r="4361" spans="1:8">
      <c r="A4361">
        <v>5832</v>
      </c>
      <c r="B4361">
        <v>1206.7633848918699</v>
      </c>
      <c r="C4361">
        <v>0.239709385877133</v>
      </c>
      <c r="D4361">
        <v>0.168991834416272</v>
      </c>
      <c r="E4361">
        <v>1.41846726917387</v>
      </c>
      <c r="F4361">
        <v>0.156054388084479</v>
      </c>
      <c r="G4361">
        <v>0.52889179409308096</v>
      </c>
      <c r="H4361" t="s">
        <v>10183</v>
      </c>
    </row>
    <row r="4362" spans="1:8">
      <c r="A4362">
        <v>55250</v>
      </c>
      <c r="B4362">
        <v>909.09073267679605</v>
      </c>
      <c r="C4362">
        <v>0.16985758631811601</v>
      </c>
      <c r="D4362">
        <v>0.119744527794794</v>
      </c>
      <c r="E4362">
        <v>1.4184997798747101</v>
      </c>
      <c r="F4362">
        <v>0.156044902908236</v>
      </c>
      <c r="G4362">
        <v>0.52889179409308096</v>
      </c>
      <c r="H4362" t="s">
        <v>9015</v>
      </c>
    </row>
    <row r="4363" spans="1:8">
      <c r="A4363">
        <v>55661</v>
      </c>
      <c r="B4363">
        <v>1954.95100525669</v>
      </c>
      <c r="C4363">
        <v>-0.15548762911804601</v>
      </c>
      <c r="D4363">
        <v>0.10968299312556801</v>
      </c>
      <c r="E4363">
        <v>-1.41760928186961</v>
      </c>
      <c r="F4363">
        <v>0.156304868742841</v>
      </c>
      <c r="G4363">
        <v>0.52962198801501803</v>
      </c>
      <c r="H4363" t="s">
        <v>9244</v>
      </c>
    </row>
    <row r="4364" spans="1:8">
      <c r="A4364">
        <v>55035</v>
      </c>
      <c r="B4364">
        <v>1644.86687757663</v>
      </c>
      <c r="C4364">
        <v>0.105666521973524</v>
      </c>
      <c r="D4364">
        <v>7.4545668011997898E-2</v>
      </c>
      <c r="E4364">
        <v>1.41747367474817</v>
      </c>
      <c r="F4364">
        <v>0.15634448575471899</v>
      </c>
      <c r="G4364">
        <v>0.52963752635572503</v>
      </c>
      <c r="H4364" t="s">
        <v>8837</v>
      </c>
    </row>
    <row r="4365" spans="1:8">
      <c r="A4365">
        <v>3336</v>
      </c>
      <c r="B4365">
        <v>1729.81156172956</v>
      </c>
      <c r="C4365">
        <v>-0.23495469982070799</v>
      </c>
      <c r="D4365">
        <v>0.16581583494161301</v>
      </c>
      <c r="E4365">
        <v>-1.4169617751129799</v>
      </c>
      <c r="F4365">
        <v>0.156494103578184</v>
      </c>
      <c r="G4365">
        <v>0.52978825615731295</v>
      </c>
      <c r="H4365" t="s">
        <v>6034</v>
      </c>
    </row>
    <row r="4366" spans="1:8">
      <c r="A4366">
        <v>10265</v>
      </c>
      <c r="B4366">
        <v>13.6501690856963</v>
      </c>
      <c r="C4366">
        <v>2.3542368921688901</v>
      </c>
      <c r="D4366">
        <v>1.66123494858528</v>
      </c>
      <c r="E4366">
        <v>1.41716070575916</v>
      </c>
      <c r="F4366">
        <v>0.15643594731260199</v>
      </c>
      <c r="G4366">
        <v>0.52978825615731295</v>
      </c>
      <c r="H4366" t="s">
        <v>675</v>
      </c>
    </row>
    <row r="4367" spans="1:8">
      <c r="A4367">
        <v>641367</v>
      </c>
      <c r="B4367">
        <v>12.259356224597401</v>
      </c>
      <c r="C4367">
        <v>1.71009714422856</v>
      </c>
      <c r="D4367">
        <v>1.20686431678407</v>
      </c>
      <c r="E4367">
        <v>1.4169754797170999</v>
      </c>
      <c r="F4367">
        <v>0.15649009658774499</v>
      </c>
      <c r="G4367">
        <v>0.52978825615731295</v>
      </c>
      <c r="H4367" t="s">
        <v>10745</v>
      </c>
    </row>
    <row r="4368" spans="1:8">
      <c r="A4368">
        <v>3142</v>
      </c>
      <c r="B4368">
        <v>1392.6740618146</v>
      </c>
      <c r="C4368">
        <v>-0.21255253209161901</v>
      </c>
      <c r="D4368">
        <v>0.150029541956193</v>
      </c>
      <c r="E4368">
        <v>-1.4167378592256299</v>
      </c>
      <c r="F4368">
        <v>0.15655958375322401</v>
      </c>
      <c r="G4368">
        <v>0.529819892661062</v>
      </c>
      <c r="H4368" t="s">
        <v>5929</v>
      </c>
    </row>
    <row r="4369" spans="1:8">
      <c r="A4369">
        <v>79612</v>
      </c>
      <c r="B4369">
        <v>477.02040004983297</v>
      </c>
      <c r="C4369">
        <v>0.18952438944358099</v>
      </c>
      <c r="D4369">
        <v>0.133779703451401</v>
      </c>
      <c r="E4369">
        <v>1.4166901596730701</v>
      </c>
      <c r="F4369">
        <v>0.15657353531381901</v>
      </c>
      <c r="G4369">
        <v>0.529819892661062</v>
      </c>
      <c r="H4369" t="s">
        <v>12400</v>
      </c>
    </row>
    <row r="4370" spans="1:8">
      <c r="A4370">
        <v>55534</v>
      </c>
      <c r="B4370">
        <v>1051.42458687662</v>
      </c>
      <c r="C4370">
        <v>0.40989648713267601</v>
      </c>
      <c r="D4370">
        <v>0.28941205673445097</v>
      </c>
      <c r="E4370">
        <v>1.41630757114163</v>
      </c>
      <c r="F4370">
        <v>0.15668547209037501</v>
      </c>
      <c r="G4370">
        <v>0.53008002965638201</v>
      </c>
      <c r="H4370" t="s">
        <v>9161</v>
      </c>
    </row>
    <row r="4371" spans="1:8">
      <c r="A4371">
        <v>8453</v>
      </c>
      <c r="B4371">
        <v>1470.68979703899</v>
      </c>
      <c r="C4371">
        <v>0.14970061920699701</v>
      </c>
      <c r="D4371">
        <v>0.105729993297711</v>
      </c>
      <c r="E4371">
        <v>1.4158765600738801</v>
      </c>
      <c r="F4371">
        <v>0.156811648884948</v>
      </c>
      <c r="G4371">
        <v>0.53036861787802103</v>
      </c>
      <c r="H4371" t="s">
        <v>13537</v>
      </c>
    </row>
    <row r="4372" spans="1:8">
      <c r="A4372">
        <v>10395</v>
      </c>
      <c r="B4372">
        <v>21.124429104947701</v>
      </c>
      <c r="C4372">
        <v>1.30263508041308</v>
      </c>
      <c r="D4372">
        <v>0.92014729159467501</v>
      </c>
      <c r="E4372">
        <v>1.4156810461893801</v>
      </c>
      <c r="F4372">
        <v>0.15686891019833199</v>
      </c>
      <c r="G4372">
        <v>0.53036861787802103</v>
      </c>
      <c r="H4372" t="s">
        <v>768</v>
      </c>
    </row>
    <row r="4373" spans="1:8">
      <c r="A4373">
        <v>1850</v>
      </c>
      <c r="B4373">
        <v>33.660393040296903</v>
      </c>
      <c r="C4373">
        <v>1.46389105054003</v>
      </c>
      <c r="D4373">
        <v>1.03423410423733</v>
      </c>
      <c r="E4373">
        <v>1.4154349044789301</v>
      </c>
      <c r="F4373">
        <v>0.15694102172398</v>
      </c>
      <c r="G4373">
        <v>0.53036861787802103</v>
      </c>
      <c r="H4373" t="s">
        <v>3102</v>
      </c>
    </row>
    <row r="4374" spans="1:8">
      <c r="A4374">
        <v>79581</v>
      </c>
      <c r="B4374">
        <v>1547.97257215794</v>
      </c>
      <c r="C4374">
        <v>-0.19891476480870199</v>
      </c>
      <c r="D4374">
        <v>0.14052374918305899</v>
      </c>
      <c r="E4374">
        <v>-1.4155241798279801</v>
      </c>
      <c r="F4374">
        <v>0.15691486404277299</v>
      </c>
      <c r="G4374">
        <v>0.53036861787802103</v>
      </c>
      <c r="H4374" t="s">
        <v>12381</v>
      </c>
    </row>
    <row r="4375" spans="1:8">
      <c r="A4375">
        <v>79905</v>
      </c>
      <c r="B4375">
        <v>55.614124999408602</v>
      </c>
      <c r="C4375">
        <v>-0.55031346613396903</v>
      </c>
      <c r="D4375">
        <v>0.38879944249743398</v>
      </c>
      <c r="E4375">
        <v>-1.41541732312952</v>
      </c>
      <c r="F4375">
        <v>0.15694617344971701</v>
      </c>
      <c r="G4375">
        <v>0.53036861787802103</v>
      </c>
      <c r="H4375" t="s">
        <v>12613</v>
      </c>
    </row>
    <row r="4376" spans="1:8">
      <c r="A4376">
        <v>162427</v>
      </c>
      <c r="B4376">
        <v>1944.51300639288</v>
      </c>
      <c r="C4376">
        <v>-0.12856305737988999</v>
      </c>
      <c r="D4376">
        <v>9.0854089873904906E-2</v>
      </c>
      <c r="E4376">
        <v>-1.4150497523922301</v>
      </c>
      <c r="F4376">
        <v>0.157053909197855</v>
      </c>
      <c r="G4376">
        <v>0.53057354916585397</v>
      </c>
      <c r="H4376" t="s">
        <v>2845</v>
      </c>
    </row>
    <row r="4377" spans="1:8">
      <c r="A4377">
        <v>10856</v>
      </c>
      <c r="B4377">
        <v>1282.77189651102</v>
      </c>
      <c r="C4377">
        <v>0.37005600358524698</v>
      </c>
      <c r="D4377">
        <v>0.26152903984403197</v>
      </c>
      <c r="E4377">
        <v>1.41497098680107</v>
      </c>
      <c r="F4377">
        <v>0.15707700284849299</v>
      </c>
      <c r="G4377">
        <v>0.53057354916585397</v>
      </c>
      <c r="H4377" t="s">
        <v>1097</v>
      </c>
    </row>
    <row r="4378" spans="1:8">
      <c r="A4378">
        <v>3691</v>
      </c>
      <c r="B4378">
        <v>26.621194078719601</v>
      </c>
      <c r="C4378">
        <v>1.0321007873289401</v>
      </c>
      <c r="D4378">
        <v>0.72961226806758495</v>
      </c>
      <c r="E4378">
        <v>1.4145880387435299</v>
      </c>
      <c r="F4378">
        <v>0.157189317854666</v>
      </c>
      <c r="G4378">
        <v>0.53059729775501097</v>
      </c>
      <c r="H4378" t="s">
        <v>6396</v>
      </c>
    </row>
    <row r="4379" spans="1:8">
      <c r="A4379">
        <v>200312</v>
      </c>
      <c r="B4379">
        <v>219.362520667273</v>
      </c>
      <c r="C4379">
        <v>-0.27759409898448201</v>
      </c>
      <c r="D4379">
        <v>0.19621318450099601</v>
      </c>
      <c r="E4379">
        <v>-1.4147576254391401</v>
      </c>
      <c r="F4379">
        <v>0.15713957219025901</v>
      </c>
      <c r="G4379">
        <v>0.53059729775501097</v>
      </c>
      <c r="H4379" t="s">
        <v>3260</v>
      </c>
    </row>
    <row r="4380" spans="1:8">
      <c r="A4380">
        <v>8565</v>
      </c>
      <c r="B4380">
        <v>5370.2002354244096</v>
      </c>
      <c r="C4380">
        <v>-7.9820778521949798E-2</v>
      </c>
      <c r="D4380">
        <v>5.6425628836438001E-2</v>
      </c>
      <c r="E4380">
        <v>-1.4146192105953801</v>
      </c>
      <c r="F4380">
        <v>0.15718017317326</v>
      </c>
      <c r="G4380">
        <v>0.53059729775501097</v>
      </c>
      <c r="H4380" t="s">
        <v>13888</v>
      </c>
    </row>
    <row r="4381" spans="1:8">
      <c r="A4381">
        <v>200539</v>
      </c>
      <c r="B4381">
        <v>164.86064585386899</v>
      </c>
      <c r="C4381">
        <v>0.36112764297625599</v>
      </c>
      <c r="D4381">
        <v>0.25533189957472102</v>
      </c>
      <c r="E4381">
        <v>1.4143459692178999</v>
      </c>
      <c r="F4381">
        <v>0.157260345926582</v>
      </c>
      <c r="G4381">
        <v>0.53060012721803196</v>
      </c>
      <c r="H4381" t="s">
        <v>3267</v>
      </c>
    </row>
    <row r="4382" spans="1:8">
      <c r="A4382">
        <v>8395</v>
      </c>
      <c r="B4382">
        <v>49.6265731493312</v>
      </c>
      <c r="C4382">
        <v>0.85678809209254403</v>
      </c>
      <c r="D4382">
        <v>0.60573831235245601</v>
      </c>
      <c r="E4382">
        <v>1.4144525360549001</v>
      </c>
      <c r="F4382">
        <v>0.15722907407474501</v>
      </c>
      <c r="G4382">
        <v>0.53060012721803196</v>
      </c>
      <c r="H4382" t="s">
        <v>13253</v>
      </c>
    </row>
    <row r="4383" spans="1:8">
      <c r="A4383">
        <v>81855</v>
      </c>
      <c r="B4383">
        <v>2564.0899408670998</v>
      </c>
      <c r="C4383">
        <v>-0.15712813458539401</v>
      </c>
      <c r="D4383">
        <v>0.111112633908185</v>
      </c>
      <c r="E4383">
        <v>-1.41413383031882</v>
      </c>
      <c r="F4383">
        <v>0.157322611747023</v>
      </c>
      <c r="G4383">
        <v>0.53065993276377199</v>
      </c>
      <c r="H4383" t="s">
        <v>13015</v>
      </c>
    </row>
    <row r="4384" spans="1:8">
      <c r="A4384">
        <v>83882</v>
      </c>
      <c r="B4384">
        <v>16.859213059988999</v>
      </c>
      <c r="C4384">
        <v>1.4147649447891</v>
      </c>
      <c r="D4384">
        <v>1.00050812320939</v>
      </c>
      <c r="E4384">
        <v>1.41404643497633</v>
      </c>
      <c r="F4384">
        <v>0.15734826897149201</v>
      </c>
      <c r="G4384">
        <v>0.53065993276377199</v>
      </c>
      <c r="H4384" t="s">
        <v>13233</v>
      </c>
    </row>
    <row r="4385" spans="1:8">
      <c r="A4385">
        <v>1745</v>
      </c>
      <c r="B4385">
        <v>15.083847716431601</v>
      </c>
      <c r="C4385">
        <v>-1.0193151387408299</v>
      </c>
      <c r="D4385">
        <v>0.72098023203786499</v>
      </c>
      <c r="E4385">
        <v>-1.41379068862917</v>
      </c>
      <c r="F4385">
        <v>0.157423368322892</v>
      </c>
      <c r="G4385">
        <v>0.53079480501199905</v>
      </c>
      <c r="H4385" t="s">
        <v>3030</v>
      </c>
    </row>
    <row r="4386" spans="1:8">
      <c r="A4386">
        <v>79834</v>
      </c>
      <c r="B4386">
        <v>2416.0605840059502</v>
      </c>
      <c r="C4386">
        <v>0.136196420785512</v>
      </c>
      <c r="D4386">
        <v>9.6342369183801999E-2</v>
      </c>
      <c r="E4386">
        <v>1.41367107679983</v>
      </c>
      <c r="F4386">
        <v>0.157458501394142</v>
      </c>
      <c r="G4386">
        <v>0.53079489020691795</v>
      </c>
      <c r="H4386" t="s">
        <v>12558</v>
      </c>
    </row>
    <row r="4387" spans="1:8">
      <c r="A4387">
        <v>10608</v>
      </c>
      <c r="B4387">
        <v>4274.2861983723196</v>
      </c>
      <c r="C4387">
        <v>0.18014898452569</v>
      </c>
      <c r="D4387">
        <v>0.12745702570860101</v>
      </c>
      <c r="E4387">
        <v>1.4134096062900099</v>
      </c>
      <c r="F4387">
        <v>0.157535322698762</v>
      </c>
      <c r="G4387">
        <v>0.53093547567600996</v>
      </c>
      <c r="H4387" t="s">
        <v>945</v>
      </c>
    </row>
    <row r="4388" spans="1:8">
      <c r="A4388">
        <v>147381</v>
      </c>
      <c r="B4388">
        <v>8.5262194851221</v>
      </c>
      <c r="C4388">
        <v>3.38707334097644</v>
      </c>
      <c r="D4388">
        <v>2.3976113585659702</v>
      </c>
      <c r="E4388">
        <v>1.4126865594273299</v>
      </c>
      <c r="F4388">
        <v>0.15774790522332899</v>
      </c>
      <c r="G4388">
        <v>0.53115648367420798</v>
      </c>
      <c r="H4388" t="s">
        <v>2446</v>
      </c>
    </row>
    <row r="4389" spans="1:8">
      <c r="A4389">
        <v>9678</v>
      </c>
      <c r="B4389">
        <v>1268.07079383635</v>
      </c>
      <c r="C4389">
        <v>0.229236081373766</v>
      </c>
      <c r="D4389">
        <v>0.162260986397463</v>
      </c>
      <c r="E4389">
        <v>1.4127615421506601</v>
      </c>
      <c r="F4389">
        <v>0.157725849508215</v>
      </c>
      <c r="G4389">
        <v>0.53115648367420798</v>
      </c>
      <c r="H4389" t="s">
        <v>15015</v>
      </c>
    </row>
    <row r="4390" spans="1:8">
      <c r="A4390">
        <v>79155</v>
      </c>
      <c r="B4390">
        <v>1060.5593284849299</v>
      </c>
      <c r="C4390">
        <v>-0.18738804410628099</v>
      </c>
      <c r="D4390">
        <v>0.132637412368066</v>
      </c>
      <c r="E4390">
        <v>-1.4127842270194699</v>
      </c>
      <c r="F4390">
        <v>0.15771917735141699</v>
      </c>
      <c r="G4390">
        <v>0.53115648367420798</v>
      </c>
      <c r="H4390" t="s">
        <v>12316</v>
      </c>
    </row>
    <row r="4391" spans="1:8">
      <c r="A4391">
        <v>220906</v>
      </c>
      <c r="B4391">
        <v>1191.6195067425599</v>
      </c>
      <c r="C4391">
        <v>-0.175092403150476</v>
      </c>
      <c r="D4391">
        <v>0.123951399103441</v>
      </c>
      <c r="E4391">
        <v>-1.41258916330873</v>
      </c>
      <c r="F4391">
        <v>0.157776557191671</v>
      </c>
      <c r="G4391">
        <v>0.53115648367420798</v>
      </c>
      <c r="H4391" t="s">
        <v>3536</v>
      </c>
    </row>
    <row r="4392" spans="1:8">
      <c r="A4392">
        <v>55702</v>
      </c>
      <c r="B4392">
        <v>874.04104774867903</v>
      </c>
      <c r="C4392">
        <v>-0.18136542989853299</v>
      </c>
      <c r="D4392">
        <v>0.12834955940906001</v>
      </c>
      <c r="E4392">
        <v>-1.41305845328621</v>
      </c>
      <c r="F4392">
        <v>0.157638537831543</v>
      </c>
      <c r="G4392">
        <v>0.53115648367420798</v>
      </c>
      <c r="H4392" t="s">
        <v>9278</v>
      </c>
    </row>
    <row r="4393" spans="1:8">
      <c r="A4393">
        <v>23332</v>
      </c>
      <c r="B4393">
        <v>1481.5307415326499</v>
      </c>
      <c r="C4393">
        <v>0.24506712406064199</v>
      </c>
      <c r="D4393">
        <v>0.17353194525615101</v>
      </c>
      <c r="E4393">
        <v>1.41223060514246</v>
      </c>
      <c r="F4393">
        <v>0.15788207172583699</v>
      </c>
      <c r="G4393">
        <v>0.53122412195222901</v>
      </c>
      <c r="H4393" t="s">
        <v>4090</v>
      </c>
    </row>
    <row r="4394" spans="1:8">
      <c r="A4394">
        <v>10235</v>
      </c>
      <c r="B4394">
        <v>57.459187191675802</v>
      </c>
      <c r="C4394">
        <v>-0.54850231592216103</v>
      </c>
      <c r="D4394">
        <v>0.38838170223700302</v>
      </c>
      <c r="E4394">
        <v>-1.41227640942633</v>
      </c>
      <c r="F4394">
        <v>0.15786858971476</v>
      </c>
      <c r="G4394">
        <v>0.53122412195222901</v>
      </c>
      <c r="H4394" t="s">
        <v>649</v>
      </c>
    </row>
    <row r="4395" spans="1:8">
      <c r="A4395">
        <v>8879</v>
      </c>
      <c r="B4395">
        <v>12891.6940774822</v>
      </c>
      <c r="C4395">
        <v>-0.15347104141058801</v>
      </c>
      <c r="D4395">
        <v>0.108678015800506</v>
      </c>
      <c r="E4395">
        <v>-1.4121627109231201</v>
      </c>
      <c r="F4395">
        <v>0.15790205728244699</v>
      </c>
      <c r="G4395">
        <v>0.53122412195222901</v>
      </c>
      <c r="H4395" t="s">
        <v>14109</v>
      </c>
    </row>
    <row r="4396" spans="1:8">
      <c r="A4396">
        <v>29105</v>
      </c>
      <c r="B4396">
        <v>563.25155654787898</v>
      </c>
      <c r="C4396">
        <v>-0.26788845472531297</v>
      </c>
      <c r="D4396">
        <v>0.18974935613792801</v>
      </c>
      <c r="E4396">
        <v>-1.41180165339052</v>
      </c>
      <c r="F4396">
        <v>0.15800837151077601</v>
      </c>
      <c r="G4396">
        <v>0.53139437239765497</v>
      </c>
      <c r="H4396" t="s">
        <v>5644</v>
      </c>
    </row>
    <row r="4397" spans="1:8">
      <c r="A4397">
        <v>81610</v>
      </c>
      <c r="B4397">
        <v>56.655038076357698</v>
      </c>
      <c r="C4397">
        <v>0.58227344730561104</v>
      </c>
      <c r="D4397">
        <v>0.41244736563030698</v>
      </c>
      <c r="E4397">
        <v>1.41175213088287</v>
      </c>
      <c r="F4397">
        <v>0.158022957755133</v>
      </c>
      <c r="G4397">
        <v>0.53139437239765497</v>
      </c>
      <c r="H4397" t="s">
        <v>12968</v>
      </c>
    </row>
    <row r="4398" spans="1:8">
      <c r="A4398">
        <v>4154</v>
      </c>
      <c r="B4398">
        <v>10366.1393125465</v>
      </c>
      <c r="C4398">
        <v>0.148401108341465</v>
      </c>
      <c r="D4398">
        <v>0.10518710119123301</v>
      </c>
      <c r="E4398">
        <v>1.4108299084283</v>
      </c>
      <c r="F4398">
        <v>0.158294773378127</v>
      </c>
      <c r="G4398">
        <v>0.532089540014547</v>
      </c>
      <c r="H4398" t="s">
        <v>7050</v>
      </c>
    </row>
    <row r="4399" spans="1:8">
      <c r="A4399">
        <v>200765</v>
      </c>
      <c r="B4399">
        <v>50.426257516396198</v>
      </c>
      <c r="C4399">
        <v>0.65785492530211598</v>
      </c>
      <c r="D4399">
        <v>0.46632169485886099</v>
      </c>
      <c r="E4399">
        <v>1.4107319744178399</v>
      </c>
      <c r="F4399">
        <v>0.15832365920642599</v>
      </c>
      <c r="G4399">
        <v>0.532089540014547</v>
      </c>
      <c r="H4399" t="s">
        <v>3274</v>
      </c>
    </row>
    <row r="4400" spans="1:8">
      <c r="A4400">
        <v>80124</v>
      </c>
      <c r="B4400">
        <v>2330.0733170769399</v>
      </c>
      <c r="C4400">
        <v>-0.157230228124419</v>
      </c>
      <c r="D4400">
        <v>0.11145604931182</v>
      </c>
      <c r="E4400">
        <v>-1.4106926370998201</v>
      </c>
      <c r="F4400">
        <v>0.15833526294896799</v>
      </c>
      <c r="G4400">
        <v>0.532089540014547</v>
      </c>
      <c r="H4400" t="s">
        <v>12707</v>
      </c>
    </row>
    <row r="4401" spans="1:8">
      <c r="A4401">
        <v>29915</v>
      </c>
      <c r="B4401">
        <v>397.963866518624</v>
      </c>
      <c r="C4401">
        <v>0.21197085270253499</v>
      </c>
      <c r="D4401">
        <v>0.150287563638137</v>
      </c>
      <c r="E4401">
        <v>1.41043508571953</v>
      </c>
      <c r="F4401">
        <v>0.15841125149978799</v>
      </c>
      <c r="G4401">
        <v>0.53222660253895604</v>
      </c>
      <c r="H4401" t="s">
        <v>5755</v>
      </c>
    </row>
    <row r="4402" spans="1:8">
      <c r="A4402">
        <v>5872</v>
      </c>
      <c r="B4402">
        <v>1949.92214868922</v>
      </c>
      <c r="C4402">
        <v>-0.19887221105811601</v>
      </c>
      <c r="D4402">
        <v>0.14102223973098199</v>
      </c>
      <c r="E4402">
        <v>-1.41021878136023</v>
      </c>
      <c r="F4402">
        <v>0.158475091764924</v>
      </c>
      <c r="G4402">
        <v>0.53232279768804602</v>
      </c>
      <c r="H4402" t="s">
        <v>10244</v>
      </c>
    </row>
    <row r="4403" spans="1:8">
      <c r="A4403">
        <v>8899</v>
      </c>
      <c r="B4403">
        <v>2734.3610950942898</v>
      </c>
      <c r="C4403">
        <v>0.194890194664147</v>
      </c>
      <c r="D4403">
        <v>0.138215939672164</v>
      </c>
      <c r="E4403">
        <v>1.4100413825381399</v>
      </c>
      <c r="F4403">
        <v>0.158527463951225</v>
      </c>
      <c r="G4403">
        <v>0.53238043702322702</v>
      </c>
      <c r="H4403" t="s">
        <v>14128</v>
      </c>
    </row>
    <row r="4404" spans="1:8">
      <c r="A4404">
        <v>9448</v>
      </c>
      <c r="B4404">
        <v>9648.8661044142009</v>
      </c>
      <c r="C4404">
        <v>0.198948410872126</v>
      </c>
      <c r="D4404">
        <v>0.14115929028285901</v>
      </c>
      <c r="E4404">
        <v>1.40938942434088</v>
      </c>
      <c r="F4404">
        <v>0.158720049478143</v>
      </c>
      <c r="G4404">
        <v>0.53273848953855996</v>
      </c>
      <c r="H4404" t="s">
        <v>14828</v>
      </c>
    </row>
    <row r="4405" spans="1:8">
      <c r="A4405">
        <v>58484</v>
      </c>
      <c r="B4405">
        <v>1828.05482257582</v>
      </c>
      <c r="C4405">
        <v>-0.25052022520824302</v>
      </c>
      <c r="D4405">
        <v>0.177742968120531</v>
      </c>
      <c r="E4405">
        <v>-1.40945224363734</v>
      </c>
      <c r="F4405">
        <v>0.15870148523351901</v>
      </c>
      <c r="G4405">
        <v>0.53273848953855996</v>
      </c>
      <c r="H4405" t="s">
        <v>10195</v>
      </c>
    </row>
    <row r="4406" spans="1:8">
      <c r="A4406">
        <v>5957</v>
      </c>
      <c r="B4406">
        <v>13.590437597678299</v>
      </c>
      <c r="C4406">
        <v>-1.8359555778944101</v>
      </c>
      <c r="D4406">
        <v>1.3029575697170199</v>
      </c>
      <c r="E4406">
        <v>-1.4090678166082899</v>
      </c>
      <c r="F4406">
        <v>0.158815116161967</v>
      </c>
      <c r="G4406">
        <v>0.53287300072187804</v>
      </c>
      <c r="H4406" t="s">
        <v>10331</v>
      </c>
    </row>
    <row r="4407" spans="1:8">
      <c r="A4407">
        <v>149986</v>
      </c>
      <c r="B4407">
        <v>1564.9553088436301</v>
      </c>
      <c r="C4407">
        <v>-0.15324384754807599</v>
      </c>
      <c r="D4407">
        <v>0.108782570372996</v>
      </c>
      <c r="E4407">
        <v>-1.4087169205749599</v>
      </c>
      <c r="F4407">
        <v>0.15891888957251801</v>
      </c>
      <c r="G4407">
        <v>0.53310288250430304</v>
      </c>
      <c r="H4407" t="s">
        <v>2553</v>
      </c>
    </row>
    <row r="4408" spans="1:8">
      <c r="A4408">
        <v>26</v>
      </c>
      <c r="B4408">
        <v>1752.6547366304501</v>
      </c>
      <c r="C4408">
        <v>-0.62480959700663197</v>
      </c>
      <c r="D4408">
        <v>0.44366925639438798</v>
      </c>
      <c r="E4408">
        <v>-1.4082778736672801</v>
      </c>
      <c r="F4408">
        <v>0.159048804840733</v>
      </c>
      <c r="G4408">
        <v>0.53321190678918096</v>
      </c>
      <c r="H4408" t="s">
        <v>4706</v>
      </c>
    </row>
    <row r="4409" spans="1:8">
      <c r="A4409">
        <v>790</v>
      </c>
      <c r="B4409">
        <v>1634.3691577627201</v>
      </c>
      <c r="C4409">
        <v>0.31561166917915801</v>
      </c>
      <c r="D4409">
        <v>0.22428694907269101</v>
      </c>
      <c r="E4409">
        <v>1.4071780390435</v>
      </c>
      <c r="F4409">
        <v>0.15937460194327099</v>
      </c>
      <c r="G4409">
        <v>0.53321190678918096</v>
      </c>
      <c r="H4409" t="s">
        <v>12227</v>
      </c>
    </row>
    <row r="4410" spans="1:8">
      <c r="A4410">
        <v>1123</v>
      </c>
      <c r="B4410">
        <v>55.430040421881102</v>
      </c>
      <c r="C4410">
        <v>1.39226487703573</v>
      </c>
      <c r="D4410">
        <v>0.98935184348591498</v>
      </c>
      <c r="E4410">
        <v>1.40724948985811</v>
      </c>
      <c r="F4410">
        <v>0.15935342119510701</v>
      </c>
      <c r="G4410">
        <v>0.53321190678918096</v>
      </c>
      <c r="H4410" t="s">
        <v>1378</v>
      </c>
    </row>
    <row r="4411" spans="1:8">
      <c r="A4411">
        <v>134266</v>
      </c>
      <c r="B4411">
        <v>355.10332107723798</v>
      </c>
      <c r="C4411">
        <v>0.47462750852115898</v>
      </c>
      <c r="D4411">
        <v>0.33728275893704102</v>
      </c>
      <c r="E4411">
        <v>1.4072095176669099</v>
      </c>
      <c r="F4411">
        <v>0.15936527021555499</v>
      </c>
      <c r="G4411">
        <v>0.53321190678918096</v>
      </c>
      <c r="H4411" t="s">
        <v>2141</v>
      </c>
    </row>
    <row r="4412" spans="1:8">
      <c r="A4412">
        <v>5600</v>
      </c>
      <c r="B4412">
        <v>57.601090497527302</v>
      </c>
      <c r="C4412">
        <v>1.2102230044796101</v>
      </c>
      <c r="D4412">
        <v>0.85996690420594102</v>
      </c>
      <c r="E4412">
        <v>1.40729020914716</v>
      </c>
      <c r="F4412">
        <v>0.15934135139655101</v>
      </c>
      <c r="G4412">
        <v>0.53321190678918096</v>
      </c>
      <c r="H4412" t="s">
        <v>9479</v>
      </c>
    </row>
    <row r="4413" spans="1:8">
      <c r="A4413">
        <v>9611</v>
      </c>
      <c r="B4413">
        <v>4920.3685378946502</v>
      </c>
      <c r="C4413">
        <v>-0.113164964915906</v>
      </c>
      <c r="D4413">
        <v>8.0397582865253503E-2</v>
      </c>
      <c r="E4413">
        <v>-1.40756675614951</v>
      </c>
      <c r="F4413">
        <v>0.159259397079692</v>
      </c>
      <c r="G4413">
        <v>0.53321190678918096</v>
      </c>
      <c r="H4413" t="s">
        <v>14954</v>
      </c>
    </row>
    <row r="4414" spans="1:8">
      <c r="A4414">
        <v>5586</v>
      </c>
      <c r="B4414">
        <v>1109.52454191011</v>
      </c>
      <c r="C4414">
        <v>0.19380585477544199</v>
      </c>
      <c r="D4414">
        <v>0.137690561511081</v>
      </c>
      <c r="E4414">
        <v>1.4075464044051</v>
      </c>
      <c r="F4414">
        <v>0.15926542720332099</v>
      </c>
      <c r="G4414">
        <v>0.53321190678918096</v>
      </c>
      <c r="H4414" t="s">
        <v>9419</v>
      </c>
    </row>
    <row r="4415" spans="1:8">
      <c r="A4415">
        <v>134549</v>
      </c>
      <c r="B4415">
        <v>28.099940324768198</v>
      </c>
      <c r="C4415">
        <v>1.24237390277421</v>
      </c>
      <c r="D4415">
        <v>0.88228025953441103</v>
      </c>
      <c r="E4415">
        <v>1.40813974850783</v>
      </c>
      <c r="F4415">
        <v>0.15908969309528201</v>
      </c>
      <c r="G4415">
        <v>0.53321190678918096</v>
      </c>
      <c r="H4415" t="s">
        <v>2150</v>
      </c>
    </row>
    <row r="4416" spans="1:8">
      <c r="A4416">
        <v>6527</v>
      </c>
      <c r="B4416">
        <v>10.0831063652638</v>
      </c>
      <c r="C4416">
        <v>-2.520238863296</v>
      </c>
      <c r="D4416">
        <v>1.79075802490512</v>
      </c>
      <c r="E4416">
        <v>-1.4073586873522601</v>
      </c>
      <c r="F4416">
        <v>0.15932105500493801</v>
      </c>
      <c r="G4416">
        <v>0.53321190678918096</v>
      </c>
      <c r="H4416" t="s">
        <v>11169</v>
      </c>
    </row>
    <row r="4417" spans="1:8">
      <c r="A4417">
        <v>84447</v>
      </c>
      <c r="B4417">
        <v>1591.5082815194401</v>
      </c>
      <c r="C4417">
        <v>-0.16733046068025101</v>
      </c>
      <c r="D4417">
        <v>0.118877770226754</v>
      </c>
      <c r="E4417">
        <v>-1.40758411232878</v>
      </c>
      <c r="F4417">
        <v>0.15925425466402701</v>
      </c>
      <c r="G4417">
        <v>0.53321190678918096</v>
      </c>
      <c r="H4417" t="s">
        <v>13498</v>
      </c>
    </row>
    <row r="4418" spans="1:8">
      <c r="A4418">
        <v>29765</v>
      </c>
      <c r="B4418">
        <v>16.0798538130841</v>
      </c>
      <c r="C4418">
        <v>1.20652641510928</v>
      </c>
      <c r="D4418">
        <v>0.85664198672266501</v>
      </c>
      <c r="E4418">
        <v>1.40843716956391</v>
      </c>
      <c r="F4418">
        <v>0.1590016594309</v>
      </c>
      <c r="G4418">
        <v>0.53321190678918096</v>
      </c>
      <c r="H4418" t="s">
        <v>5705</v>
      </c>
    </row>
    <row r="4419" spans="1:8">
      <c r="A4419">
        <v>389741</v>
      </c>
      <c r="B4419">
        <v>17.459928017127201</v>
      </c>
      <c r="C4419">
        <v>-1.53865764996776</v>
      </c>
      <c r="D4419">
        <v>1.0935587431468901</v>
      </c>
      <c r="E4419">
        <v>-1.40701874463554</v>
      </c>
      <c r="F4419">
        <v>0.15942183055164699</v>
      </c>
      <c r="G4419">
        <v>0.53325191506866298</v>
      </c>
      <c r="H4419" t="s">
        <v>6700</v>
      </c>
    </row>
    <row r="4420" spans="1:8">
      <c r="A4420">
        <v>151507</v>
      </c>
      <c r="B4420">
        <v>146.60922008813</v>
      </c>
      <c r="C4420">
        <v>0.35181470105457502</v>
      </c>
      <c r="D4420">
        <v>0.25016197140171198</v>
      </c>
      <c r="E4420">
        <v>1.4063476518164599</v>
      </c>
      <c r="F4420">
        <v>0.15962091663533201</v>
      </c>
      <c r="G4420">
        <v>0.53379974311205103</v>
      </c>
      <c r="H4420" t="s">
        <v>2618</v>
      </c>
    </row>
    <row r="4421" spans="1:8">
      <c r="A4421">
        <v>113146</v>
      </c>
      <c r="B4421">
        <v>491.90064411489101</v>
      </c>
      <c r="C4421">
        <v>0.52964030809024298</v>
      </c>
      <c r="D4421">
        <v>0.37667900183685199</v>
      </c>
      <c r="E4421">
        <v>1.40607866514322</v>
      </c>
      <c r="F4421">
        <v>0.159700766865988</v>
      </c>
      <c r="G4421">
        <v>0.53383061999709802</v>
      </c>
      <c r="H4421" t="s">
        <v>1456</v>
      </c>
    </row>
    <row r="4422" spans="1:8">
      <c r="A4422">
        <v>79892</v>
      </c>
      <c r="B4422">
        <v>5651.4003223949203</v>
      </c>
      <c r="C4422">
        <v>-0.11495379068157099</v>
      </c>
      <c r="D4422">
        <v>8.1748927063310703E-2</v>
      </c>
      <c r="E4422">
        <v>-1.4061810327191799</v>
      </c>
      <c r="F4422">
        <v>0.15967037490618899</v>
      </c>
      <c r="G4422">
        <v>0.53383061999709802</v>
      </c>
      <c r="H4422" t="s">
        <v>12601</v>
      </c>
    </row>
    <row r="4423" spans="1:8">
      <c r="A4423">
        <v>55166</v>
      </c>
      <c r="B4423">
        <v>195.02990934125401</v>
      </c>
      <c r="C4423">
        <v>-0.30840054991351801</v>
      </c>
      <c r="D4423">
        <v>0.21941603619079</v>
      </c>
      <c r="E4423">
        <v>-1.4055515506868099</v>
      </c>
      <c r="F4423">
        <v>0.15985733140418901</v>
      </c>
      <c r="G4423">
        <v>0.53388181875412799</v>
      </c>
      <c r="H4423" t="s">
        <v>8937</v>
      </c>
    </row>
    <row r="4424" spans="1:8">
      <c r="A4424">
        <v>79713</v>
      </c>
      <c r="B4424">
        <v>4045.0057088134599</v>
      </c>
      <c r="C4424">
        <v>-0.26534887075469599</v>
      </c>
      <c r="D4424">
        <v>0.188784364413081</v>
      </c>
      <c r="E4424">
        <v>-1.4055659301004599</v>
      </c>
      <c r="F4424">
        <v>0.15985305886402401</v>
      </c>
      <c r="G4424">
        <v>0.53388181875412799</v>
      </c>
      <c r="H4424" t="s">
        <v>12474</v>
      </c>
    </row>
    <row r="4425" spans="1:8">
      <c r="A4425">
        <v>4320</v>
      </c>
      <c r="B4425">
        <v>20.2940730227795</v>
      </c>
      <c r="C4425">
        <v>1.4245973199980799</v>
      </c>
      <c r="D4425">
        <v>1.0133216095675801</v>
      </c>
      <c r="E4425">
        <v>1.40586888362719</v>
      </c>
      <c r="F4425">
        <v>0.15976306267243701</v>
      </c>
      <c r="G4425">
        <v>0.53388181875412799</v>
      </c>
      <c r="H4425" t="s">
        <v>7140</v>
      </c>
    </row>
    <row r="4426" spans="1:8">
      <c r="A4426">
        <v>10867</v>
      </c>
      <c r="B4426">
        <v>101.412137541635</v>
      </c>
      <c r="C4426">
        <v>-0.83922780209385195</v>
      </c>
      <c r="D4426">
        <v>0.59702457728431202</v>
      </c>
      <c r="E4426">
        <v>-1.40568384288508</v>
      </c>
      <c r="F4426">
        <v>0.15981802681864099</v>
      </c>
      <c r="G4426">
        <v>0.53388181875412799</v>
      </c>
      <c r="H4426" t="s">
        <v>1105</v>
      </c>
    </row>
    <row r="4427" spans="1:8">
      <c r="A4427">
        <v>9185</v>
      </c>
      <c r="B4427">
        <v>632.29980705567095</v>
      </c>
      <c r="C4427">
        <v>0.23688153437048401</v>
      </c>
      <c r="D4427">
        <v>0.16858454404613499</v>
      </c>
      <c r="E4427">
        <v>1.4051201176880099</v>
      </c>
      <c r="F4427">
        <v>0.15998556280811099</v>
      </c>
      <c r="G4427">
        <v>0.534192076876288</v>
      </c>
      <c r="H4427" t="s">
        <v>14510</v>
      </c>
    </row>
    <row r="4428" spans="1:8">
      <c r="A4428">
        <v>100287042</v>
      </c>
      <c r="B4428">
        <v>37.646559304611102</v>
      </c>
      <c r="C4428">
        <v>0.62294998268332702</v>
      </c>
      <c r="D4428">
        <v>0.443424268051828</v>
      </c>
      <c r="E4428">
        <v>1.4048621773008501</v>
      </c>
      <c r="F4428">
        <v>0.16006226552181399</v>
      </c>
      <c r="G4428">
        <v>0.534330181590706</v>
      </c>
      <c r="H4428" t="s">
        <v>202</v>
      </c>
    </row>
    <row r="4429" spans="1:8">
      <c r="A4429">
        <v>23523</v>
      </c>
      <c r="B4429">
        <v>2097.2011629778299</v>
      </c>
      <c r="C4429">
        <v>0.14025248108743299</v>
      </c>
      <c r="D4429">
        <v>9.9874739620220795E-2</v>
      </c>
      <c r="E4429">
        <v>1.4042838221231</v>
      </c>
      <c r="F4429">
        <v>0.160234349771299</v>
      </c>
      <c r="G4429">
        <v>0.53438708779148703</v>
      </c>
      <c r="H4429" t="s">
        <v>4226</v>
      </c>
    </row>
    <row r="4430" spans="1:8">
      <c r="A4430">
        <v>1466</v>
      </c>
      <c r="B4430">
        <v>17.722014580567901</v>
      </c>
      <c r="C4430">
        <v>-1.9662703477278001</v>
      </c>
      <c r="D4430">
        <v>1.4001385487946101</v>
      </c>
      <c r="E4430">
        <v>-1.4043398415253801</v>
      </c>
      <c r="F4430">
        <v>0.160217675600106</v>
      </c>
      <c r="G4430">
        <v>0.53438708779148703</v>
      </c>
      <c r="H4430" t="s">
        <v>2414</v>
      </c>
    </row>
    <row r="4431" spans="1:8">
      <c r="A4431">
        <v>91828</v>
      </c>
      <c r="B4431">
        <v>10.385163439336001</v>
      </c>
      <c r="C4431">
        <v>1.4748490025184999</v>
      </c>
      <c r="D4431">
        <v>1.05039324493746</v>
      </c>
      <c r="E4431">
        <v>1.4040922384323899</v>
      </c>
      <c r="F4431">
        <v>0.16029138455813199</v>
      </c>
      <c r="G4431">
        <v>0.53438708779148703</v>
      </c>
      <c r="H4431" t="s">
        <v>14506</v>
      </c>
    </row>
    <row r="4432" spans="1:8">
      <c r="A4432">
        <v>29899</v>
      </c>
      <c r="B4432">
        <v>93.806860818299697</v>
      </c>
      <c r="C4432">
        <v>0.53760019613890697</v>
      </c>
      <c r="D4432">
        <v>0.382728381853778</v>
      </c>
      <c r="E4432">
        <v>1.4046520238060001</v>
      </c>
      <c r="F4432">
        <v>0.16012477858744001</v>
      </c>
      <c r="G4432">
        <v>0.53438708779148703</v>
      </c>
      <c r="H4432" t="s">
        <v>5745</v>
      </c>
    </row>
    <row r="4433" spans="1:8">
      <c r="A4433">
        <v>10197</v>
      </c>
      <c r="B4433">
        <v>4606.6607170227198</v>
      </c>
      <c r="C4433">
        <v>-0.100628863461021</v>
      </c>
      <c r="D4433">
        <v>7.1651529298809094E-2</v>
      </c>
      <c r="E4433">
        <v>-1.4044203165764599</v>
      </c>
      <c r="F4433">
        <v>0.160193724502395</v>
      </c>
      <c r="G4433">
        <v>0.53438708779148703</v>
      </c>
      <c r="H4433" t="s">
        <v>616</v>
      </c>
    </row>
    <row r="4434" spans="1:8">
      <c r="A4434">
        <v>90987</v>
      </c>
      <c r="B4434">
        <v>167.94367764639</v>
      </c>
      <c r="C4434">
        <v>0.627986598696746</v>
      </c>
      <c r="D4434">
        <v>0.44723379860560297</v>
      </c>
      <c r="E4434">
        <v>1.4041572901124599</v>
      </c>
      <c r="F4434">
        <v>0.160272016843168</v>
      </c>
      <c r="G4434">
        <v>0.53438708779148703</v>
      </c>
      <c r="H4434" t="s">
        <v>14367</v>
      </c>
    </row>
    <row r="4435" spans="1:8">
      <c r="A4435">
        <v>10005</v>
      </c>
      <c r="B4435">
        <v>480.34166983181598</v>
      </c>
      <c r="C4435">
        <v>-0.22065387995313901</v>
      </c>
      <c r="D4435">
        <v>0.15719746430512699</v>
      </c>
      <c r="E4435">
        <v>-1.4036732776098699</v>
      </c>
      <c r="F4435">
        <v>0.16041616337046399</v>
      </c>
      <c r="G4435">
        <v>0.534567329512462</v>
      </c>
      <c r="H4435" t="s">
        <v>22</v>
      </c>
    </row>
    <row r="4436" spans="1:8">
      <c r="A4436">
        <v>100506083</v>
      </c>
      <c r="B4436">
        <v>15.0992506008612</v>
      </c>
      <c r="C4436">
        <v>1.35917954293723</v>
      </c>
      <c r="D4436">
        <v>0.96823690580602995</v>
      </c>
      <c r="E4436">
        <v>1.4037675436527099</v>
      </c>
      <c r="F4436">
        <v>0.160388081781074</v>
      </c>
      <c r="G4436">
        <v>0.534567329512462</v>
      </c>
      <c r="H4436" t="s">
        <v>362</v>
      </c>
    </row>
    <row r="4437" spans="1:8">
      <c r="A4437">
        <v>7307</v>
      </c>
      <c r="B4437">
        <v>2483.7170638889202</v>
      </c>
      <c r="C4437">
        <v>-0.23751486566767399</v>
      </c>
      <c r="D4437">
        <v>0.169229923477766</v>
      </c>
      <c r="E4437">
        <v>-1.4035039476861799</v>
      </c>
      <c r="F4437">
        <v>0.16046661561190401</v>
      </c>
      <c r="G4437">
        <v>0.53461762041348104</v>
      </c>
      <c r="H4437" t="s">
        <v>11899</v>
      </c>
    </row>
    <row r="4438" spans="1:8">
      <c r="A4438">
        <v>1040</v>
      </c>
      <c r="B4438">
        <v>37.969687863655402</v>
      </c>
      <c r="C4438">
        <v>0.72328587483205098</v>
      </c>
      <c r="D4438">
        <v>0.515459207508001</v>
      </c>
      <c r="E4438">
        <v>1.4031874187072799</v>
      </c>
      <c r="F4438">
        <v>0.16056095831178099</v>
      </c>
      <c r="G4438">
        <v>0.534749789116574</v>
      </c>
      <c r="H4438" t="s">
        <v>774</v>
      </c>
    </row>
    <row r="4439" spans="1:8">
      <c r="A4439">
        <v>259230</v>
      </c>
      <c r="B4439">
        <v>1920.5701153556799</v>
      </c>
      <c r="C4439">
        <v>-0.186051468651242</v>
      </c>
      <c r="D4439">
        <v>0.132597122843123</v>
      </c>
      <c r="E4439">
        <v>-1.4031335270476499</v>
      </c>
      <c r="F4439">
        <v>0.16057702510676899</v>
      </c>
      <c r="G4439">
        <v>0.534749789116574</v>
      </c>
      <c r="H4439" t="s">
        <v>4648</v>
      </c>
    </row>
    <row r="4440" spans="1:8">
      <c r="A4440">
        <v>3122</v>
      </c>
      <c r="B4440">
        <v>36104.545010239599</v>
      </c>
      <c r="C4440">
        <v>0.320442883267061</v>
      </c>
      <c r="D4440">
        <v>0.22839975197014001</v>
      </c>
      <c r="E4440">
        <v>1.40299138025752</v>
      </c>
      <c r="F4440">
        <v>0.160619409354641</v>
      </c>
      <c r="G4440">
        <v>0.53477314468901604</v>
      </c>
      <c r="H4440" t="s">
        <v>5914</v>
      </c>
    </row>
    <row r="4441" spans="1:8">
      <c r="A4441">
        <v>497661</v>
      </c>
      <c r="B4441">
        <v>2444.01706569628</v>
      </c>
      <c r="C4441">
        <v>-0.17368480151489801</v>
      </c>
      <c r="D4441">
        <v>0.123833467097708</v>
      </c>
      <c r="E4441">
        <v>-1.4025675415988701</v>
      </c>
      <c r="F4441">
        <v>0.16074583652416199</v>
      </c>
      <c r="G4441">
        <v>0.53495846410055004</v>
      </c>
      <c r="H4441" t="s">
        <v>7580</v>
      </c>
    </row>
    <row r="4442" spans="1:8">
      <c r="A4442">
        <v>1793</v>
      </c>
      <c r="B4442">
        <v>671.34818460822396</v>
      </c>
      <c r="C4442">
        <v>-0.29552148450030102</v>
      </c>
      <c r="D4442">
        <v>0.21068955104934101</v>
      </c>
      <c r="E4442">
        <v>-1.4026394903233399</v>
      </c>
      <c r="F4442">
        <v>0.16072436958493599</v>
      </c>
      <c r="G4442">
        <v>0.53495846410055004</v>
      </c>
      <c r="H4442" t="s">
        <v>3058</v>
      </c>
    </row>
    <row r="4443" spans="1:8">
      <c r="A4443">
        <v>23335</v>
      </c>
      <c r="B4443">
        <v>2053.1486932287498</v>
      </c>
      <c r="C4443">
        <v>0.188984683716271</v>
      </c>
      <c r="D4443">
        <v>0.134762769176414</v>
      </c>
      <c r="E4443">
        <v>1.4023508486151399</v>
      </c>
      <c r="F4443">
        <v>0.16081050308814401</v>
      </c>
      <c r="G4443">
        <v>0.53505589704877798</v>
      </c>
      <c r="H4443" t="s">
        <v>4093</v>
      </c>
    </row>
    <row r="4444" spans="1:8">
      <c r="A4444">
        <v>51574</v>
      </c>
      <c r="B4444">
        <v>1749.4177651636101</v>
      </c>
      <c r="C4444">
        <v>-0.12535300345067801</v>
      </c>
      <c r="D4444">
        <v>8.9496076939467498E-2</v>
      </c>
      <c r="E4444">
        <v>-1.4006536122858599</v>
      </c>
      <c r="F4444">
        <v>0.16131768058291401</v>
      </c>
      <c r="G4444">
        <v>0.53650726192984599</v>
      </c>
      <c r="H4444" t="s">
        <v>8100</v>
      </c>
    </row>
    <row r="4445" spans="1:8">
      <c r="A4445">
        <v>8653</v>
      </c>
      <c r="B4445">
        <v>2486.4260550829099</v>
      </c>
      <c r="C4445">
        <v>0.20521832315760399</v>
      </c>
      <c r="D4445">
        <v>0.14654823923530999</v>
      </c>
      <c r="E4445">
        <v>1.4003465632097301</v>
      </c>
      <c r="F4445">
        <v>0.16140956357984201</v>
      </c>
      <c r="G4445">
        <v>0.53669478596077103</v>
      </c>
      <c r="H4445" t="s">
        <v>13947</v>
      </c>
    </row>
    <row r="4446" spans="1:8">
      <c r="A4446">
        <v>7579</v>
      </c>
      <c r="B4446">
        <v>282.66281084330899</v>
      </c>
      <c r="C4446">
        <v>-0.23155228351962601</v>
      </c>
      <c r="D4446">
        <v>0.165387326386606</v>
      </c>
      <c r="E4446">
        <v>-1.40006062482898</v>
      </c>
      <c r="F4446">
        <v>0.16149516483396101</v>
      </c>
      <c r="G4446">
        <v>0.53686134501421501</v>
      </c>
      <c r="H4446" t="s">
        <v>12073</v>
      </c>
    </row>
    <row r="4447" spans="1:8">
      <c r="A4447">
        <v>79701</v>
      </c>
      <c r="B4447">
        <v>951.52936827684402</v>
      </c>
      <c r="C4447">
        <v>-0.19318360847272001</v>
      </c>
      <c r="D4447">
        <v>0.13799746564097401</v>
      </c>
      <c r="E4447">
        <v>-1.3999069299962601</v>
      </c>
      <c r="F4447">
        <v>0.16154119055487501</v>
      </c>
      <c r="G4447">
        <v>0.53689629808730499</v>
      </c>
      <c r="H4447" t="s">
        <v>12465</v>
      </c>
    </row>
    <row r="4448" spans="1:8">
      <c r="A4448">
        <v>64771</v>
      </c>
      <c r="B4448">
        <v>4627.9500180424302</v>
      </c>
      <c r="C4448">
        <v>-0.134150055880463</v>
      </c>
      <c r="D4448">
        <v>9.5840749709746903E-2</v>
      </c>
      <c r="E4448">
        <v>-1.39971834826768</v>
      </c>
      <c r="F4448">
        <v>0.16159767709730699</v>
      </c>
      <c r="G4448">
        <v>0.53696599561191005</v>
      </c>
      <c r="H4448" t="s">
        <v>11001</v>
      </c>
    </row>
    <row r="4449" spans="1:8">
      <c r="A4449">
        <v>10308</v>
      </c>
      <c r="B4449">
        <v>1584.2391106090899</v>
      </c>
      <c r="C4449">
        <v>-0.26760745329011498</v>
      </c>
      <c r="D4449">
        <v>0.19122387895078599</v>
      </c>
      <c r="E4449">
        <v>-1.3994457949416801</v>
      </c>
      <c r="F4449">
        <v>0.16167934229623701</v>
      </c>
      <c r="G4449">
        <v>0.53711930920167095</v>
      </c>
      <c r="H4449" t="s">
        <v>713</v>
      </c>
    </row>
    <row r="4450" spans="1:8">
      <c r="A4450">
        <v>645166</v>
      </c>
      <c r="B4450">
        <v>23.247628104286601</v>
      </c>
      <c r="C4450">
        <v>-1.18073442256362</v>
      </c>
      <c r="D4450">
        <v>0.84409228230320899</v>
      </c>
      <c r="E4450">
        <v>-1.3988214882640999</v>
      </c>
      <c r="F4450">
        <v>0.16186652083375999</v>
      </c>
      <c r="G4450">
        <v>0.53715099396084798</v>
      </c>
      <c r="H4450" t="s">
        <v>10921</v>
      </c>
    </row>
    <row r="4451" spans="1:8">
      <c r="A4451">
        <v>79906</v>
      </c>
      <c r="B4451">
        <v>66.540633542236407</v>
      </c>
      <c r="C4451">
        <v>-0.71580893439092297</v>
      </c>
      <c r="D4451">
        <v>0.51168764084864704</v>
      </c>
      <c r="E4451">
        <v>-1.39891777179479</v>
      </c>
      <c r="F4451">
        <v>0.16183764260993899</v>
      </c>
      <c r="G4451">
        <v>0.53715099396084798</v>
      </c>
      <c r="H4451" t="s">
        <v>12614</v>
      </c>
    </row>
    <row r="4452" spans="1:8">
      <c r="A4452">
        <v>149420</v>
      </c>
      <c r="B4452">
        <v>635.786611163565</v>
      </c>
      <c r="C4452">
        <v>0.23884486151193199</v>
      </c>
      <c r="D4452">
        <v>0.17071172004392701</v>
      </c>
      <c r="E4452">
        <v>1.3991122662841899</v>
      </c>
      <c r="F4452">
        <v>0.161779319934159</v>
      </c>
      <c r="G4452">
        <v>0.53715099396084798</v>
      </c>
      <c r="H4452" t="s">
        <v>2538</v>
      </c>
    </row>
    <row r="4453" spans="1:8">
      <c r="A4453">
        <v>5481</v>
      </c>
      <c r="B4453">
        <v>1149.0240735441701</v>
      </c>
      <c r="C4453">
        <v>-0.17219381175288101</v>
      </c>
      <c r="D4453">
        <v>0.123061570220282</v>
      </c>
      <c r="E4453">
        <v>-1.3992492655883699</v>
      </c>
      <c r="F4453">
        <v>0.16173824775085699</v>
      </c>
      <c r="G4453">
        <v>0.53715099396084798</v>
      </c>
      <c r="H4453" t="s">
        <v>8646</v>
      </c>
    </row>
    <row r="4454" spans="1:8">
      <c r="A4454">
        <v>84065</v>
      </c>
      <c r="B4454">
        <v>1028.5008240744301</v>
      </c>
      <c r="C4454">
        <v>-0.13312874553003601</v>
      </c>
      <c r="D4454">
        <v>9.5165777851458994E-2</v>
      </c>
      <c r="E4454">
        <v>-1.3989140690662201</v>
      </c>
      <c r="F4454">
        <v>0.16183875309373399</v>
      </c>
      <c r="G4454">
        <v>0.53715099396084798</v>
      </c>
      <c r="H4454" t="s">
        <v>13287</v>
      </c>
    </row>
    <row r="4455" spans="1:8">
      <c r="A4455">
        <v>55719</v>
      </c>
      <c r="B4455">
        <v>1728.43571765657</v>
      </c>
      <c r="C4455">
        <v>0.14094365704482301</v>
      </c>
      <c r="D4455">
        <v>0.10078314908472499</v>
      </c>
      <c r="E4455">
        <v>1.3984843530374</v>
      </c>
      <c r="F4455">
        <v>0.16196766812379601</v>
      </c>
      <c r="G4455">
        <v>0.53736870185729202</v>
      </c>
      <c r="H4455" t="s">
        <v>9293</v>
      </c>
    </row>
    <row r="4456" spans="1:8">
      <c r="A4456">
        <v>1161</v>
      </c>
      <c r="B4456">
        <v>201.80471170088401</v>
      </c>
      <c r="C4456">
        <v>0.32425657242923001</v>
      </c>
      <c r="D4456">
        <v>0.231909403143262</v>
      </c>
      <c r="E4456">
        <v>1.39820364346728</v>
      </c>
      <c r="F4456">
        <v>0.16205192298424301</v>
      </c>
      <c r="G4456">
        <v>0.53747841095223803</v>
      </c>
      <c r="H4456" t="s">
        <v>1651</v>
      </c>
    </row>
    <row r="4457" spans="1:8">
      <c r="A4457">
        <v>440101</v>
      </c>
      <c r="B4457">
        <v>9.3860841234090593</v>
      </c>
      <c r="C4457">
        <v>2.3962636694192501</v>
      </c>
      <c r="D4457">
        <v>1.71389722399927</v>
      </c>
      <c r="E4457">
        <v>1.3981373187755799</v>
      </c>
      <c r="F4457">
        <v>0.16207183514328</v>
      </c>
      <c r="G4457">
        <v>0.53747841095223803</v>
      </c>
      <c r="H4457" t="s">
        <v>7185</v>
      </c>
    </row>
    <row r="4458" spans="1:8">
      <c r="A4458">
        <v>1796</v>
      </c>
      <c r="B4458">
        <v>2730.12360470781</v>
      </c>
      <c r="C4458">
        <v>-0.18395800913093399</v>
      </c>
      <c r="D4458">
        <v>0.13160280660061099</v>
      </c>
      <c r="E4458">
        <v>-1.39782740112231</v>
      </c>
      <c r="F4458">
        <v>0.162164903844143</v>
      </c>
      <c r="G4458">
        <v>0.53766911868850897</v>
      </c>
      <c r="H4458" t="s">
        <v>3061</v>
      </c>
    </row>
    <row r="4459" spans="1:8">
      <c r="A4459">
        <v>2901</v>
      </c>
      <c r="B4459">
        <v>42.554506028098402</v>
      </c>
      <c r="C4459">
        <v>1.91219113229</v>
      </c>
      <c r="D4459">
        <v>1.3682260010510601</v>
      </c>
      <c r="E4459">
        <v>1.3975696491815399</v>
      </c>
      <c r="F4459">
        <v>0.16224233782542499</v>
      </c>
      <c r="G4459">
        <v>0.53780791615492196</v>
      </c>
      <c r="H4459" t="s">
        <v>5599</v>
      </c>
    </row>
    <row r="4460" spans="1:8">
      <c r="A4460">
        <v>29881</v>
      </c>
      <c r="B4460">
        <v>18.057944836930599</v>
      </c>
      <c r="C4460">
        <v>2.4758573626131501</v>
      </c>
      <c r="D4460">
        <v>1.77186978389514</v>
      </c>
      <c r="E4460">
        <v>1.3973133833629801</v>
      </c>
      <c r="F4460">
        <v>0.16231935300299899</v>
      </c>
      <c r="G4460">
        <v>0.53794526480761495</v>
      </c>
      <c r="H4460" t="s">
        <v>5733</v>
      </c>
    </row>
    <row r="4461" spans="1:8">
      <c r="A4461">
        <v>8760</v>
      </c>
      <c r="B4461">
        <v>2273.7476026362501</v>
      </c>
      <c r="C4461">
        <v>0.19265084725877399</v>
      </c>
      <c r="D4461">
        <v>0.13794390681127799</v>
      </c>
      <c r="E4461">
        <v>1.3965883068857901</v>
      </c>
      <c r="F4461">
        <v>0.16253740858016499</v>
      </c>
      <c r="G4461">
        <v>0.53796039411635499</v>
      </c>
      <c r="H4461" t="s">
        <v>14022</v>
      </c>
    </row>
    <row r="4462" spans="1:8">
      <c r="A4462">
        <v>2948</v>
      </c>
      <c r="B4462">
        <v>1554.8396126908999</v>
      </c>
      <c r="C4462">
        <v>-0.18601604066749999</v>
      </c>
      <c r="D4462">
        <v>0.13317543526245901</v>
      </c>
      <c r="E4462">
        <v>-1.39677441489794</v>
      </c>
      <c r="F4462">
        <v>0.16248141839264901</v>
      </c>
      <c r="G4462">
        <v>0.53796039411635499</v>
      </c>
      <c r="H4462" t="s">
        <v>5679</v>
      </c>
    </row>
    <row r="4463" spans="1:8">
      <c r="A4463">
        <v>5327</v>
      </c>
      <c r="B4463">
        <v>67.780667852502603</v>
      </c>
      <c r="C4463">
        <v>-0.61643354608626699</v>
      </c>
      <c r="D4463">
        <v>0.44129143093037698</v>
      </c>
      <c r="E4463">
        <v>-1.3968853752420201</v>
      </c>
      <c r="F4463">
        <v>0.16244804314132899</v>
      </c>
      <c r="G4463">
        <v>0.53796039411635499</v>
      </c>
      <c r="H4463" t="s">
        <v>8319</v>
      </c>
    </row>
    <row r="4464" spans="1:8">
      <c r="A4464">
        <v>84268</v>
      </c>
      <c r="B4464">
        <v>553.69839110979603</v>
      </c>
      <c r="C4464">
        <v>-0.33032852507509702</v>
      </c>
      <c r="D4464">
        <v>0.236488541307186</v>
      </c>
      <c r="E4464">
        <v>-1.39680562639192</v>
      </c>
      <c r="F4464">
        <v>0.162472029908099</v>
      </c>
      <c r="G4464">
        <v>0.53796039411635499</v>
      </c>
      <c r="H4464" t="s">
        <v>13406</v>
      </c>
    </row>
    <row r="4465" spans="1:8">
      <c r="A4465">
        <v>7782</v>
      </c>
      <c r="B4465">
        <v>460.01924542424302</v>
      </c>
      <c r="C4465">
        <v>0.19636771890798599</v>
      </c>
      <c r="D4465">
        <v>0.14055208593007601</v>
      </c>
      <c r="E4465">
        <v>1.3971170730662601</v>
      </c>
      <c r="F4465">
        <v>0.162378368496186</v>
      </c>
      <c r="G4465">
        <v>0.53796039411635499</v>
      </c>
      <c r="H4465" t="s">
        <v>12172</v>
      </c>
    </row>
    <row r="4466" spans="1:8">
      <c r="A4466">
        <v>6710</v>
      </c>
      <c r="B4466">
        <v>32.812928727167403</v>
      </c>
      <c r="C4466">
        <v>1.76266318896325</v>
      </c>
      <c r="D4466">
        <v>1.2620168580154201</v>
      </c>
      <c r="E4466">
        <v>1.3967033623743501</v>
      </c>
      <c r="F4466">
        <v>0.16250279267112</v>
      </c>
      <c r="G4466">
        <v>0.53796039411635499</v>
      </c>
      <c r="H4466" t="s">
        <v>11380</v>
      </c>
    </row>
    <row r="4467" spans="1:8">
      <c r="A4467">
        <v>378805</v>
      </c>
      <c r="B4467">
        <v>148.59687136485101</v>
      </c>
      <c r="C4467">
        <v>0.51496486744908399</v>
      </c>
      <c r="D4467">
        <v>0.36885836132599398</v>
      </c>
      <c r="E4467">
        <v>1.39610463376201</v>
      </c>
      <c r="F4467">
        <v>0.16268298864928399</v>
      </c>
      <c r="G4467">
        <v>0.53832438288214701</v>
      </c>
      <c r="H4467" t="s">
        <v>6540</v>
      </c>
    </row>
    <row r="4468" spans="1:8">
      <c r="A4468">
        <v>23294</v>
      </c>
      <c r="B4468">
        <v>1681.81748838248</v>
      </c>
      <c r="C4468">
        <v>-0.17803616551689999</v>
      </c>
      <c r="D4468">
        <v>0.127565894091868</v>
      </c>
      <c r="E4468">
        <v>-1.39564079242596</v>
      </c>
      <c r="F4468">
        <v>0.162822691948982</v>
      </c>
      <c r="G4468">
        <v>0.53864803176833198</v>
      </c>
      <c r="H4468" t="s">
        <v>4057</v>
      </c>
    </row>
    <row r="4469" spans="1:8">
      <c r="A4469">
        <v>79066</v>
      </c>
      <c r="B4469">
        <v>1213.4261708852</v>
      </c>
      <c r="C4469">
        <v>0.202181842263184</v>
      </c>
      <c r="D4469">
        <v>0.144876790564365</v>
      </c>
      <c r="E4469">
        <v>1.3955433542915201</v>
      </c>
      <c r="F4469">
        <v>0.16285205061267599</v>
      </c>
      <c r="G4469">
        <v>0.53864803176833198</v>
      </c>
      <c r="H4469" t="s">
        <v>12269</v>
      </c>
    </row>
    <row r="4470" spans="1:8">
      <c r="A4470">
        <v>5424</v>
      </c>
      <c r="B4470">
        <v>1401.33364067917</v>
      </c>
      <c r="C4470">
        <v>0.18617678813565</v>
      </c>
      <c r="D4470">
        <v>0.13344154947471501</v>
      </c>
      <c r="E4470">
        <v>1.39519354255496</v>
      </c>
      <c r="F4470">
        <v>0.162957483774293</v>
      </c>
      <c r="G4470">
        <v>0.53887887077505203</v>
      </c>
      <c r="H4470" t="s">
        <v>8438</v>
      </c>
    </row>
    <row r="4471" spans="1:8">
      <c r="A4471">
        <v>78987</v>
      </c>
      <c r="B4471">
        <v>700.33459244063897</v>
      </c>
      <c r="C4471">
        <v>0.24258992356449099</v>
      </c>
      <c r="D4471">
        <v>0.173920499581314</v>
      </c>
      <c r="E4471">
        <v>1.39483226042064</v>
      </c>
      <c r="F4471">
        <v>0.16306642813976899</v>
      </c>
      <c r="G4471">
        <v>0.53900335090624596</v>
      </c>
      <c r="H4471" t="s">
        <v>12215</v>
      </c>
    </row>
    <row r="4472" spans="1:8">
      <c r="A4472">
        <v>3937</v>
      </c>
      <c r="B4472">
        <v>7804.2051993739096</v>
      </c>
      <c r="C4472">
        <v>0.127697189993071</v>
      </c>
      <c r="D4472">
        <v>9.1546835713306601E-2</v>
      </c>
      <c r="E4472">
        <v>1.3948837116880199</v>
      </c>
      <c r="F4472">
        <v>0.163050909694371</v>
      </c>
      <c r="G4472">
        <v>0.53900335090624596</v>
      </c>
      <c r="H4472" t="s">
        <v>6766</v>
      </c>
    </row>
    <row r="4473" spans="1:8">
      <c r="A4473">
        <v>29015</v>
      </c>
      <c r="B4473">
        <v>6479.2991741564902</v>
      </c>
      <c r="C4473">
        <v>-0.23858263873190999</v>
      </c>
      <c r="D4473">
        <v>0.17107662416302399</v>
      </c>
      <c r="E4473">
        <v>-1.39459519907616</v>
      </c>
      <c r="F4473">
        <v>0.163137943653448</v>
      </c>
      <c r="G4473">
        <v>0.53912187324513205</v>
      </c>
      <c r="H4473" t="s">
        <v>5600</v>
      </c>
    </row>
    <row r="4474" spans="1:8">
      <c r="A4474">
        <v>128077</v>
      </c>
      <c r="B4474">
        <v>490.17028927080298</v>
      </c>
      <c r="C4474">
        <v>-0.24696502350847699</v>
      </c>
      <c r="D4474">
        <v>0.177153275663642</v>
      </c>
      <c r="E4474">
        <v>-1.39407539930216</v>
      </c>
      <c r="F4474">
        <v>0.16329483709867801</v>
      </c>
      <c r="G4474">
        <v>0.53952243052773396</v>
      </c>
      <c r="H4474" t="s">
        <v>1994</v>
      </c>
    </row>
    <row r="4475" spans="1:8">
      <c r="A4475">
        <v>9510</v>
      </c>
      <c r="B4475">
        <v>33.180666656494303</v>
      </c>
      <c r="C4475">
        <v>2.1212770375168102</v>
      </c>
      <c r="D4475">
        <v>1.5222496078741199</v>
      </c>
      <c r="E4475">
        <v>1.3935145895548999</v>
      </c>
      <c r="F4475">
        <v>0.16346423631110599</v>
      </c>
      <c r="G4475">
        <v>0.53984617492083997</v>
      </c>
      <c r="H4475" t="s">
        <v>14875</v>
      </c>
    </row>
    <row r="4476" spans="1:8">
      <c r="A4476">
        <v>283870</v>
      </c>
      <c r="B4476">
        <v>56.026392577204099</v>
      </c>
      <c r="C4476">
        <v>0.62151821837645405</v>
      </c>
      <c r="D4476">
        <v>0.44614238942617401</v>
      </c>
      <c r="E4476">
        <v>1.3930938487505</v>
      </c>
      <c r="F4476">
        <v>0.163591412992066</v>
      </c>
      <c r="G4476">
        <v>0.540030256119443</v>
      </c>
      <c r="H4476" t="s">
        <v>5313</v>
      </c>
    </row>
    <row r="4477" spans="1:8">
      <c r="A4477">
        <v>57546</v>
      </c>
      <c r="B4477">
        <v>301.76827655277202</v>
      </c>
      <c r="C4477">
        <v>0.29204928289958598</v>
      </c>
      <c r="D4477">
        <v>0.209635997126011</v>
      </c>
      <c r="E4477">
        <v>1.3931256411275501</v>
      </c>
      <c r="F4477">
        <v>0.16358180055476501</v>
      </c>
      <c r="G4477">
        <v>0.540030256119443</v>
      </c>
      <c r="H4477" t="s">
        <v>9969</v>
      </c>
    </row>
    <row r="4478" spans="1:8">
      <c r="A4478">
        <v>9069</v>
      </c>
      <c r="B4478">
        <v>634.67388325057698</v>
      </c>
      <c r="C4478">
        <v>0.33866157636199801</v>
      </c>
      <c r="D4478">
        <v>0.24318521895475301</v>
      </c>
      <c r="E4478">
        <v>1.39260756808172</v>
      </c>
      <c r="F4478">
        <v>0.16373849320051001</v>
      </c>
      <c r="G4478">
        <v>0.54039779059124704</v>
      </c>
      <c r="H4478" t="s">
        <v>14329</v>
      </c>
    </row>
    <row r="4479" spans="1:8">
      <c r="A4479">
        <v>114784</v>
      </c>
      <c r="B4479">
        <v>26.9248795108678</v>
      </c>
      <c r="C4479">
        <v>1.5475283088562</v>
      </c>
      <c r="D4479">
        <v>1.1116869192119301</v>
      </c>
      <c r="E4479">
        <v>1.3920540775574</v>
      </c>
      <c r="F4479">
        <v>0.16390602291436299</v>
      </c>
      <c r="G4479">
        <v>0.54047876999831002</v>
      </c>
      <c r="H4479" t="s">
        <v>1542</v>
      </c>
    </row>
    <row r="4480" spans="1:8">
      <c r="A4480">
        <v>116541</v>
      </c>
      <c r="B4480">
        <v>554.20990384796596</v>
      </c>
      <c r="C4480">
        <v>-0.26662784202666101</v>
      </c>
      <c r="D4480">
        <v>0.19150496171732501</v>
      </c>
      <c r="E4480">
        <v>-1.39227641746548</v>
      </c>
      <c r="F4480">
        <v>0.1638387098769</v>
      </c>
      <c r="G4480">
        <v>0.54047876999831002</v>
      </c>
      <c r="H4480" t="s">
        <v>1683</v>
      </c>
    </row>
    <row r="4481" spans="1:8">
      <c r="A4481">
        <v>9033</v>
      </c>
      <c r="B4481">
        <v>524.04584251493395</v>
      </c>
      <c r="C4481">
        <v>-0.24192804792436601</v>
      </c>
      <c r="D4481">
        <v>0.173784645751838</v>
      </c>
      <c r="E4481">
        <v>-1.3921140551728299</v>
      </c>
      <c r="F4481">
        <v>0.16388786273881301</v>
      </c>
      <c r="G4481">
        <v>0.54047876999831002</v>
      </c>
      <c r="H4481" t="s">
        <v>14262</v>
      </c>
    </row>
    <row r="4482" spans="1:8">
      <c r="A4482">
        <v>339324</v>
      </c>
      <c r="B4482">
        <v>689.86606644812196</v>
      </c>
      <c r="C4482">
        <v>0.193709919758626</v>
      </c>
      <c r="D4482">
        <v>0.13914495877259001</v>
      </c>
      <c r="E4482">
        <v>1.3921447206378099</v>
      </c>
      <c r="F4482">
        <v>0.16387857835681699</v>
      </c>
      <c r="G4482">
        <v>0.54047876999831002</v>
      </c>
      <c r="H4482" t="s">
        <v>6091</v>
      </c>
    </row>
    <row r="4483" spans="1:8">
      <c r="A4483">
        <v>51506</v>
      </c>
      <c r="B4483">
        <v>2474.4257885492798</v>
      </c>
      <c r="C4483">
        <v>-0.121420530005203</v>
      </c>
      <c r="D4483">
        <v>8.7235934064298998E-2</v>
      </c>
      <c r="E4483">
        <v>-1.3918637005217001</v>
      </c>
      <c r="F4483">
        <v>0.16396367580454099</v>
      </c>
      <c r="G4483">
        <v>0.54055098440664096</v>
      </c>
      <c r="H4483" t="s">
        <v>8054</v>
      </c>
    </row>
    <row r="4484" spans="1:8">
      <c r="A4484">
        <v>10654</v>
      </c>
      <c r="B4484">
        <v>1287.9180976867401</v>
      </c>
      <c r="C4484">
        <v>-0.230511868964663</v>
      </c>
      <c r="D4484">
        <v>0.165629889770328</v>
      </c>
      <c r="E4484">
        <v>-1.3917286866779</v>
      </c>
      <c r="F4484">
        <v>0.164004572024847</v>
      </c>
      <c r="G4484">
        <v>0.54056793643855705</v>
      </c>
      <c r="H4484" t="s">
        <v>982</v>
      </c>
    </row>
    <row r="4485" spans="1:8">
      <c r="A4485">
        <v>64857</v>
      </c>
      <c r="B4485">
        <v>1846.43461437468</v>
      </c>
      <c r="C4485">
        <v>-0.14752564281184199</v>
      </c>
      <c r="D4485">
        <v>0.106039724786371</v>
      </c>
      <c r="E4485">
        <v>-1.3912299669680199</v>
      </c>
      <c r="F4485">
        <v>0.16415570280154501</v>
      </c>
      <c r="G4485">
        <v>0.54094814094519705</v>
      </c>
      <c r="H4485" t="s">
        <v>11051</v>
      </c>
    </row>
    <row r="4486" spans="1:8">
      <c r="A4486">
        <v>2952</v>
      </c>
      <c r="B4486">
        <v>404.02248093879001</v>
      </c>
      <c r="C4486">
        <v>0.24153208441836899</v>
      </c>
      <c r="D4486">
        <v>0.17370926541998499</v>
      </c>
      <c r="E4486">
        <v>1.3904386955664401</v>
      </c>
      <c r="F4486">
        <v>0.16439570296973199</v>
      </c>
      <c r="G4486">
        <v>0.54138571670670099</v>
      </c>
      <c r="H4486" t="s">
        <v>5681</v>
      </c>
    </row>
    <row r="4487" spans="1:8">
      <c r="A4487">
        <v>728554</v>
      </c>
      <c r="B4487">
        <v>174.038819537584</v>
      </c>
      <c r="C4487">
        <v>-0.44194619344263297</v>
      </c>
      <c r="D4487">
        <v>0.31780425244215199</v>
      </c>
      <c r="E4487">
        <v>-1.3906239140808101</v>
      </c>
      <c r="F4487">
        <v>0.16433950074845299</v>
      </c>
      <c r="G4487">
        <v>0.54138571670670099</v>
      </c>
      <c r="H4487" t="s">
        <v>11809</v>
      </c>
    </row>
    <row r="4488" spans="1:8">
      <c r="A4488">
        <v>6181</v>
      </c>
      <c r="B4488">
        <v>6355.4561165650102</v>
      </c>
      <c r="C4488">
        <v>-0.25180443926283003</v>
      </c>
      <c r="D4488">
        <v>0.181111723121096</v>
      </c>
      <c r="E4488">
        <v>-1.3903265615471301</v>
      </c>
      <c r="F4488">
        <v>0.16442973565784699</v>
      </c>
      <c r="G4488">
        <v>0.54138571670670099</v>
      </c>
      <c r="H4488" t="s">
        <v>10509</v>
      </c>
    </row>
    <row r="4489" spans="1:8">
      <c r="A4489">
        <v>84937</v>
      </c>
      <c r="B4489">
        <v>318.375644811526</v>
      </c>
      <c r="C4489">
        <v>0.49594291044366201</v>
      </c>
      <c r="D4489">
        <v>0.356711336061245</v>
      </c>
      <c r="E4489">
        <v>1.3903200159540501</v>
      </c>
      <c r="F4489">
        <v>0.16443172241002499</v>
      </c>
      <c r="G4489">
        <v>0.54138571670670099</v>
      </c>
      <c r="H4489" t="s">
        <v>13728</v>
      </c>
    </row>
    <row r="4490" spans="1:8">
      <c r="A4490">
        <v>5623</v>
      </c>
      <c r="B4490">
        <v>17.091488471104999</v>
      </c>
      <c r="C4490">
        <v>-0.986901397439366</v>
      </c>
      <c r="D4490">
        <v>0.70994969317005796</v>
      </c>
      <c r="E4490">
        <v>-1.39010046336194</v>
      </c>
      <c r="F4490">
        <v>0.16449837262002601</v>
      </c>
      <c r="G4490">
        <v>0.54148724050559005</v>
      </c>
      <c r="H4490" t="s">
        <v>9536</v>
      </c>
    </row>
    <row r="4491" spans="1:8">
      <c r="A4491">
        <v>64151</v>
      </c>
      <c r="B4491">
        <v>149.19616885897699</v>
      </c>
      <c r="C4491">
        <v>0.88888798554053805</v>
      </c>
      <c r="D4491">
        <v>0.63952663280956501</v>
      </c>
      <c r="E4491">
        <v>1.3899155092814199</v>
      </c>
      <c r="F4491">
        <v>0.16455453544880999</v>
      </c>
      <c r="G4491">
        <v>0.54155420580116798</v>
      </c>
      <c r="H4491" t="s">
        <v>10754</v>
      </c>
    </row>
    <row r="4492" spans="1:8">
      <c r="A4492">
        <v>221472</v>
      </c>
      <c r="B4492">
        <v>5116.4993458646804</v>
      </c>
      <c r="C4492">
        <v>0.222392768090828</v>
      </c>
      <c r="D4492">
        <v>0.16002197503026899</v>
      </c>
      <c r="E4492">
        <v>1.3897639249157001</v>
      </c>
      <c r="F4492">
        <v>0.16460057605581399</v>
      </c>
      <c r="G4492">
        <v>0.54158783664588805</v>
      </c>
      <c r="H4492" t="s">
        <v>3576</v>
      </c>
    </row>
    <row r="4493" spans="1:8">
      <c r="A4493">
        <v>9429</v>
      </c>
      <c r="B4493">
        <v>80.160745388371097</v>
      </c>
      <c r="C4493">
        <v>-0.84221716679064695</v>
      </c>
      <c r="D4493">
        <v>0.60613113949849795</v>
      </c>
      <c r="E4493">
        <v>-1.38949661534876</v>
      </c>
      <c r="F4493">
        <v>0.164681789428335</v>
      </c>
      <c r="G4493">
        <v>0.54161931136980701</v>
      </c>
      <c r="H4493" t="s">
        <v>14817</v>
      </c>
    </row>
    <row r="4494" spans="1:8">
      <c r="A4494">
        <v>5859</v>
      </c>
      <c r="B4494">
        <v>5155.1273274945097</v>
      </c>
      <c r="C4494">
        <v>0.15097283107894999</v>
      </c>
      <c r="D4494">
        <v>0.108647281618169</v>
      </c>
      <c r="E4494">
        <v>1.3895684165346101</v>
      </c>
      <c r="F4494">
        <v>0.16465997199524601</v>
      </c>
      <c r="G4494">
        <v>0.54161931136980701</v>
      </c>
      <c r="H4494" t="s">
        <v>10229</v>
      </c>
    </row>
    <row r="4495" spans="1:8">
      <c r="A4495">
        <v>1981</v>
      </c>
      <c r="B4495">
        <v>13808.093622255599</v>
      </c>
      <c r="C4495">
        <v>-0.125671953600203</v>
      </c>
      <c r="D4495">
        <v>9.0456370009443093E-2</v>
      </c>
      <c r="E4495">
        <v>-1.3893101567870001</v>
      </c>
      <c r="F4495">
        <v>0.16473845669800199</v>
      </c>
      <c r="G4495">
        <v>0.54165601567767896</v>
      </c>
      <c r="H4495" t="s">
        <v>3214</v>
      </c>
    </row>
    <row r="4496" spans="1:8">
      <c r="A4496">
        <v>11073</v>
      </c>
      <c r="B4496">
        <v>1520.43135717879</v>
      </c>
      <c r="C4496">
        <v>0.34326158044413801</v>
      </c>
      <c r="D4496">
        <v>0.247088694628469</v>
      </c>
      <c r="E4496">
        <v>1.38922414463469</v>
      </c>
      <c r="F4496">
        <v>0.16476460189838299</v>
      </c>
      <c r="G4496">
        <v>0.54165601567767896</v>
      </c>
      <c r="H4496" t="s">
        <v>1259</v>
      </c>
    </row>
    <row r="4497" spans="1:8">
      <c r="A4497">
        <v>84818</v>
      </c>
      <c r="B4497">
        <v>625.14232998881698</v>
      </c>
      <c r="C4497">
        <v>-0.25380648384737597</v>
      </c>
      <c r="D4497">
        <v>0.18278493292032999</v>
      </c>
      <c r="E4497">
        <v>-1.3885525452910401</v>
      </c>
      <c r="F4497">
        <v>0.164968856077707</v>
      </c>
      <c r="G4497">
        <v>0.54185621008882201</v>
      </c>
      <c r="H4497" t="s">
        <v>13648</v>
      </c>
    </row>
    <row r="4498" spans="1:8">
      <c r="A4498">
        <v>2923</v>
      </c>
      <c r="B4498">
        <v>16787.420138964899</v>
      </c>
      <c r="C4498">
        <v>-9.4043560648931504E-2</v>
      </c>
      <c r="D4498">
        <v>6.7720401327494198E-2</v>
      </c>
      <c r="E4498">
        <v>-1.38870353402277</v>
      </c>
      <c r="F4498">
        <v>0.16492291912138701</v>
      </c>
      <c r="G4498">
        <v>0.54185621008882201</v>
      </c>
      <c r="H4498" t="s">
        <v>5666</v>
      </c>
    </row>
    <row r="4499" spans="1:8">
      <c r="A4499">
        <v>93134</v>
      </c>
      <c r="B4499">
        <v>1531.81820897274</v>
      </c>
      <c r="C4499">
        <v>-0.176534002192858</v>
      </c>
      <c r="D4499">
        <v>0.127125798930881</v>
      </c>
      <c r="E4499">
        <v>-1.3886559901884299</v>
      </c>
      <c r="F4499">
        <v>0.16493738286417201</v>
      </c>
      <c r="G4499">
        <v>0.54185621008882201</v>
      </c>
      <c r="H4499" t="s">
        <v>14682</v>
      </c>
    </row>
    <row r="4500" spans="1:8">
      <c r="A4500">
        <v>23484</v>
      </c>
      <c r="B4500">
        <v>1974.5639500408599</v>
      </c>
      <c r="C4500">
        <v>-0.143103384673541</v>
      </c>
      <c r="D4500">
        <v>0.10308085801410399</v>
      </c>
      <c r="E4500">
        <v>-1.3882634218465799</v>
      </c>
      <c r="F4500">
        <v>0.16505684615293001</v>
      </c>
      <c r="G4500">
        <v>0.54202746676502001</v>
      </c>
      <c r="H4500" t="s">
        <v>4199</v>
      </c>
    </row>
    <row r="4501" spans="1:8">
      <c r="A4501">
        <v>9737</v>
      </c>
      <c r="B4501">
        <v>50.539798270551401</v>
      </c>
      <c r="C4501">
        <v>0.78730477513970898</v>
      </c>
      <c r="D4501">
        <v>0.56736620795821602</v>
      </c>
      <c r="E4501">
        <v>1.38764833734633</v>
      </c>
      <c r="F4501">
        <v>0.165244154759151</v>
      </c>
      <c r="G4501">
        <v>0.54252472873042401</v>
      </c>
      <c r="H4501" t="s">
        <v>15072</v>
      </c>
    </row>
    <row r="4502" spans="1:8">
      <c r="A4502">
        <v>159090</v>
      </c>
      <c r="B4502">
        <v>1077.42795077388</v>
      </c>
      <c r="C4502">
        <v>0.17385233257442201</v>
      </c>
      <c r="D4502">
        <v>0.125353507071646</v>
      </c>
      <c r="E4502">
        <v>1.38689643900474</v>
      </c>
      <c r="F4502">
        <v>0.16547334386680601</v>
      </c>
      <c r="G4502">
        <v>0.542632992614687</v>
      </c>
      <c r="H4502" t="s">
        <v>2783</v>
      </c>
    </row>
    <row r="4503" spans="1:8">
      <c r="A4503">
        <v>2802</v>
      </c>
      <c r="B4503">
        <v>2599.4194888684201</v>
      </c>
      <c r="C4503">
        <v>0.11669072386898</v>
      </c>
      <c r="D4503">
        <v>8.4136916713068194E-2</v>
      </c>
      <c r="E4503">
        <v>1.3869146675166399</v>
      </c>
      <c r="F4503">
        <v>0.16546778473416299</v>
      </c>
      <c r="G4503">
        <v>0.542632992614687</v>
      </c>
      <c r="H4503" t="s">
        <v>5206</v>
      </c>
    </row>
    <row r="4504" spans="1:8">
      <c r="A4504">
        <v>10627</v>
      </c>
      <c r="B4504">
        <v>11896.216514420499</v>
      </c>
      <c r="C4504">
        <v>-0.218826752558924</v>
      </c>
      <c r="D4504">
        <v>0.157796290828177</v>
      </c>
      <c r="E4504">
        <v>-1.3867674037864599</v>
      </c>
      <c r="F4504">
        <v>0.165512699638343</v>
      </c>
      <c r="G4504">
        <v>0.542632992614687</v>
      </c>
      <c r="H4504" t="s">
        <v>962</v>
      </c>
    </row>
    <row r="4505" spans="1:8">
      <c r="A4505">
        <v>22908</v>
      </c>
      <c r="B4505">
        <v>3560.4079928678698</v>
      </c>
      <c r="C4505">
        <v>0.12518428393580799</v>
      </c>
      <c r="D4505">
        <v>9.0249020803098504E-2</v>
      </c>
      <c r="E4505">
        <v>1.3870985282924</v>
      </c>
      <c r="F4505">
        <v>0.16541172073866101</v>
      </c>
      <c r="G4505">
        <v>0.542632992614687</v>
      </c>
      <c r="H4505" t="s">
        <v>3750</v>
      </c>
    </row>
    <row r="4506" spans="1:8">
      <c r="A4506">
        <v>7869</v>
      </c>
      <c r="B4506">
        <v>21.762289524015799</v>
      </c>
      <c r="C4506">
        <v>1.11928160166868</v>
      </c>
      <c r="D4506">
        <v>0.80716406682347197</v>
      </c>
      <c r="E4506">
        <v>1.38668412987401</v>
      </c>
      <c r="F4506">
        <v>0.16553810194023499</v>
      </c>
      <c r="G4506">
        <v>0.542632992614687</v>
      </c>
      <c r="H4506" t="s">
        <v>12207</v>
      </c>
    </row>
    <row r="4507" spans="1:8">
      <c r="A4507">
        <v>387914</v>
      </c>
      <c r="B4507">
        <v>24.7441648092307</v>
      </c>
      <c r="C4507">
        <v>0.966861462161416</v>
      </c>
      <c r="D4507">
        <v>0.69704748634070501</v>
      </c>
      <c r="E4507">
        <v>1.3870811976342601</v>
      </c>
      <c r="F4507">
        <v>0.16541700470271201</v>
      </c>
      <c r="G4507">
        <v>0.542632992614687</v>
      </c>
      <c r="H4507" t="s">
        <v>6609</v>
      </c>
    </row>
    <row r="4508" spans="1:8">
      <c r="A4508">
        <v>6776</v>
      </c>
      <c r="B4508">
        <v>2765.36425462232</v>
      </c>
      <c r="C4508">
        <v>0.22820237350120301</v>
      </c>
      <c r="D4508">
        <v>0.164577121639013</v>
      </c>
      <c r="E4508">
        <v>1.3865983997566</v>
      </c>
      <c r="F4508">
        <v>0.16556425656005999</v>
      </c>
      <c r="G4508">
        <v>0.542632992614687</v>
      </c>
      <c r="H4508" t="s">
        <v>11424</v>
      </c>
    </row>
    <row r="4509" spans="1:8">
      <c r="A4509">
        <v>10069</v>
      </c>
      <c r="B4509">
        <v>268.67996729983901</v>
      </c>
      <c r="C4509">
        <v>0.36539981319942699</v>
      </c>
      <c r="D4509">
        <v>0.263581920364518</v>
      </c>
      <c r="E4509">
        <v>1.38628557184082</v>
      </c>
      <c r="F4509">
        <v>0.165659720750755</v>
      </c>
      <c r="G4509">
        <v>0.542828200700189</v>
      </c>
      <c r="H4509" t="s">
        <v>521</v>
      </c>
    </row>
    <row r="4510" spans="1:8">
      <c r="A4510">
        <v>9633</v>
      </c>
      <c r="B4510">
        <v>71.805322235842596</v>
      </c>
      <c r="C4510">
        <v>0.44561130636542701</v>
      </c>
      <c r="D4510">
        <v>0.32160510294451</v>
      </c>
      <c r="E4510">
        <v>1.3855853103248601</v>
      </c>
      <c r="F4510">
        <v>0.16587356629578801</v>
      </c>
      <c r="G4510">
        <v>0.543293424788999</v>
      </c>
      <c r="H4510" t="s">
        <v>14969</v>
      </c>
    </row>
    <row r="4511" spans="1:8">
      <c r="A4511">
        <v>83440</v>
      </c>
      <c r="B4511">
        <v>5136.1901395898303</v>
      </c>
      <c r="C4511">
        <v>-0.15341481459148501</v>
      </c>
      <c r="D4511">
        <v>0.110804905088279</v>
      </c>
      <c r="E4511">
        <v>-1.3845489463598999</v>
      </c>
      <c r="F4511">
        <v>0.166190431636873</v>
      </c>
      <c r="G4511">
        <v>0.54335806788996599</v>
      </c>
      <c r="H4511" t="s">
        <v>13115</v>
      </c>
    </row>
    <row r="4512" spans="1:8">
      <c r="A4512">
        <v>4299</v>
      </c>
      <c r="B4512">
        <v>3328.6535808615299</v>
      </c>
      <c r="C4512">
        <v>0.17561649725013101</v>
      </c>
      <c r="D4512">
        <v>0.126980407798269</v>
      </c>
      <c r="E4512">
        <v>1.3830204225610101</v>
      </c>
      <c r="F4512">
        <v>0.16665860395124299</v>
      </c>
      <c r="G4512">
        <v>0.54335806788996599</v>
      </c>
      <c r="H4512" t="s">
        <v>7126</v>
      </c>
    </row>
    <row r="4513" spans="1:8">
      <c r="A4513">
        <v>900</v>
      </c>
      <c r="B4513">
        <v>2123.5107756913899</v>
      </c>
      <c r="C4513">
        <v>0.13014655156584201</v>
      </c>
      <c r="D4513">
        <v>9.4035182397691305E-2</v>
      </c>
      <c r="E4513">
        <v>1.3840197705517201</v>
      </c>
      <c r="F4513">
        <v>0.166352401094254</v>
      </c>
      <c r="G4513">
        <v>0.54335806788996599</v>
      </c>
      <c r="H4513" t="s">
        <v>14216</v>
      </c>
    </row>
    <row r="4514" spans="1:8">
      <c r="A4514">
        <v>1520</v>
      </c>
      <c r="B4514">
        <v>44341.980029388098</v>
      </c>
      <c r="C4514">
        <v>-0.22139993283329901</v>
      </c>
      <c r="D4514">
        <v>0.15984354371818299</v>
      </c>
      <c r="E4514">
        <v>-1.3851040066006299</v>
      </c>
      <c r="F4514">
        <v>0.16602066697706599</v>
      </c>
      <c r="G4514">
        <v>0.54335806788996599</v>
      </c>
      <c r="H4514" t="s">
        <v>2637</v>
      </c>
    </row>
    <row r="4515" spans="1:8">
      <c r="A4515">
        <v>404217</v>
      </c>
      <c r="B4515">
        <v>24.643926630668901</v>
      </c>
      <c r="C4515">
        <v>-1.9681798931402299</v>
      </c>
      <c r="D4515">
        <v>1.42103563451682</v>
      </c>
      <c r="E4515">
        <v>-1.3850320465816099</v>
      </c>
      <c r="F4515">
        <v>0.16604266852038599</v>
      </c>
      <c r="G4515">
        <v>0.54335806788996599</v>
      </c>
      <c r="H4515" t="s">
        <v>6947</v>
      </c>
    </row>
    <row r="4516" spans="1:8">
      <c r="A4516">
        <v>9855</v>
      </c>
      <c r="B4516">
        <v>239.765847078619</v>
      </c>
      <c r="C4516">
        <v>0.31908850908890102</v>
      </c>
      <c r="D4516">
        <v>0.23070087700388101</v>
      </c>
      <c r="E4516">
        <v>1.38312655431966</v>
      </c>
      <c r="F4516">
        <v>0.16662606480582601</v>
      </c>
      <c r="G4516">
        <v>0.54335806788996599</v>
      </c>
      <c r="H4516" t="s">
        <v>15179</v>
      </c>
    </row>
    <row r="4517" spans="1:8">
      <c r="A4517">
        <v>11226</v>
      </c>
      <c r="B4517">
        <v>3956.0636657697701</v>
      </c>
      <c r="C4517">
        <v>-0.21308407650809899</v>
      </c>
      <c r="D4517">
        <v>0.154026209655792</v>
      </c>
      <c r="E4517">
        <v>-1.38342738540594</v>
      </c>
      <c r="F4517">
        <v>0.166533858364079</v>
      </c>
      <c r="G4517">
        <v>0.54335806788996599</v>
      </c>
      <c r="H4517" t="s">
        <v>1376</v>
      </c>
    </row>
    <row r="4518" spans="1:8">
      <c r="A4518">
        <v>55340</v>
      </c>
      <c r="B4518">
        <v>1312.3688513813599</v>
      </c>
      <c r="C4518">
        <v>-0.28227207996697401</v>
      </c>
      <c r="D4518">
        <v>0.20397483779158701</v>
      </c>
      <c r="E4518">
        <v>-1.38385735722652</v>
      </c>
      <c r="F4518">
        <v>0.16640213615589999</v>
      </c>
      <c r="G4518">
        <v>0.54335806788996599</v>
      </c>
      <c r="H4518" t="s">
        <v>9092</v>
      </c>
    </row>
    <row r="4519" spans="1:8">
      <c r="A4519">
        <v>115207</v>
      </c>
      <c r="B4519">
        <v>45612.569157832098</v>
      </c>
      <c r="C4519">
        <v>0.13944049006823001</v>
      </c>
      <c r="D4519">
        <v>0.10071522631882</v>
      </c>
      <c r="E4519">
        <v>1.3845025738891099</v>
      </c>
      <c r="F4519">
        <v>0.16620462052083501</v>
      </c>
      <c r="G4519">
        <v>0.54335806788996599</v>
      </c>
      <c r="H4519" t="s">
        <v>1604</v>
      </c>
    </row>
    <row r="4520" spans="1:8">
      <c r="A4520">
        <v>338817</v>
      </c>
      <c r="B4520">
        <v>24.568373292766399</v>
      </c>
      <c r="C4520">
        <v>0.89387886785781201</v>
      </c>
      <c r="D4520">
        <v>0.64625476569934104</v>
      </c>
      <c r="E4520">
        <v>1.38316793206238</v>
      </c>
      <c r="F4520">
        <v>0.166613380016053</v>
      </c>
      <c r="G4520">
        <v>0.54335806788996599</v>
      </c>
      <c r="H4520" t="s">
        <v>6073</v>
      </c>
    </row>
    <row r="4521" spans="1:8">
      <c r="A4521">
        <v>84326</v>
      </c>
      <c r="B4521">
        <v>542.39360236588197</v>
      </c>
      <c r="C4521">
        <v>-0.244729302750292</v>
      </c>
      <c r="D4521">
        <v>0.176745553784558</v>
      </c>
      <c r="E4521">
        <v>-1.38464191890565</v>
      </c>
      <c r="F4521">
        <v>0.16616198697149701</v>
      </c>
      <c r="G4521">
        <v>0.54335806788996599</v>
      </c>
      <c r="H4521" t="s">
        <v>13460</v>
      </c>
    </row>
    <row r="4522" spans="1:8">
      <c r="A4522">
        <v>80025</v>
      </c>
      <c r="B4522">
        <v>1518.6966643246301</v>
      </c>
      <c r="C4522">
        <v>-0.14870741050136699</v>
      </c>
      <c r="D4522">
        <v>0.10744942977538199</v>
      </c>
      <c r="E4522">
        <v>-1.38397579970627</v>
      </c>
      <c r="F4522">
        <v>0.16636586497397801</v>
      </c>
      <c r="G4522">
        <v>0.54335806788996599</v>
      </c>
      <c r="H4522" t="s">
        <v>12685</v>
      </c>
    </row>
    <row r="4523" spans="1:8">
      <c r="A4523">
        <v>7703</v>
      </c>
      <c r="B4523">
        <v>219.64732922542601</v>
      </c>
      <c r="C4523">
        <v>-0.44275595080622798</v>
      </c>
      <c r="D4523">
        <v>0.31961324678870001</v>
      </c>
      <c r="E4523">
        <v>-1.3852866089087299</v>
      </c>
      <c r="F4523">
        <v>0.165964846753311</v>
      </c>
      <c r="G4523">
        <v>0.54335806788996599</v>
      </c>
      <c r="H4523" t="s">
        <v>12118</v>
      </c>
    </row>
    <row r="4524" spans="1:8">
      <c r="A4524">
        <v>8050</v>
      </c>
      <c r="B4524">
        <v>1222.7079584466301</v>
      </c>
      <c r="C4524">
        <v>-0.168539209279051</v>
      </c>
      <c r="D4524">
        <v>0.121870423856448</v>
      </c>
      <c r="E4524">
        <v>-1.38293774605703</v>
      </c>
      <c r="F4524">
        <v>0.16668395521355001</v>
      </c>
      <c r="G4524">
        <v>0.54335806788996599</v>
      </c>
      <c r="H4524" t="s">
        <v>12832</v>
      </c>
    </row>
    <row r="4525" spans="1:8">
      <c r="A4525">
        <v>60561</v>
      </c>
      <c r="B4525">
        <v>489.55900590021798</v>
      </c>
      <c r="C4525">
        <v>-0.29221569426592198</v>
      </c>
      <c r="D4525">
        <v>0.211216921615408</v>
      </c>
      <c r="E4525">
        <v>-1.38348619055248</v>
      </c>
      <c r="F4525">
        <v>0.16651583873473899</v>
      </c>
      <c r="G4525">
        <v>0.54335806788996599</v>
      </c>
      <c r="H4525" t="s">
        <v>10425</v>
      </c>
    </row>
    <row r="4526" spans="1:8">
      <c r="A4526">
        <v>387104</v>
      </c>
      <c r="B4526">
        <v>42.453698244835799</v>
      </c>
      <c r="C4526">
        <v>1.56964918403669</v>
      </c>
      <c r="D4526">
        <v>1.13384299521525</v>
      </c>
      <c r="E4526">
        <v>1.38436202424897</v>
      </c>
      <c r="F4526">
        <v>0.16624763096568701</v>
      </c>
      <c r="G4526">
        <v>0.54335806788996599</v>
      </c>
      <c r="H4526" t="s">
        <v>6583</v>
      </c>
    </row>
    <row r="4527" spans="1:8">
      <c r="A4527">
        <v>100506469</v>
      </c>
      <c r="B4527">
        <v>97.776541399951498</v>
      </c>
      <c r="C4527">
        <v>0.51492322809253299</v>
      </c>
      <c r="D4527">
        <v>0.37229054240919601</v>
      </c>
      <c r="E4527">
        <v>1.3831219690952199</v>
      </c>
      <c r="F4527">
        <v>0.166627470500121</v>
      </c>
      <c r="G4527">
        <v>0.54335806788996599</v>
      </c>
      <c r="H4527" t="s">
        <v>402</v>
      </c>
    </row>
    <row r="4528" spans="1:8">
      <c r="A4528">
        <v>388335</v>
      </c>
      <c r="B4528">
        <v>90.411356036194405</v>
      </c>
      <c r="C4528">
        <v>-0.40394884715604101</v>
      </c>
      <c r="D4528">
        <v>0.29175108279974099</v>
      </c>
      <c r="E4528">
        <v>-1.3845667453214301</v>
      </c>
      <c r="F4528">
        <v>0.166184985815753</v>
      </c>
      <c r="G4528">
        <v>0.54335806788996599</v>
      </c>
      <c r="H4528" t="s">
        <v>6627</v>
      </c>
    </row>
    <row r="4529" spans="1:8">
      <c r="A4529">
        <v>100506144</v>
      </c>
      <c r="B4529">
        <v>651.80215632442196</v>
      </c>
      <c r="C4529">
        <v>-0.326716884608513</v>
      </c>
      <c r="D4529">
        <v>0.23594192902574601</v>
      </c>
      <c r="E4529">
        <v>-1.3847343113519299</v>
      </c>
      <c r="F4529">
        <v>0.16613372341312899</v>
      </c>
      <c r="G4529">
        <v>0.54335806788996599</v>
      </c>
      <c r="H4529" t="s">
        <v>371</v>
      </c>
    </row>
    <row r="4530" spans="1:8">
      <c r="A4530">
        <v>147184</v>
      </c>
      <c r="B4530">
        <v>156.006988945963</v>
      </c>
      <c r="C4530">
        <v>0.338472313267214</v>
      </c>
      <c r="D4530">
        <v>0.24470502040329001</v>
      </c>
      <c r="E4530">
        <v>1.38318499844992</v>
      </c>
      <c r="F4530">
        <v>0.166608148343802</v>
      </c>
      <c r="G4530">
        <v>0.54335806788996599</v>
      </c>
      <c r="H4530" t="s">
        <v>2444</v>
      </c>
    </row>
    <row r="4531" spans="1:8">
      <c r="A4531">
        <v>51112</v>
      </c>
      <c r="B4531">
        <v>2706.9429183980501</v>
      </c>
      <c r="C4531">
        <v>-0.11165018247391199</v>
      </c>
      <c r="D4531">
        <v>8.0661837179593104E-2</v>
      </c>
      <c r="E4531">
        <v>-1.3841760413332</v>
      </c>
      <c r="F4531">
        <v>0.166304557586818</v>
      </c>
      <c r="G4531">
        <v>0.54335806788996599</v>
      </c>
      <c r="H4531" t="s">
        <v>7794</v>
      </c>
    </row>
    <row r="4532" spans="1:8">
      <c r="A4532">
        <v>23314</v>
      </c>
      <c r="B4532">
        <v>291.31644773137998</v>
      </c>
      <c r="C4532">
        <v>-0.29260475667363001</v>
      </c>
      <c r="D4532">
        <v>0.21160131955560799</v>
      </c>
      <c r="E4532">
        <v>-1.38281158779227</v>
      </c>
      <c r="F4532">
        <v>0.16672264496188499</v>
      </c>
      <c r="G4532">
        <v>0.54336703366646499</v>
      </c>
      <c r="H4532" t="s">
        <v>4075</v>
      </c>
    </row>
    <row r="4533" spans="1:8">
      <c r="A4533">
        <v>89822</v>
      </c>
      <c r="B4533">
        <v>738.35719232695806</v>
      </c>
      <c r="C4533">
        <v>0.26408060837133202</v>
      </c>
      <c r="D4533">
        <v>0.190998129260503</v>
      </c>
      <c r="E4533">
        <v>1.3826345283788199</v>
      </c>
      <c r="F4533">
        <v>0.16677695627046099</v>
      </c>
      <c r="G4533">
        <v>0.54342689695109803</v>
      </c>
      <c r="H4533" t="s">
        <v>14183</v>
      </c>
    </row>
    <row r="4534" spans="1:8">
      <c r="A4534">
        <v>26578</v>
      </c>
      <c r="B4534">
        <v>5530.6640059861502</v>
      </c>
      <c r="C4534">
        <v>-0.23225560478143401</v>
      </c>
      <c r="D4534">
        <v>0.16802656272011501</v>
      </c>
      <c r="E4534">
        <v>-1.3822552876256</v>
      </c>
      <c r="F4534">
        <v>0.16689332954714101</v>
      </c>
      <c r="G4534">
        <v>0.543688913902871</v>
      </c>
      <c r="H4534" t="s">
        <v>4915</v>
      </c>
    </row>
    <row r="4535" spans="1:8">
      <c r="A4535">
        <v>115827</v>
      </c>
      <c r="B4535">
        <v>36.608154891074797</v>
      </c>
      <c r="C4535">
        <v>-1.3649008143547301</v>
      </c>
      <c r="D4535">
        <v>0.98780336968759597</v>
      </c>
      <c r="E4535">
        <v>-1.38175355160652</v>
      </c>
      <c r="F4535">
        <v>0.16704738531594501</v>
      </c>
      <c r="G4535">
        <v>0.54407354989051504</v>
      </c>
      <c r="H4535" t="s">
        <v>1640</v>
      </c>
    </row>
    <row r="4536" spans="1:8">
      <c r="A4536">
        <v>4005</v>
      </c>
      <c r="B4536">
        <v>4693.9450059893297</v>
      </c>
      <c r="C4536">
        <v>-0.122034591078681</v>
      </c>
      <c r="D4536">
        <v>8.8334450603718598E-2</v>
      </c>
      <c r="E4536">
        <v>-1.38150619882322</v>
      </c>
      <c r="F4536">
        <v>0.16712337318301501</v>
      </c>
      <c r="G4536">
        <v>0.54408662341817604</v>
      </c>
      <c r="H4536" t="s">
        <v>6836</v>
      </c>
    </row>
    <row r="4537" spans="1:8">
      <c r="A4537">
        <v>100287896</v>
      </c>
      <c r="B4537">
        <v>78.783272215025605</v>
      </c>
      <c r="C4537">
        <v>0.57499281542564096</v>
      </c>
      <c r="D4537">
        <v>0.416198972952249</v>
      </c>
      <c r="E4537">
        <v>1.3815334798810499</v>
      </c>
      <c r="F4537">
        <v>0.16711499104744601</v>
      </c>
      <c r="G4537">
        <v>0.54408662341817604</v>
      </c>
      <c r="H4537" t="s">
        <v>214</v>
      </c>
    </row>
    <row r="4538" spans="1:8">
      <c r="A4538">
        <v>151354</v>
      </c>
      <c r="B4538">
        <v>14.530815825793701</v>
      </c>
      <c r="C4538">
        <v>2.8824299692068598</v>
      </c>
      <c r="D4538">
        <v>2.0871100776188198</v>
      </c>
      <c r="E4538">
        <v>1.3810627432240701</v>
      </c>
      <c r="F4538">
        <v>0.16725966972147799</v>
      </c>
      <c r="G4538">
        <v>0.54441312088676497</v>
      </c>
      <c r="H4538" t="s">
        <v>2612</v>
      </c>
    </row>
    <row r="4539" spans="1:8">
      <c r="A4539">
        <v>100009676</v>
      </c>
      <c r="B4539">
        <v>72.790941702188306</v>
      </c>
      <c r="C4539">
        <v>0.57696206507539405</v>
      </c>
      <c r="D4539">
        <v>0.41780997726563501</v>
      </c>
      <c r="E4539">
        <v>1.38091978763009</v>
      </c>
      <c r="F4539">
        <v>0.16730362506774199</v>
      </c>
      <c r="G4539">
        <v>0.54443898136013702</v>
      </c>
      <c r="H4539" t="s">
        <v>13</v>
      </c>
    </row>
    <row r="4540" spans="1:8">
      <c r="A4540">
        <v>9480</v>
      </c>
      <c r="B4540">
        <v>35.275784292125302</v>
      </c>
      <c r="C4540">
        <v>1.32161527420469</v>
      </c>
      <c r="D4540">
        <v>0.95759460161221399</v>
      </c>
      <c r="E4540">
        <v>1.3801406899951301</v>
      </c>
      <c r="F4540">
        <v>0.16754333106760999</v>
      </c>
      <c r="G4540">
        <v>0.54510170484424203</v>
      </c>
      <c r="H4540" t="s">
        <v>14855</v>
      </c>
    </row>
    <row r="4541" spans="1:8">
      <c r="A4541">
        <v>128178</v>
      </c>
      <c r="B4541">
        <v>137.673188193969</v>
      </c>
      <c r="C4541">
        <v>0.38502713995218502</v>
      </c>
      <c r="D4541">
        <v>0.27902474815649397</v>
      </c>
      <c r="E4541">
        <v>1.3799031895774301</v>
      </c>
      <c r="F4541">
        <v>0.167616454418585</v>
      </c>
      <c r="G4541">
        <v>0.54522228363911096</v>
      </c>
      <c r="H4541" t="s">
        <v>1995</v>
      </c>
    </row>
    <row r="4542" spans="1:8">
      <c r="A4542">
        <v>51303</v>
      </c>
      <c r="B4542">
        <v>96.737488495356303</v>
      </c>
      <c r="C4542">
        <v>0.48695031365069802</v>
      </c>
      <c r="D4542">
        <v>0.352975264077663</v>
      </c>
      <c r="E4542">
        <v>1.3795593153619901</v>
      </c>
      <c r="F4542">
        <v>0.167722371382201</v>
      </c>
      <c r="G4542">
        <v>0.54544945857765004</v>
      </c>
      <c r="H4542" t="s">
        <v>7931</v>
      </c>
    </row>
    <row r="4543" spans="1:8">
      <c r="A4543">
        <v>6166</v>
      </c>
      <c r="B4543">
        <v>4478.12875284445</v>
      </c>
      <c r="C4543">
        <v>-0.182103114156702</v>
      </c>
      <c r="D4543">
        <v>0.132016098417919</v>
      </c>
      <c r="E4543">
        <v>-1.37940081807466</v>
      </c>
      <c r="F4543">
        <v>0.16777120717483299</v>
      </c>
      <c r="G4543">
        <v>0.54549094220995598</v>
      </c>
      <c r="H4543" t="s">
        <v>10498</v>
      </c>
    </row>
    <row r="4544" spans="1:8">
      <c r="A4544">
        <v>54458</v>
      </c>
      <c r="B4544">
        <v>5684.1674443799002</v>
      </c>
      <c r="C4544">
        <v>-0.181822973181549</v>
      </c>
      <c r="D4544">
        <v>0.131829883487801</v>
      </c>
      <c r="E4544">
        <v>-1.3792242575893301</v>
      </c>
      <c r="F4544">
        <v>0.167825621128423</v>
      </c>
      <c r="G4544">
        <v>0.54555054092466604</v>
      </c>
      <c r="H4544" t="s">
        <v>8487</v>
      </c>
    </row>
    <row r="4545" spans="1:8">
      <c r="A4545">
        <v>93487</v>
      </c>
      <c r="B4545">
        <v>2617.1417699109802</v>
      </c>
      <c r="C4545">
        <v>-0.14116713471439099</v>
      </c>
      <c r="D4545">
        <v>0.102379918688091</v>
      </c>
      <c r="E4545">
        <v>-1.37885570259603</v>
      </c>
      <c r="F4545">
        <v>0.167939248333072</v>
      </c>
      <c r="G4545">
        <v>0.54568525586669103</v>
      </c>
      <c r="H4545" t="s">
        <v>14721</v>
      </c>
    </row>
    <row r="4546" spans="1:8">
      <c r="A4546">
        <v>285386</v>
      </c>
      <c r="B4546">
        <v>14.952680933821799</v>
      </c>
      <c r="C4546">
        <v>1.2198402672106301</v>
      </c>
      <c r="D4546">
        <v>0.88461326122803996</v>
      </c>
      <c r="E4546">
        <v>1.3789531772530901</v>
      </c>
      <c r="F4546">
        <v>0.16790919082936401</v>
      </c>
      <c r="G4546">
        <v>0.54568525586669103</v>
      </c>
      <c r="H4546" t="s">
        <v>5456</v>
      </c>
    </row>
    <row r="4547" spans="1:8">
      <c r="A4547">
        <v>51202</v>
      </c>
      <c r="B4547">
        <v>1408.26427100663</v>
      </c>
      <c r="C4547">
        <v>0.12716384031755601</v>
      </c>
      <c r="D4547">
        <v>9.2277842333171295E-2</v>
      </c>
      <c r="E4547">
        <v>1.37805389790571</v>
      </c>
      <c r="F4547">
        <v>0.168186647947935</v>
      </c>
      <c r="G4547">
        <v>0.54604189309085105</v>
      </c>
      <c r="H4547" t="s">
        <v>7862</v>
      </c>
    </row>
    <row r="4548" spans="1:8">
      <c r="A4548">
        <v>10807</v>
      </c>
      <c r="B4548">
        <v>1566.26989075702</v>
      </c>
      <c r="C4548">
        <v>0.13275510111069699</v>
      </c>
      <c r="D4548">
        <v>9.6327298421984398E-2</v>
      </c>
      <c r="E4548">
        <v>1.3781669712061499</v>
      </c>
      <c r="F4548">
        <v>0.16815174222670801</v>
      </c>
      <c r="G4548">
        <v>0.54604189309085105</v>
      </c>
      <c r="H4548" t="s">
        <v>1076</v>
      </c>
    </row>
    <row r="4549" spans="1:8">
      <c r="A4549">
        <v>8552</v>
      </c>
      <c r="B4549">
        <v>24.7643194889943</v>
      </c>
      <c r="C4549">
        <v>1.2062525560433901</v>
      </c>
      <c r="D4549">
        <v>0.87534450207194403</v>
      </c>
      <c r="E4549">
        <v>1.3780317956966499</v>
      </c>
      <c r="F4549">
        <v>0.168193471534102</v>
      </c>
      <c r="G4549">
        <v>0.54604189309085105</v>
      </c>
      <c r="H4549" t="s">
        <v>13877</v>
      </c>
    </row>
    <row r="4550" spans="1:8">
      <c r="A4550">
        <v>89891</v>
      </c>
      <c r="B4550">
        <v>120.122100492456</v>
      </c>
      <c r="C4550">
        <v>0.960168629017772</v>
      </c>
      <c r="D4550">
        <v>0.69671575003874897</v>
      </c>
      <c r="E4550">
        <v>1.37813538586485</v>
      </c>
      <c r="F4550">
        <v>0.16816149207223899</v>
      </c>
      <c r="G4550">
        <v>0.54604189309085105</v>
      </c>
      <c r="H4550" t="s">
        <v>14198</v>
      </c>
    </row>
    <row r="4551" spans="1:8">
      <c r="A4551">
        <v>51144</v>
      </c>
      <c r="B4551">
        <v>5072.0894524780497</v>
      </c>
      <c r="C4551">
        <v>0.16755934739835099</v>
      </c>
      <c r="D4551">
        <v>0.12160967781160199</v>
      </c>
      <c r="E4551">
        <v>1.3778455005689101</v>
      </c>
      <c r="F4551">
        <v>0.16825099444472899</v>
      </c>
      <c r="G4551">
        <v>0.546111375055788</v>
      </c>
      <c r="H4551" t="s">
        <v>7821</v>
      </c>
    </row>
    <row r="4552" spans="1:8">
      <c r="A4552">
        <v>3756</v>
      </c>
      <c r="B4552">
        <v>22.441374735495099</v>
      </c>
      <c r="C4552">
        <v>3.9506998588619102</v>
      </c>
      <c r="D4552">
        <v>2.8681468218661901</v>
      </c>
      <c r="E4552">
        <v>1.37743989559479</v>
      </c>
      <c r="F4552">
        <v>0.16837628539910199</v>
      </c>
      <c r="G4552">
        <v>0.54635220592683298</v>
      </c>
      <c r="H4552" t="s">
        <v>6497</v>
      </c>
    </row>
    <row r="4553" spans="1:8">
      <c r="A4553">
        <v>9761</v>
      </c>
      <c r="B4553">
        <v>9948.8573101641105</v>
      </c>
      <c r="C4553">
        <v>0.12993752469918499</v>
      </c>
      <c r="D4553">
        <v>9.4337321977517596E-2</v>
      </c>
      <c r="E4553">
        <v>1.37737135181929</v>
      </c>
      <c r="F4553">
        <v>0.16839746541563899</v>
      </c>
      <c r="G4553">
        <v>0.54635220592683298</v>
      </c>
      <c r="H4553" t="s">
        <v>15095</v>
      </c>
    </row>
    <row r="4554" spans="1:8">
      <c r="A4554">
        <v>11339</v>
      </c>
      <c r="B4554">
        <v>58.562782098366199</v>
      </c>
      <c r="C4554">
        <v>0.83209449041245598</v>
      </c>
      <c r="D4554">
        <v>0.60445049713480803</v>
      </c>
      <c r="E4554">
        <v>1.37661312937406</v>
      </c>
      <c r="F4554">
        <v>0.168631889466721</v>
      </c>
      <c r="G4554">
        <v>0.54664355421255395</v>
      </c>
      <c r="H4554" t="s">
        <v>1489</v>
      </c>
    </row>
    <row r="4555" spans="1:8">
      <c r="A4555">
        <v>54726</v>
      </c>
      <c r="B4555">
        <v>1648.5655816644201</v>
      </c>
      <c r="C4555">
        <v>0.16109677485819801</v>
      </c>
      <c r="D4555">
        <v>0.117007301374801</v>
      </c>
      <c r="E4555">
        <v>1.37680959192597</v>
      </c>
      <c r="F4555">
        <v>0.168571124501005</v>
      </c>
      <c r="G4555">
        <v>0.54664355421255395</v>
      </c>
      <c r="H4555" t="s">
        <v>8599</v>
      </c>
    </row>
    <row r="4556" spans="1:8">
      <c r="A4556">
        <v>29901</v>
      </c>
      <c r="B4556">
        <v>583.27653747878605</v>
      </c>
      <c r="C4556">
        <v>-0.18428449337906</v>
      </c>
      <c r="D4556">
        <v>0.133864529156422</v>
      </c>
      <c r="E4556">
        <v>-1.3766491731631301</v>
      </c>
      <c r="F4556">
        <v>0.168620740057116</v>
      </c>
      <c r="G4556">
        <v>0.54664355421255395</v>
      </c>
      <c r="H4556" t="s">
        <v>5747</v>
      </c>
    </row>
    <row r="4557" spans="1:8">
      <c r="A4557">
        <v>9580</v>
      </c>
      <c r="B4557">
        <v>16.259721564005002</v>
      </c>
      <c r="C4557">
        <v>1.6872797694367501</v>
      </c>
      <c r="D4557">
        <v>1.2254445305169099</v>
      </c>
      <c r="E4557">
        <v>1.3768715983619699</v>
      </c>
      <c r="F4557">
        <v>0.16855194960696099</v>
      </c>
      <c r="G4557">
        <v>0.54664355421255395</v>
      </c>
      <c r="H4557" t="s">
        <v>14932</v>
      </c>
    </row>
    <row r="4558" spans="1:8">
      <c r="A4558">
        <v>116349</v>
      </c>
      <c r="B4558">
        <v>211.19721515492901</v>
      </c>
      <c r="C4558">
        <v>-0.25892024233635802</v>
      </c>
      <c r="D4558">
        <v>0.188114137086693</v>
      </c>
      <c r="E4558">
        <v>-1.37639970257543</v>
      </c>
      <c r="F4558">
        <v>0.16869792002260001</v>
      </c>
      <c r="G4558">
        <v>0.54674037573884104</v>
      </c>
      <c r="H4558" t="s">
        <v>1668</v>
      </c>
    </row>
    <row r="4559" spans="1:8">
      <c r="A4559">
        <v>81</v>
      </c>
      <c r="B4559">
        <v>13720.12187284</v>
      </c>
      <c r="C4559">
        <v>-0.13576756839457099</v>
      </c>
      <c r="D4559">
        <v>9.8728108432768205E-2</v>
      </c>
      <c r="E4559">
        <v>-1.3751663082558301</v>
      </c>
      <c r="F4559">
        <v>0.16907989095862999</v>
      </c>
      <c r="G4559">
        <v>0.54677425783812905</v>
      </c>
      <c r="H4559" t="s">
        <v>12900</v>
      </c>
    </row>
    <row r="4560" spans="1:8">
      <c r="A4560">
        <v>51761</v>
      </c>
      <c r="B4560">
        <v>40.3900021690622</v>
      </c>
      <c r="C4560">
        <v>0.95524149802724101</v>
      </c>
      <c r="D4560">
        <v>0.69426261926563204</v>
      </c>
      <c r="E4560">
        <v>1.3759080087556299</v>
      </c>
      <c r="F4560">
        <v>0.16885011541085901</v>
      </c>
      <c r="G4560">
        <v>0.54677425783812905</v>
      </c>
      <c r="H4560" t="s">
        <v>8208</v>
      </c>
    </row>
    <row r="4561" spans="1:8">
      <c r="A4561">
        <v>55108</v>
      </c>
      <c r="B4561">
        <v>1627.1691177898199</v>
      </c>
      <c r="C4561">
        <v>-0.13521253385218501</v>
      </c>
      <c r="D4561">
        <v>9.8281511137257097E-2</v>
      </c>
      <c r="E4561">
        <v>-1.3757677541541999</v>
      </c>
      <c r="F4561">
        <v>0.16889354769603801</v>
      </c>
      <c r="G4561">
        <v>0.54677425783812905</v>
      </c>
      <c r="H4561" t="s">
        <v>8889</v>
      </c>
    </row>
    <row r="4562" spans="1:8">
      <c r="A4562">
        <v>439</v>
      </c>
      <c r="B4562">
        <v>2668.3476704509399</v>
      </c>
      <c r="C4562">
        <v>-0.120901036410812</v>
      </c>
      <c r="D4562">
        <v>8.7885788422661107E-2</v>
      </c>
      <c r="E4562">
        <v>-1.37566082731572</v>
      </c>
      <c r="F4562">
        <v>0.16892666508832099</v>
      </c>
      <c r="G4562">
        <v>0.54677425783812905</v>
      </c>
      <c r="H4562" t="s">
        <v>7172</v>
      </c>
    </row>
    <row r="4563" spans="1:8">
      <c r="A4563">
        <v>283981</v>
      </c>
      <c r="B4563">
        <v>15.4567935139182</v>
      </c>
      <c r="C4563">
        <v>-0.96361891145485301</v>
      </c>
      <c r="D4563">
        <v>0.70060943709854795</v>
      </c>
      <c r="E4563">
        <v>-1.3754009872397801</v>
      </c>
      <c r="F4563">
        <v>0.16900716309003</v>
      </c>
      <c r="G4563">
        <v>0.54677425783812905</v>
      </c>
      <c r="H4563" t="s">
        <v>5326</v>
      </c>
    </row>
    <row r="4564" spans="1:8">
      <c r="A4564">
        <v>100130691</v>
      </c>
      <c r="B4564">
        <v>49.374708647929303</v>
      </c>
      <c r="C4564">
        <v>0.51632266837648499</v>
      </c>
      <c r="D4564">
        <v>0.375397830012899</v>
      </c>
      <c r="E4564">
        <v>1.37540131321149</v>
      </c>
      <c r="F4564">
        <v>0.16900706208653901</v>
      </c>
      <c r="G4564">
        <v>0.54677425783812905</v>
      </c>
      <c r="H4564" t="s">
        <v>108</v>
      </c>
    </row>
    <row r="4565" spans="1:8">
      <c r="A4565">
        <v>5158</v>
      </c>
      <c r="B4565">
        <v>93.3561931258008</v>
      </c>
      <c r="C4565">
        <v>0.50946144527320403</v>
      </c>
      <c r="D4565">
        <v>0.37025036344640799</v>
      </c>
      <c r="E4565">
        <v>1.3759917492881699</v>
      </c>
      <c r="F4565">
        <v>0.16882418768914101</v>
      </c>
      <c r="G4565">
        <v>0.54677425783812905</v>
      </c>
      <c r="H4565" t="s">
        <v>8102</v>
      </c>
    </row>
    <row r="4566" spans="1:8">
      <c r="A4566">
        <v>91695</v>
      </c>
      <c r="B4566">
        <v>106.851210833617</v>
      </c>
      <c r="C4566">
        <v>0.50289052463070605</v>
      </c>
      <c r="D4566">
        <v>0.36569182665997901</v>
      </c>
      <c r="E4566">
        <v>1.3751757298592699</v>
      </c>
      <c r="F4566">
        <v>0.16907697071726399</v>
      </c>
      <c r="G4566">
        <v>0.54677425783812905</v>
      </c>
      <c r="H4566" t="s">
        <v>14487</v>
      </c>
    </row>
    <row r="4567" spans="1:8">
      <c r="A4567">
        <v>57616</v>
      </c>
      <c r="B4567">
        <v>78.420832444131804</v>
      </c>
      <c r="C4567">
        <v>-0.85880725797888102</v>
      </c>
      <c r="D4567">
        <v>0.624198109760288</v>
      </c>
      <c r="E4567">
        <v>-1.37585687067955</v>
      </c>
      <c r="F4567">
        <v>0.16886595023781401</v>
      </c>
      <c r="G4567">
        <v>0.54677425783812905</v>
      </c>
      <c r="H4567" t="s">
        <v>10028</v>
      </c>
    </row>
    <row r="4568" spans="1:8">
      <c r="A4568">
        <v>79230</v>
      </c>
      <c r="B4568">
        <v>544.61200611579204</v>
      </c>
      <c r="C4568">
        <v>-0.204730847589981</v>
      </c>
      <c r="D4568">
        <v>0.148886339469012</v>
      </c>
      <c r="E4568">
        <v>-1.37508147705244</v>
      </c>
      <c r="F4568">
        <v>0.16910618623262699</v>
      </c>
      <c r="G4568">
        <v>0.54677425783812905</v>
      </c>
      <c r="H4568" t="s">
        <v>12347</v>
      </c>
    </row>
    <row r="4569" spans="1:8">
      <c r="A4569">
        <v>84622</v>
      </c>
      <c r="B4569">
        <v>177.907549017599</v>
      </c>
      <c r="C4569">
        <v>0.63240832265244795</v>
      </c>
      <c r="D4569">
        <v>0.45973399402673598</v>
      </c>
      <c r="E4569">
        <v>1.3755961727199799</v>
      </c>
      <c r="F4569">
        <v>0.168946692280351</v>
      </c>
      <c r="G4569">
        <v>0.54677425783812905</v>
      </c>
      <c r="H4569" t="s">
        <v>13565</v>
      </c>
    </row>
    <row r="4570" spans="1:8">
      <c r="A4570">
        <v>55785</v>
      </c>
      <c r="B4570">
        <v>1562.5755700622899</v>
      </c>
      <c r="C4570">
        <v>0.14423328423953599</v>
      </c>
      <c r="D4570">
        <v>0.10491546196628899</v>
      </c>
      <c r="E4570">
        <v>1.37475717626713</v>
      </c>
      <c r="F4570">
        <v>0.169206738584772</v>
      </c>
      <c r="G4570">
        <v>0.54698239911549396</v>
      </c>
      <c r="H4570" t="s">
        <v>9354</v>
      </c>
    </row>
    <row r="4571" spans="1:8">
      <c r="A4571">
        <v>81572</v>
      </c>
      <c r="B4571">
        <v>701.22553740387696</v>
      </c>
      <c r="C4571">
        <v>-0.17165457420458599</v>
      </c>
      <c r="D4571">
        <v>0.124897101817961</v>
      </c>
      <c r="E4571">
        <v>-1.3743679533475099</v>
      </c>
      <c r="F4571">
        <v>0.16932747982778901</v>
      </c>
      <c r="G4571">
        <v>0.547255700623416</v>
      </c>
      <c r="H4571" t="s">
        <v>12952</v>
      </c>
    </row>
    <row r="4572" spans="1:8">
      <c r="A4572">
        <v>10947</v>
      </c>
      <c r="B4572">
        <v>425.79702768636099</v>
      </c>
      <c r="C4572">
        <v>0.33078228327249498</v>
      </c>
      <c r="D4572">
        <v>0.240700176011094</v>
      </c>
      <c r="E4572">
        <v>1.3742502758171999</v>
      </c>
      <c r="F4572">
        <v>0.16936399741427999</v>
      </c>
      <c r="G4572">
        <v>0.54725673795821805</v>
      </c>
      <c r="H4572" t="s">
        <v>1163</v>
      </c>
    </row>
    <row r="4573" spans="1:8">
      <c r="A4573">
        <v>1769</v>
      </c>
      <c r="B4573">
        <v>38.833425501475297</v>
      </c>
      <c r="C4573">
        <v>0.89154958643395399</v>
      </c>
      <c r="D4573">
        <v>0.649043117557487</v>
      </c>
      <c r="E4573">
        <v>1.3736369161252</v>
      </c>
      <c r="F4573">
        <v>0.16955443027511999</v>
      </c>
      <c r="G4573">
        <v>0.54752102335103303</v>
      </c>
      <c r="H4573" t="s">
        <v>3042</v>
      </c>
    </row>
    <row r="4574" spans="1:8">
      <c r="A4574">
        <v>9223</v>
      </c>
      <c r="B4574">
        <v>438.60666695168999</v>
      </c>
      <c r="C4574">
        <v>0.44538135855264599</v>
      </c>
      <c r="D4574">
        <v>0.32420362745593401</v>
      </c>
      <c r="E4574">
        <v>1.3737704357215501</v>
      </c>
      <c r="F4574">
        <v>0.16951296211073599</v>
      </c>
      <c r="G4574">
        <v>0.54752102335103303</v>
      </c>
      <c r="H4574" t="s">
        <v>14565</v>
      </c>
    </row>
    <row r="4575" spans="1:8">
      <c r="A4575">
        <v>5893</v>
      </c>
      <c r="B4575">
        <v>211.88065065837901</v>
      </c>
      <c r="C4575">
        <v>0.29946006522415197</v>
      </c>
      <c r="D4575">
        <v>0.21798835499243199</v>
      </c>
      <c r="E4575">
        <v>1.37374340585555</v>
      </c>
      <c r="F4575">
        <v>0.169521356361273</v>
      </c>
      <c r="G4575">
        <v>0.54752102335103303</v>
      </c>
      <c r="H4575" t="s">
        <v>10263</v>
      </c>
    </row>
    <row r="4576" spans="1:8">
      <c r="A4576">
        <v>114659</v>
      </c>
      <c r="B4576">
        <v>193.68807851079799</v>
      </c>
      <c r="C4576">
        <v>-0.30278875929139398</v>
      </c>
      <c r="D4576">
        <v>0.220528673273819</v>
      </c>
      <c r="E4576">
        <v>-1.3730131088914499</v>
      </c>
      <c r="F4576">
        <v>0.16974827147510799</v>
      </c>
      <c r="G4576">
        <v>0.54802992022894703</v>
      </c>
      <c r="H4576" t="s">
        <v>1534</v>
      </c>
    </row>
    <row r="4577" spans="1:8">
      <c r="A4577">
        <v>1439</v>
      </c>
      <c r="B4577">
        <v>5342.1369562118598</v>
      </c>
      <c r="C4577">
        <v>-0.20948008689401801</v>
      </c>
      <c r="D4577">
        <v>0.15258506464285901</v>
      </c>
      <c r="E4577">
        <v>-1.37287412358692</v>
      </c>
      <c r="F4577">
        <v>0.169791482244954</v>
      </c>
      <c r="G4577">
        <v>0.54805239540167905</v>
      </c>
      <c r="H4577" t="s">
        <v>2328</v>
      </c>
    </row>
    <row r="4578" spans="1:8">
      <c r="A4578">
        <v>2769</v>
      </c>
      <c r="B4578">
        <v>7835.9349692390597</v>
      </c>
      <c r="C4578">
        <v>-0.21922677718377001</v>
      </c>
      <c r="D4578">
        <v>0.15970444554712299</v>
      </c>
      <c r="E4578">
        <v>-1.3727030354899199</v>
      </c>
      <c r="F4578">
        <v>0.16984468515087101</v>
      </c>
      <c r="G4578">
        <v>0.54810710668004503</v>
      </c>
      <c r="H4578" t="s">
        <v>5178</v>
      </c>
    </row>
    <row r="4579" spans="1:8">
      <c r="A4579">
        <v>150223</v>
      </c>
      <c r="B4579">
        <v>790.10299349505601</v>
      </c>
      <c r="C4579">
        <v>-0.15808290218440299</v>
      </c>
      <c r="D4579">
        <v>0.11517668074258799</v>
      </c>
      <c r="E4579">
        <v>-1.3725252469960301</v>
      </c>
      <c r="F4579">
        <v>0.169899984905165</v>
      </c>
      <c r="G4579">
        <v>0.54816855991916003</v>
      </c>
      <c r="H4579" t="s">
        <v>2563</v>
      </c>
    </row>
    <row r="4580" spans="1:8">
      <c r="A4580">
        <v>5156</v>
      </c>
      <c r="B4580">
        <v>36.305309288084203</v>
      </c>
      <c r="C4580">
        <v>1.57946603959771</v>
      </c>
      <c r="D4580">
        <v>1.1511053003303</v>
      </c>
      <c r="E4580">
        <v>1.37212993385096</v>
      </c>
      <c r="F4580">
        <v>0.17002299241001301</v>
      </c>
      <c r="G4580">
        <v>0.54844839390804001</v>
      </c>
      <c r="H4580" t="s">
        <v>8089</v>
      </c>
    </row>
    <row r="4581" spans="1:8">
      <c r="A4581">
        <v>54830</v>
      </c>
      <c r="B4581">
        <v>8.6422538078254298</v>
      </c>
      <c r="C4581">
        <v>2.1118149084026299</v>
      </c>
      <c r="D4581">
        <v>1.5393617523018801</v>
      </c>
      <c r="E4581">
        <v>1.37187695175922</v>
      </c>
      <c r="F4581">
        <v>0.170101746532766</v>
      </c>
      <c r="G4581">
        <v>0.54858538946862101</v>
      </c>
      <c r="H4581" t="s">
        <v>8661</v>
      </c>
    </row>
    <row r="4582" spans="1:8">
      <c r="A4582">
        <v>257194</v>
      </c>
      <c r="B4582">
        <v>11.654665301170199</v>
      </c>
      <c r="C4582">
        <v>2.3903493251861501</v>
      </c>
      <c r="D4582">
        <v>1.74295827159703</v>
      </c>
      <c r="E4582">
        <v>1.3714323309621901</v>
      </c>
      <c r="F4582">
        <v>0.170240224634708</v>
      </c>
      <c r="G4582">
        <v>0.54891489789979797</v>
      </c>
      <c r="H4582" t="s">
        <v>4525</v>
      </c>
    </row>
    <row r="4583" spans="1:8">
      <c r="A4583">
        <v>9404</v>
      </c>
      <c r="B4583">
        <v>5786.1317750787002</v>
      </c>
      <c r="C4583">
        <v>-0.201494386892942</v>
      </c>
      <c r="D4583">
        <v>0.14696820507847899</v>
      </c>
      <c r="E4583">
        <v>-1.37100665266577</v>
      </c>
      <c r="F4583">
        <v>0.170372882197871</v>
      </c>
      <c r="G4583">
        <v>0.54920357280838095</v>
      </c>
      <c r="H4583" t="s">
        <v>14783</v>
      </c>
    </row>
    <row r="4584" spans="1:8">
      <c r="A4584">
        <v>10482</v>
      </c>
      <c r="B4584">
        <v>1768.15181771837</v>
      </c>
      <c r="C4584">
        <v>0.18109359898973901</v>
      </c>
      <c r="D4584">
        <v>0.13209717711453201</v>
      </c>
      <c r="E4584">
        <v>1.37091195243881</v>
      </c>
      <c r="F4584">
        <v>0.17040240492387801</v>
      </c>
      <c r="G4584">
        <v>0.54920357280838095</v>
      </c>
      <c r="H4584" t="s">
        <v>843</v>
      </c>
    </row>
    <row r="4585" spans="1:8">
      <c r="A4585">
        <v>9208</v>
      </c>
      <c r="B4585">
        <v>8646.2232757538004</v>
      </c>
      <c r="C4585">
        <v>-9.9591388781646098E-2</v>
      </c>
      <c r="D4585">
        <v>7.2671849842031205E-2</v>
      </c>
      <c r="E4585">
        <v>-1.37042594894902</v>
      </c>
      <c r="F4585">
        <v>0.170553976471398</v>
      </c>
      <c r="G4585">
        <v>0.54957492972529298</v>
      </c>
      <c r="H4585" t="s">
        <v>14543</v>
      </c>
    </row>
    <row r="4586" spans="1:8">
      <c r="A4586">
        <v>374946</v>
      </c>
      <c r="B4586">
        <v>10.2658752347466</v>
      </c>
      <c r="C4586">
        <v>2.17584830498213</v>
      </c>
      <c r="D4586">
        <v>1.58903597712219</v>
      </c>
      <c r="E4586">
        <v>1.3692882579805901</v>
      </c>
      <c r="F4586">
        <v>0.17090918693667401</v>
      </c>
      <c r="G4586">
        <v>0.55048487373148303</v>
      </c>
      <c r="H4586" t="s">
        <v>6467</v>
      </c>
    </row>
    <row r="4587" spans="1:8">
      <c r="A4587">
        <v>388886</v>
      </c>
      <c r="B4587">
        <v>31.7849083701295</v>
      </c>
      <c r="C4587">
        <v>1.0469643191153499</v>
      </c>
      <c r="D4587">
        <v>0.76456932863128302</v>
      </c>
      <c r="E4587">
        <v>1.3693517120149299</v>
      </c>
      <c r="F4587">
        <v>0.17088936070660601</v>
      </c>
      <c r="G4587">
        <v>0.55048487373148303</v>
      </c>
      <c r="H4587" t="s">
        <v>6670</v>
      </c>
    </row>
    <row r="4588" spans="1:8">
      <c r="A4588">
        <v>100289333</v>
      </c>
      <c r="B4588">
        <v>10.8360731718402</v>
      </c>
      <c r="C4588">
        <v>1.39310583351859</v>
      </c>
      <c r="D4588">
        <v>1.0177244131400001</v>
      </c>
      <c r="E4588">
        <v>1.36884387908158</v>
      </c>
      <c r="F4588">
        <v>0.17104808152376999</v>
      </c>
      <c r="G4588">
        <v>0.55081489766940905</v>
      </c>
      <c r="H4588" t="s">
        <v>237</v>
      </c>
    </row>
    <row r="4589" spans="1:8">
      <c r="A4589">
        <v>51667</v>
      </c>
      <c r="B4589">
        <v>1954.39398492383</v>
      </c>
      <c r="C4589">
        <v>-0.113051468765896</v>
      </c>
      <c r="D4589">
        <v>8.2604534639062893E-2</v>
      </c>
      <c r="E4589">
        <v>-1.36858671572777</v>
      </c>
      <c r="F4589">
        <v>0.171128498827053</v>
      </c>
      <c r="G4589">
        <v>0.550956510597577</v>
      </c>
      <c r="H4589" t="s">
        <v>8159</v>
      </c>
    </row>
    <row r="4590" spans="1:8">
      <c r="A4590">
        <v>7718</v>
      </c>
      <c r="B4590">
        <v>20.0884669011398</v>
      </c>
      <c r="C4590">
        <v>0.86907890274226696</v>
      </c>
      <c r="D4590">
        <v>0.63508681894901498</v>
      </c>
      <c r="E4590">
        <v>1.3684410962590601</v>
      </c>
      <c r="F4590">
        <v>0.171174047902831</v>
      </c>
      <c r="G4590">
        <v>0.55098582717541</v>
      </c>
      <c r="H4590" t="s">
        <v>12126</v>
      </c>
    </row>
    <row r="4591" spans="1:8">
      <c r="A4591">
        <v>1181</v>
      </c>
      <c r="B4591">
        <v>95.080353324462294</v>
      </c>
      <c r="C4591">
        <v>0.53769075473985894</v>
      </c>
      <c r="D4591">
        <v>0.392976971013073</v>
      </c>
      <c r="E4591">
        <v>1.36825003601031</v>
      </c>
      <c r="F4591">
        <v>0.17123382440666499</v>
      </c>
      <c r="G4591">
        <v>0.55106091766802101</v>
      </c>
      <c r="H4591" t="s">
        <v>1723</v>
      </c>
    </row>
    <row r="4592" spans="1:8">
      <c r="A4592">
        <v>57180</v>
      </c>
      <c r="B4592">
        <v>111.720621697122</v>
      </c>
      <c r="C4592">
        <v>0.62930735737684196</v>
      </c>
      <c r="D4592">
        <v>0.460104679169407</v>
      </c>
      <c r="E4592">
        <v>1.3677482231062801</v>
      </c>
      <c r="F4592">
        <v>0.17139089968909499</v>
      </c>
      <c r="G4592">
        <v>0.55115133466341804</v>
      </c>
      <c r="H4592" t="s">
        <v>9809</v>
      </c>
    </row>
    <row r="4593" spans="1:8">
      <c r="A4593">
        <v>8915</v>
      </c>
      <c r="B4593">
        <v>1018.82587625723</v>
      </c>
      <c r="C4593">
        <v>-0.163377944159252</v>
      </c>
      <c r="D4593">
        <v>0.119532515142553</v>
      </c>
      <c r="E4593">
        <v>-1.3668075499324099</v>
      </c>
      <c r="F4593">
        <v>0.17168563568640899</v>
      </c>
      <c r="G4593">
        <v>0.55115133466341804</v>
      </c>
      <c r="H4593" t="s">
        <v>14142</v>
      </c>
    </row>
    <row r="4594" spans="1:8">
      <c r="A4594">
        <v>1032</v>
      </c>
      <c r="B4594">
        <v>133.944990373737</v>
      </c>
      <c r="C4594">
        <v>-0.45824872209373702</v>
      </c>
      <c r="D4594">
        <v>0.33521217473685799</v>
      </c>
      <c r="E4594">
        <v>-1.36704080767193</v>
      </c>
      <c r="F4594">
        <v>0.17161251496344901</v>
      </c>
      <c r="G4594">
        <v>0.55115133466341804</v>
      </c>
      <c r="H4594" t="s">
        <v>722</v>
      </c>
    </row>
    <row r="4595" spans="1:8">
      <c r="A4595">
        <v>79607</v>
      </c>
      <c r="B4595">
        <v>707.80608994795205</v>
      </c>
      <c r="C4595">
        <v>0.159359949263852</v>
      </c>
      <c r="D4595">
        <v>0.11657767545433199</v>
      </c>
      <c r="E4595">
        <v>1.36698513366978</v>
      </c>
      <c r="F4595">
        <v>0.171629965313466</v>
      </c>
      <c r="G4595">
        <v>0.55115133466341804</v>
      </c>
      <c r="H4595" t="s">
        <v>12397</v>
      </c>
    </row>
    <row r="4596" spans="1:8">
      <c r="A4596">
        <v>57459</v>
      </c>
      <c r="B4596">
        <v>1422.4387834885299</v>
      </c>
      <c r="C4596">
        <v>-0.19216177457709499</v>
      </c>
      <c r="D4596">
        <v>0.14059370812948099</v>
      </c>
      <c r="E4596">
        <v>-1.3667878679188299</v>
      </c>
      <c r="F4596">
        <v>0.171691806593611</v>
      </c>
      <c r="G4596">
        <v>0.55115133466341804</v>
      </c>
      <c r="H4596" t="s">
        <v>9901</v>
      </c>
    </row>
    <row r="4597" spans="1:8">
      <c r="A4597">
        <v>64785</v>
      </c>
      <c r="B4597">
        <v>252.854115150719</v>
      </c>
      <c r="C4597">
        <v>0.46924675324158299</v>
      </c>
      <c r="D4597">
        <v>0.34327856330440198</v>
      </c>
      <c r="E4597">
        <v>1.36695617904191</v>
      </c>
      <c r="F4597">
        <v>0.171639041320193</v>
      </c>
      <c r="G4597">
        <v>0.55115133466341804</v>
      </c>
      <c r="H4597" t="s">
        <v>11014</v>
      </c>
    </row>
    <row r="4598" spans="1:8">
      <c r="A4598">
        <v>28981</v>
      </c>
      <c r="B4598">
        <v>150.116957700065</v>
      </c>
      <c r="C4598">
        <v>-0.67916945191411604</v>
      </c>
      <c r="D4598">
        <v>0.49678689064999398</v>
      </c>
      <c r="E4598">
        <v>-1.36712434385193</v>
      </c>
      <c r="F4598">
        <v>0.171586334038385</v>
      </c>
      <c r="G4598">
        <v>0.55115133466341804</v>
      </c>
      <c r="H4598" t="s">
        <v>5582</v>
      </c>
    </row>
    <row r="4599" spans="1:8">
      <c r="A4599">
        <v>57502</v>
      </c>
      <c r="B4599">
        <v>12.640055368052501</v>
      </c>
      <c r="C4599">
        <v>1.77148534661497</v>
      </c>
      <c r="D4599">
        <v>1.2951496497042401</v>
      </c>
      <c r="E4599">
        <v>1.36778429196927</v>
      </c>
      <c r="F4599">
        <v>0.17137960597436999</v>
      </c>
      <c r="G4599">
        <v>0.55115133466341804</v>
      </c>
      <c r="H4599" t="s">
        <v>9934</v>
      </c>
    </row>
    <row r="4600" spans="1:8">
      <c r="A4600">
        <v>83666</v>
      </c>
      <c r="B4600">
        <v>10373.5003886173</v>
      </c>
      <c r="C4600">
        <v>-0.19207290292416901</v>
      </c>
      <c r="D4600">
        <v>0.14053116635670199</v>
      </c>
      <c r="E4600">
        <v>-1.36676374290271</v>
      </c>
      <c r="F4600">
        <v>0.171699370743085</v>
      </c>
      <c r="G4600">
        <v>0.55115133466341804</v>
      </c>
      <c r="H4600" t="s">
        <v>13177</v>
      </c>
    </row>
    <row r="4601" spans="1:8">
      <c r="A4601">
        <v>30011</v>
      </c>
      <c r="B4601">
        <v>11510.734175510301</v>
      </c>
      <c r="C4601">
        <v>-0.110133052668443</v>
      </c>
      <c r="D4601">
        <v>8.0549441240551994E-2</v>
      </c>
      <c r="E4601">
        <v>-1.3672727081935001</v>
      </c>
      <c r="F4601">
        <v>0.171539842805287</v>
      </c>
      <c r="G4601">
        <v>0.55115133466341804</v>
      </c>
      <c r="H4601" t="s">
        <v>5813</v>
      </c>
    </row>
    <row r="4602" spans="1:8">
      <c r="A4602">
        <v>80764</v>
      </c>
      <c r="B4602">
        <v>489.77585905460398</v>
      </c>
      <c r="C4602">
        <v>-0.275756196964828</v>
      </c>
      <c r="D4602">
        <v>0.201704652385402</v>
      </c>
      <c r="E4602">
        <v>-1.36712858976566</v>
      </c>
      <c r="F4602">
        <v>0.171585003413987</v>
      </c>
      <c r="G4602">
        <v>0.55115133466341804</v>
      </c>
      <c r="H4602" t="s">
        <v>12858</v>
      </c>
    </row>
    <row r="4603" spans="1:8">
      <c r="A4603">
        <v>84215</v>
      </c>
      <c r="B4603">
        <v>24.1845722107632</v>
      </c>
      <c r="C4603">
        <v>-0.63443567091699604</v>
      </c>
      <c r="D4603">
        <v>0.46382408087106503</v>
      </c>
      <c r="E4603">
        <v>-1.36783685255307</v>
      </c>
      <c r="F4603">
        <v>0.17136314944619599</v>
      </c>
      <c r="G4603">
        <v>0.55115133466341804</v>
      </c>
      <c r="H4603" t="s">
        <v>13365</v>
      </c>
    </row>
    <row r="4604" spans="1:8">
      <c r="A4604">
        <v>10273</v>
      </c>
      <c r="B4604">
        <v>1184.6659734442201</v>
      </c>
      <c r="C4604">
        <v>-0.20896459199506001</v>
      </c>
      <c r="D4604">
        <v>0.152946125451044</v>
      </c>
      <c r="E4604">
        <v>-1.36626273714888</v>
      </c>
      <c r="F4604">
        <v>0.171856512298275</v>
      </c>
      <c r="G4604">
        <v>0.55153865621685805</v>
      </c>
      <c r="H4604" t="s">
        <v>681</v>
      </c>
    </row>
    <row r="4605" spans="1:8">
      <c r="A4605">
        <v>171023</v>
      </c>
      <c r="B4605">
        <v>2856.7570010633799</v>
      </c>
      <c r="C4605">
        <v>0.16700198758071799</v>
      </c>
      <c r="D4605">
        <v>0.12233635817963499</v>
      </c>
      <c r="E4605">
        <v>1.36510510910825</v>
      </c>
      <c r="F4605">
        <v>0.17222001648139801</v>
      </c>
      <c r="G4605">
        <v>0.55169297871516798</v>
      </c>
      <c r="H4605" t="s">
        <v>2997</v>
      </c>
    </row>
    <row r="4606" spans="1:8">
      <c r="A4606">
        <v>54875</v>
      </c>
      <c r="B4606">
        <v>400.58843408961201</v>
      </c>
      <c r="C4606">
        <v>0.38554052882744599</v>
      </c>
      <c r="D4606">
        <v>0.28242442903339898</v>
      </c>
      <c r="E4606">
        <v>1.3651104125339399</v>
      </c>
      <c r="F4606">
        <v>0.172218349854077</v>
      </c>
      <c r="G4606">
        <v>0.55169297871516798</v>
      </c>
      <c r="H4606" t="s">
        <v>8693</v>
      </c>
    </row>
    <row r="4607" spans="1:8">
      <c r="A4607">
        <v>1736</v>
      </c>
      <c r="B4607">
        <v>1409.2264969360599</v>
      </c>
      <c r="C4607">
        <v>0.24541209674494899</v>
      </c>
      <c r="D4607">
        <v>0.17968299292804099</v>
      </c>
      <c r="E4607">
        <v>1.3658059271265099</v>
      </c>
      <c r="F4607">
        <v>0.17199988554619</v>
      </c>
      <c r="G4607">
        <v>0.55169297871516798</v>
      </c>
      <c r="H4607" t="s">
        <v>3022</v>
      </c>
    </row>
    <row r="4608" spans="1:8">
      <c r="A4608">
        <v>80258</v>
      </c>
      <c r="B4608">
        <v>64.444726587992506</v>
      </c>
      <c r="C4608">
        <v>0.52210066504216501</v>
      </c>
      <c r="D4608">
        <v>0.38234039391163599</v>
      </c>
      <c r="E4608">
        <v>1.3655388584519501</v>
      </c>
      <c r="F4608">
        <v>0.17208374849806299</v>
      </c>
      <c r="G4608">
        <v>0.55169297871516798</v>
      </c>
      <c r="H4608" t="s">
        <v>12777</v>
      </c>
    </row>
    <row r="4609" spans="1:8">
      <c r="A4609">
        <v>51696</v>
      </c>
      <c r="B4609">
        <v>5473.0112186070901</v>
      </c>
      <c r="C4609">
        <v>-0.24202739481121199</v>
      </c>
      <c r="D4609">
        <v>0.177248497774951</v>
      </c>
      <c r="E4609">
        <v>-1.36546937124685</v>
      </c>
      <c r="F4609">
        <v>0.17210557337667901</v>
      </c>
      <c r="G4609">
        <v>0.55169297871516798</v>
      </c>
      <c r="H4609" t="s">
        <v>8173</v>
      </c>
    </row>
    <row r="4610" spans="1:8">
      <c r="A4610">
        <v>7117</v>
      </c>
      <c r="B4610">
        <v>7835.9696526035796</v>
      </c>
      <c r="C4610">
        <v>0.33380312541116203</v>
      </c>
      <c r="D4610">
        <v>0.24450866068044899</v>
      </c>
      <c r="E4610">
        <v>1.3651995985836001</v>
      </c>
      <c r="F4610">
        <v>0.17219032451168101</v>
      </c>
      <c r="G4610">
        <v>0.55169297871516798</v>
      </c>
      <c r="H4610" t="s">
        <v>11683</v>
      </c>
    </row>
    <row r="4611" spans="1:8">
      <c r="A4611">
        <v>81844</v>
      </c>
      <c r="B4611">
        <v>1373.9920517994001</v>
      </c>
      <c r="C4611">
        <v>-0.15513482983493301</v>
      </c>
      <c r="D4611">
        <v>0.113602914101744</v>
      </c>
      <c r="E4611">
        <v>-1.3655884715773401</v>
      </c>
      <c r="F4611">
        <v>0.17206816703396099</v>
      </c>
      <c r="G4611">
        <v>0.55169297871516798</v>
      </c>
      <c r="H4611" t="s">
        <v>13008</v>
      </c>
    </row>
    <row r="4612" spans="1:8">
      <c r="A4612">
        <v>388558</v>
      </c>
      <c r="B4612">
        <v>151.661958018479</v>
      </c>
      <c r="C4612">
        <v>0.39978162446905402</v>
      </c>
      <c r="D4612">
        <v>0.292862169692021</v>
      </c>
      <c r="E4612">
        <v>1.3650845545857699</v>
      </c>
      <c r="F4612">
        <v>0.172226475954081</v>
      </c>
      <c r="G4612">
        <v>0.55169297871516798</v>
      </c>
      <c r="H4612" t="s">
        <v>6641</v>
      </c>
    </row>
    <row r="4613" spans="1:8">
      <c r="A4613">
        <v>126433</v>
      </c>
      <c r="B4613">
        <v>117.180625627765</v>
      </c>
      <c r="C4613">
        <v>0.45067889267474298</v>
      </c>
      <c r="D4613">
        <v>0.330182164743269</v>
      </c>
      <c r="E4613">
        <v>1.36494014758539</v>
      </c>
      <c r="F4613">
        <v>0.172271862467203</v>
      </c>
      <c r="G4613">
        <v>0.55170054832485504</v>
      </c>
      <c r="H4613" t="s">
        <v>1949</v>
      </c>
    </row>
    <row r="4614" spans="1:8">
      <c r="A4614">
        <v>321</v>
      </c>
      <c r="B4614">
        <v>77.409709574974002</v>
      </c>
      <c r="C4614">
        <v>0.87915544387358602</v>
      </c>
      <c r="D4614">
        <v>0.644771289995413</v>
      </c>
      <c r="E4614">
        <v>1.36351518362401</v>
      </c>
      <c r="F4614">
        <v>0.17272020250638301</v>
      </c>
      <c r="G4614">
        <v>0.55182651793098403</v>
      </c>
      <c r="H4614" t="s">
        <v>5975</v>
      </c>
    </row>
    <row r="4615" spans="1:8">
      <c r="A4615">
        <v>152330</v>
      </c>
      <c r="B4615">
        <v>16.008720051388899</v>
      </c>
      <c r="C4615">
        <v>2.0570519910419698</v>
      </c>
      <c r="D4615">
        <v>1.50874736402886</v>
      </c>
      <c r="E4615">
        <v>1.36341712342678</v>
      </c>
      <c r="F4615">
        <v>0.172751087493726</v>
      </c>
      <c r="G4615">
        <v>0.55182651793098403</v>
      </c>
      <c r="H4615" t="s">
        <v>2655</v>
      </c>
    </row>
    <row r="4616" spans="1:8">
      <c r="A4616">
        <v>51185</v>
      </c>
      <c r="B4616">
        <v>836.30844173369599</v>
      </c>
      <c r="C4616">
        <v>0.162938628856305</v>
      </c>
      <c r="D4616">
        <v>0.119435245130377</v>
      </c>
      <c r="E4616">
        <v>1.3642424284258601</v>
      </c>
      <c r="F4616">
        <v>0.17249127872466599</v>
      </c>
      <c r="G4616">
        <v>0.55182651793098403</v>
      </c>
      <c r="H4616" t="s">
        <v>7849</v>
      </c>
    </row>
    <row r="4617" spans="1:8">
      <c r="A4617">
        <v>9586</v>
      </c>
      <c r="B4617">
        <v>612.10707044425101</v>
      </c>
      <c r="C4617">
        <v>0.21045056939219101</v>
      </c>
      <c r="D4617">
        <v>0.15438078750196499</v>
      </c>
      <c r="E4617">
        <v>1.3631914488680299</v>
      </c>
      <c r="F4617">
        <v>0.17282218152015399</v>
      </c>
      <c r="G4617">
        <v>0.55182651793098403</v>
      </c>
      <c r="H4617" t="s">
        <v>14938</v>
      </c>
    </row>
    <row r="4618" spans="1:8">
      <c r="A4618">
        <v>10681</v>
      </c>
      <c r="B4618">
        <v>651.56480483331597</v>
      </c>
      <c r="C4618">
        <v>-0.18421119302135699</v>
      </c>
      <c r="D4618">
        <v>0.13506456630182401</v>
      </c>
      <c r="E4618">
        <v>-1.3638750566873901</v>
      </c>
      <c r="F4618">
        <v>0.17260689246063099</v>
      </c>
      <c r="G4618">
        <v>0.55182651793098403</v>
      </c>
      <c r="H4618" t="s">
        <v>1002</v>
      </c>
    </row>
    <row r="4619" spans="1:8">
      <c r="A4619">
        <v>51125</v>
      </c>
      <c r="B4619">
        <v>2110.76729231527</v>
      </c>
      <c r="C4619">
        <v>-0.14764657613401</v>
      </c>
      <c r="D4619">
        <v>0.108194962309555</v>
      </c>
      <c r="E4619">
        <v>-1.3646344800378201</v>
      </c>
      <c r="F4619">
        <v>0.17236796200537499</v>
      </c>
      <c r="G4619">
        <v>0.55182651793098403</v>
      </c>
      <c r="H4619" t="s">
        <v>7805</v>
      </c>
    </row>
    <row r="4620" spans="1:8">
      <c r="A4620">
        <v>160897</v>
      </c>
      <c r="B4620">
        <v>834.69615215641204</v>
      </c>
      <c r="C4620">
        <v>0.173633843823219</v>
      </c>
      <c r="D4620">
        <v>0.127341781120627</v>
      </c>
      <c r="E4620">
        <v>1.3635261129160801</v>
      </c>
      <c r="F4620">
        <v>0.17271676047815401</v>
      </c>
      <c r="G4620">
        <v>0.55182651793098403</v>
      </c>
      <c r="H4620" t="s">
        <v>2814</v>
      </c>
    </row>
    <row r="4621" spans="1:8">
      <c r="A4621">
        <v>4046</v>
      </c>
      <c r="B4621">
        <v>18714.4433633511</v>
      </c>
      <c r="C4621">
        <v>-0.25019073112776502</v>
      </c>
      <c r="D4621">
        <v>0.18352997613747701</v>
      </c>
      <c r="E4621">
        <v>-1.36321453526673</v>
      </c>
      <c r="F4621">
        <v>0.17281490763111701</v>
      </c>
      <c r="G4621">
        <v>0.55182651793098403</v>
      </c>
      <c r="H4621" t="s">
        <v>6951</v>
      </c>
    </row>
    <row r="4622" spans="1:8">
      <c r="A4622">
        <v>11178</v>
      </c>
      <c r="B4622">
        <v>9.2659673798605695</v>
      </c>
      <c r="C4622">
        <v>-2.5154216848951498</v>
      </c>
      <c r="D4622">
        <v>1.84456120299751</v>
      </c>
      <c r="E4622">
        <v>-1.3636965153595699</v>
      </c>
      <c r="F4622">
        <v>0.172663101237472</v>
      </c>
      <c r="G4622">
        <v>0.55182651793098403</v>
      </c>
      <c r="H4622" t="s">
        <v>1340</v>
      </c>
    </row>
    <row r="4623" spans="1:8">
      <c r="A4623">
        <v>10459</v>
      </c>
      <c r="B4623">
        <v>838.777811735368</v>
      </c>
      <c r="C4623">
        <v>-0.28684805870548202</v>
      </c>
      <c r="D4623">
        <v>0.21036430060790001</v>
      </c>
      <c r="E4623">
        <v>-1.3635776501838099</v>
      </c>
      <c r="F4623">
        <v>0.172700530225122</v>
      </c>
      <c r="G4623">
        <v>0.55182651793098403</v>
      </c>
      <c r="H4623" t="s">
        <v>821</v>
      </c>
    </row>
    <row r="4624" spans="1:8">
      <c r="A4624">
        <v>79829</v>
      </c>
      <c r="B4624">
        <v>1549.4599801598699</v>
      </c>
      <c r="C4624">
        <v>0.15352739878057201</v>
      </c>
      <c r="D4624">
        <v>0.11259524775721801</v>
      </c>
      <c r="E4624">
        <v>1.36353355793144</v>
      </c>
      <c r="F4624">
        <v>0.17271441580369201</v>
      </c>
      <c r="G4624">
        <v>0.55182651793098403</v>
      </c>
      <c r="H4624" t="s">
        <v>12553</v>
      </c>
    </row>
    <row r="4625" spans="1:8">
      <c r="A4625">
        <v>9924</v>
      </c>
      <c r="B4625">
        <v>739.86336078150805</v>
      </c>
      <c r="C4625">
        <v>0.33079968390507097</v>
      </c>
      <c r="D4625">
        <v>0.24247510103872399</v>
      </c>
      <c r="E4625">
        <v>1.3642624850468299</v>
      </c>
      <c r="F4625">
        <v>0.17248496847282799</v>
      </c>
      <c r="G4625">
        <v>0.55182651793098403</v>
      </c>
      <c r="H4625" t="s">
        <v>15247</v>
      </c>
    </row>
    <row r="4626" spans="1:8">
      <c r="A4626">
        <v>63976</v>
      </c>
      <c r="B4626">
        <v>14.1114772139981</v>
      </c>
      <c r="C4626">
        <v>1.60957667627705</v>
      </c>
      <c r="D4626">
        <v>1.1801240624659199</v>
      </c>
      <c r="E4626">
        <v>1.3639046329703399</v>
      </c>
      <c r="F4626">
        <v>0.172597582510995</v>
      </c>
      <c r="G4626">
        <v>0.55182651793098403</v>
      </c>
      <c r="H4626" t="s">
        <v>10696</v>
      </c>
    </row>
    <row r="4627" spans="1:8">
      <c r="A4627">
        <v>339451</v>
      </c>
      <c r="B4627">
        <v>304.35586813017602</v>
      </c>
      <c r="C4627">
        <v>0.312436851089193</v>
      </c>
      <c r="D4627">
        <v>0.22927472278859201</v>
      </c>
      <c r="E4627">
        <v>1.36271825907858</v>
      </c>
      <c r="F4627">
        <v>0.17297132103999499</v>
      </c>
      <c r="G4627">
        <v>0.55213361752182499</v>
      </c>
      <c r="H4627" t="s">
        <v>6098</v>
      </c>
    </row>
    <row r="4628" spans="1:8">
      <c r="A4628">
        <v>54545</v>
      </c>
      <c r="B4628">
        <v>2154.4776275582699</v>
      </c>
      <c r="C4628">
        <v>0.11910225549859001</v>
      </c>
      <c r="D4628">
        <v>8.7404582974037595E-2</v>
      </c>
      <c r="E4628">
        <v>1.36265458224276</v>
      </c>
      <c r="F4628">
        <v>0.17299139798934299</v>
      </c>
      <c r="G4628">
        <v>0.55213361752182499</v>
      </c>
      <c r="H4628" t="s">
        <v>8546</v>
      </c>
    </row>
    <row r="4629" spans="1:8">
      <c r="A4629">
        <v>64411</v>
      </c>
      <c r="B4629">
        <v>774.76214872261903</v>
      </c>
      <c r="C4629">
        <v>-0.23950892294166101</v>
      </c>
      <c r="D4629">
        <v>0.175864892386144</v>
      </c>
      <c r="E4629">
        <v>-1.36189161857146</v>
      </c>
      <c r="F4629">
        <v>0.173232091668755</v>
      </c>
      <c r="G4629">
        <v>0.55255189745567501</v>
      </c>
      <c r="H4629" t="s">
        <v>10873</v>
      </c>
    </row>
    <row r="4630" spans="1:8">
      <c r="A4630">
        <v>26511</v>
      </c>
      <c r="B4630">
        <v>569.880377566677</v>
      </c>
      <c r="C4630">
        <v>-0.21325932254552701</v>
      </c>
      <c r="D4630">
        <v>0.15656475682059501</v>
      </c>
      <c r="E4630">
        <v>-1.36211575884793</v>
      </c>
      <c r="F4630">
        <v>0.17316135573396399</v>
      </c>
      <c r="G4630">
        <v>0.55255189745567501</v>
      </c>
      <c r="H4630" t="s">
        <v>4900</v>
      </c>
    </row>
    <row r="4631" spans="1:8">
      <c r="A4631">
        <v>7178</v>
      </c>
      <c r="B4631">
        <v>48749.246629586502</v>
      </c>
      <c r="C4631">
        <v>0.14720192378757899</v>
      </c>
      <c r="D4631">
        <v>0.10807991517285299</v>
      </c>
      <c r="E4631">
        <v>1.36197297668265</v>
      </c>
      <c r="F4631">
        <v>0.17320641354555599</v>
      </c>
      <c r="G4631">
        <v>0.55255189745567501</v>
      </c>
      <c r="H4631" t="s">
        <v>11726</v>
      </c>
    </row>
    <row r="4632" spans="1:8">
      <c r="A4632">
        <v>55076</v>
      </c>
      <c r="B4632">
        <v>33.078449051900101</v>
      </c>
      <c r="C4632">
        <v>1.3927787633920901</v>
      </c>
      <c r="D4632">
        <v>1.02285738670466</v>
      </c>
      <c r="E4632">
        <v>1.36165489099042</v>
      </c>
      <c r="F4632">
        <v>0.17330682345225301</v>
      </c>
      <c r="G4632">
        <v>0.55267366879869395</v>
      </c>
      <c r="H4632" t="s">
        <v>8867</v>
      </c>
    </row>
    <row r="4633" spans="1:8">
      <c r="A4633">
        <v>492</v>
      </c>
      <c r="B4633">
        <v>20.262736167889301</v>
      </c>
      <c r="C4633">
        <v>1.7203041821591001</v>
      </c>
      <c r="D4633">
        <v>1.2637827618075299</v>
      </c>
      <c r="E4633">
        <v>1.36123409350721</v>
      </c>
      <c r="F4633">
        <v>0.173439723161952</v>
      </c>
      <c r="G4633">
        <v>0.55298084658067403</v>
      </c>
      <c r="H4633" t="s">
        <v>7537</v>
      </c>
    </row>
    <row r="4634" spans="1:8">
      <c r="A4634">
        <v>57661</v>
      </c>
      <c r="B4634">
        <v>2507.6017354200499</v>
      </c>
      <c r="C4634">
        <v>-0.14355017846457199</v>
      </c>
      <c r="D4634">
        <v>0.10551543241848201</v>
      </c>
      <c r="E4634">
        <v>-1.36046619128889</v>
      </c>
      <c r="F4634">
        <v>0.17368244461895699</v>
      </c>
      <c r="G4634">
        <v>0.55363796757200201</v>
      </c>
      <c r="H4634" t="s">
        <v>10055</v>
      </c>
    </row>
    <row r="4635" spans="1:8">
      <c r="A4635">
        <v>14</v>
      </c>
      <c r="B4635">
        <v>3261.48155098198</v>
      </c>
      <c r="C4635">
        <v>-0.126273475048087</v>
      </c>
      <c r="D4635">
        <v>9.2848498737297502E-2</v>
      </c>
      <c r="E4635">
        <v>-1.3599947954501701</v>
      </c>
      <c r="F4635">
        <v>0.17383157087761</v>
      </c>
      <c r="G4635">
        <v>0.55376200972387002</v>
      </c>
      <c r="H4635" t="s">
        <v>2238</v>
      </c>
    </row>
    <row r="4636" spans="1:8">
      <c r="A4636">
        <v>2920</v>
      </c>
      <c r="B4636">
        <v>16.077633638821901</v>
      </c>
      <c r="C4636">
        <v>-1.31567568058502</v>
      </c>
      <c r="D4636">
        <v>0.96749387635612905</v>
      </c>
      <c r="E4636">
        <v>-1.3598801116346599</v>
      </c>
      <c r="F4636">
        <v>0.173867865610107</v>
      </c>
      <c r="G4636">
        <v>0.55376200972387002</v>
      </c>
      <c r="H4636" t="s">
        <v>5664</v>
      </c>
    </row>
    <row r="4637" spans="1:8">
      <c r="A4637">
        <v>2849</v>
      </c>
      <c r="B4637">
        <v>11.6570800850641</v>
      </c>
      <c r="C4637">
        <v>2.7683527520537701</v>
      </c>
      <c r="D4637">
        <v>2.0354436596618202</v>
      </c>
      <c r="E4637">
        <v>1.36007338690658</v>
      </c>
      <c r="F4637">
        <v>0.173806701797247</v>
      </c>
      <c r="G4637">
        <v>0.55376200972387002</v>
      </c>
      <c r="H4637" t="s">
        <v>5411</v>
      </c>
    </row>
    <row r="4638" spans="1:8">
      <c r="A4638">
        <v>2946</v>
      </c>
      <c r="B4638">
        <v>1330.9446684414099</v>
      </c>
      <c r="C4638">
        <v>0.17061660621429001</v>
      </c>
      <c r="D4638">
        <v>0.12545090600693001</v>
      </c>
      <c r="E4638">
        <v>1.3600268953407499</v>
      </c>
      <c r="F4638">
        <v>0.17382141303052101</v>
      </c>
      <c r="G4638">
        <v>0.55376200972387002</v>
      </c>
      <c r="H4638" t="s">
        <v>5677</v>
      </c>
    </row>
    <row r="4639" spans="1:8">
      <c r="A4639">
        <v>126003</v>
      </c>
      <c r="B4639">
        <v>1448.76092118477</v>
      </c>
      <c r="C4639">
        <v>-0.20205768282008699</v>
      </c>
      <c r="D4639">
        <v>0.148627363989841</v>
      </c>
      <c r="E4639">
        <v>-1.35949180148211</v>
      </c>
      <c r="F4639">
        <v>0.173990798683065</v>
      </c>
      <c r="G4639">
        <v>0.55403683346446098</v>
      </c>
      <c r="H4639" t="s">
        <v>1918</v>
      </c>
    </row>
    <row r="4640" spans="1:8">
      <c r="A4640">
        <v>3297</v>
      </c>
      <c r="B4640">
        <v>2046.2702244565301</v>
      </c>
      <c r="C4640">
        <v>-9.4725875955155706E-2</v>
      </c>
      <c r="D4640">
        <v>6.9699450548608294E-2</v>
      </c>
      <c r="E4640">
        <v>-1.3590620185605899</v>
      </c>
      <c r="F4640">
        <v>0.17412693708674401</v>
      </c>
      <c r="G4640">
        <v>0.55420175637629598</v>
      </c>
      <c r="H4640" t="s">
        <v>6010</v>
      </c>
    </row>
    <row r="4641" spans="1:8">
      <c r="A4641">
        <v>4097</v>
      </c>
      <c r="B4641">
        <v>4690.2320457844598</v>
      </c>
      <c r="C4641">
        <v>-0.10603586554441</v>
      </c>
      <c r="D4641">
        <v>7.8017195696538796E-2</v>
      </c>
      <c r="E4641">
        <v>-1.3591345420419201</v>
      </c>
      <c r="F4641">
        <v>0.174103958909052</v>
      </c>
      <c r="G4641">
        <v>0.55420175637629598</v>
      </c>
      <c r="H4641" t="s">
        <v>7007</v>
      </c>
    </row>
    <row r="4642" spans="1:8">
      <c r="A4642">
        <v>51018</v>
      </c>
      <c r="B4642">
        <v>561.18651848162096</v>
      </c>
      <c r="C4642">
        <v>-0.314102717166381</v>
      </c>
      <c r="D4642">
        <v>0.23113522428461999</v>
      </c>
      <c r="E4642">
        <v>-1.3589565075533201</v>
      </c>
      <c r="F4642">
        <v>0.17416037100298201</v>
      </c>
      <c r="G4642">
        <v>0.55420175637629598</v>
      </c>
      <c r="H4642" t="s">
        <v>7720</v>
      </c>
    </row>
    <row r="4643" spans="1:8">
      <c r="A4643">
        <v>29978</v>
      </c>
      <c r="B4643">
        <v>2539.9141343395299</v>
      </c>
      <c r="C4643">
        <v>-0.10943723516149299</v>
      </c>
      <c r="D4643">
        <v>8.0535737904875199E-2</v>
      </c>
      <c r="E4643">
        <v>-1.3588654926183801</v>
      </c>
      <c r="F4643">
        <v>0.17418921531187001</v>
      </c>
      <c r="G4643">
        <v>0.55420175637629598</v>
      </c>
      <c r="H4643" t="s">
        <v>5795</v>
      </c>
    </row>
    <row r="4644" spans="1:8">
      <c r="A4644">
        <v>219287</v>
      </c>
      <c r="B4644">
        <v>8.7482544374111999</v>
      </c>
      <c r="C4644">
        <v>1.7661870866452201</v>
      </c>
      <c r="D4644">
        <v>1.3002161387529201</v>
      </c>
      <c r="E4644">
        <v>1.35837960628548</v>
      </c>
      <c r="F4644">
        <v>0.17434326200419201</v>
      </c>
      <c r="G4644">
        <v>0.55451898229371799</v>
      </c>
      <c r="H4644" t="s">
        <v>3478</v>
      </c>
    </row>
    <row r="4645" spans="1:8">
      <c r="A4645">
        <v>8705</v>
      </c>
      <c r="B4645">
        <v>543.95767951186394</v>
      </c>
      <c r="C4645">
        <v>-0.27000678266969402</v>
      </c>
      <c r="D4645">
        <v>0.19884431584664999</v>
      </c>
      <c r="E4645">
        <v>-1.35788031717197</v>
      </c>
      <c r="F4645">
        <v>0.174501663904057</v>
      </c>
      <c r="G4645">
        <v>0.55451898229371799</v>
      </c>
      <c r="H4645" t="s">
        <v>13987</v>
      </c>
    </row>
    <row r="4646" spans="1:8">
      <c r="A4646">
        <v>494143</v>
      </c>
      <c r="B4646">
        <v>97.027445687913101</v>
      </c>
      <c r="C4646">
        <v>-0.51692177547252705</v>
      </c>
      <c r="D4646">
        <v>0.38099403668245801</v>
      </c>
      <c r="E4646">
        <v>-1.3567713027050801</v>
      </c>
      <c r="F4646">
        <v>0.17485388850592801</v>
      </c>
      <c r="G4646">
        <v>0.55451898229371799</v>
      </c>
      <c r="H4646" t="s">
        <v>7561</v>
      </c>
    </row>
    <row r="4647" spans="1:8">
      <c r="A4647">
        <v>50515</v>
      </c>
      <c r="B4647">
        <v>6602.7644272971302</v>
      </c>
      <c r="C4647">
        <v>-0.203907108787483</v>
      </c>
      <c r="D4647">
        <v>0.150198576342749</v>
      </c>
      <c r="E4647">
        <v>-1.3575834988087601</v>
      </c>
      <c r="F4647">
        <v>0.17459588188685199</v>
      </c>
      <c r="G4647">
        <v>0.55451898229371799</v>
      </c>
      <c r="H4647" t="s">
        <v>7637</v>
      </c>
    </row>
    <row r="4648" spans="1:8">
      <c r="A4648">
        <v>10328</v>
      </c>
      <c r="B4648">
        <v>1014.83535346647</v>
      </c>
      <c r="C4648">
        <v>-0.181353435798496</v>
      </c>
      <c r="D4648">
        <v>0.133652600032867</v>
      </c>
      <c r="E4648">
        <v>-1.3569016671123399</v>
      </c>
      <c r="F4648">
        <v>0.17481245707946</v>
      </c>
      <c r="G4648">
        <v>0.55451898229371799</v>
      </c>
      <c r="H4648" t="s">
        <v>729</v>
      </c>
    </row>
    <row r="4649" spans="1:8">
      <c r="A4649">
        <v>56915</v>
      </c>
      <c r="B4649">
        <v>507.24018092483499</v>
      </c>
      <c r="C4649">
        <v>-0.25322896118497701</v>
      </c>
      <c r="D4649">
        <v>0.18669794496181899</v>
      </c>
      <c r="E4649">
        <v>-1.35635644643418</v>
      </c>
      <c r="F4649">
        <v>0.174985783750468</v>
      </c>
      <c r="G4649">
        <v>0.55451898229371799</v>
      </c>
      <c r="H4649" t="s">
        <v>9650</v>
      </c>
    </row>
    <row r="4650" spans="1:8">
      <c r="A4650">
        <v>8362</v>
      </c>
      <c r="B4650">
        <v>33.285635199682602</v>
      </c>
      <c r="C4650">
        <v>-0.78421722971715102</v>
      </c>
      <c r="D4650">
        <v>0.57759765721637801</v>
      </c>
      <c r="E4650">
        <v>-1.35772231746323</v>
      </c>
      <c r="F4650">
        <v>0.17455181245548601</v>
      </c>
      <c r="G4650">
        <v>0.55451898229371799</v>
      </c>
      <c r="H4650" t="s">
        <v>13166</v>
      </c>
    </row>
    <row r="4651" spans="1:8">
      <c r="A4651">
        <v>3055</v>
      </c>
      <c r="B4651">
        <v>16987.105402305398</v>
      </c>
      <c r="C4651">
        <v>-0.22285653884652301</v>
      </c>
      <c r="D4651">
        <v>0.16409226757579501</v>
      </c>
      <c r="E4651">
        <v>-1.35811724792934</v>
      </c>
      <c r="F4651">
        <v>0.174426483077077</v>
      </c>
      <c r="G4651">
        <v>0.55451898229371799</v>
      </c>
      <c r="H4651" t="s">
        <v>5844</v>
      </c>
    </row>
    <row r="4652" spans="1:8">
      <c r="A4652">
        <v>63897</v>
      </c>
      <c r="B4652">
        <v>1023.8796928591599</v>
      </c>
      <c r="C4652">
        <v>-0.227528380768868</v>
      </c>
      <c r="D4652">
        <v>0.167544954598142</v>
      </c>
      <c r="E4652">
        <v>-1.35801392118669</v>
      </c>
      <c r="F4652">
        <v>0.17445926685468</v>
      </c>
      <c r="G4652">
        <v>0.55451898229371799</v>
      </c>
      <c r="H4652" t="s">
        <v>10663</v>
      </c>
    </row>
    <row r="4653" spans="1:8">
      <c r="A4653">
        <v>3628</v>
      </c>
      <c r="B4653">
        <v>150.15991108144399</v>
      </c>
      <c r="C4653">
        <v>0.37420527341216397</v>
      </c>
      <c r="D4653">
        <v>0.27581252553213398</v>
      </c>
      <c r="E4653">
        <v>1.3567377793673401</v>
      </c>
      <c r="F4653">
        <v>0.174864543823291</v>
      </c>
      <c r="G4653">
        <v>0.55451898229371799</v>
      </c>
      <c r="H4653" t="s">
        <v>6345</v>
      </c>
    </row>
    <row r="4654" spans="1:8">
      <c r="A4654">
        <v>23363</v>
      </c>
      <c r="B4654">
        <v>214.14638720010899</v>
      </c>
      <c r="C4654">
        <v>0.63463189915524099</v>
      </c>
      <c r="D4654">
        <v>0.46779478728297402</v>
      </c>
      <c r="E4654">
        <v>1.3566459405015701</v>
      </c>
      <c r="F4654">
        <v>0.174893737082356</v>
      </c>
      <c r="G4654">
        <v>0.55451898229371799</v>
      </c>
      <c r="H4654" t="s">
        <v>4116</v>
      </c>
    </row>
    <row r="4655" spans="1:8">
      <c r="A4655">
        <v>23236</v>
      </c>
      <c r="B4655">
        <v>63.013947405876003</v>
      </c>
      <c r="C4655">
        <v>0.56425953481944902</v>
      </c>
      <c r="D4655">
        <v>0.415980112618619</v>
      </c>
      <c r="E4655">
        <v>1.35645795965437</v>
      </c>
      <c r="F4655">
        <v>0.17495350279521499</v>
      </c>
      <c r="G4655">
        <v>0.55451898229371799</v>
      </c>
      <c r="H4655" t="s">
        <v>4010</v>
      </c>
    </row>
    <row r="4656" spans="1:8">
      <c r="A4656">
        <v>85313</v>
      </c>
      <c r="B4656">
        <v>1051.0922284993101</v>
      </c>
      <c r="C4656">
        <v>-0.16258298912351099</v>
      </c>
      <c r="D4656">
        <v>0.119794521239572</v>
      </c>
      <c r="E4656">
        <v>-1.35718217695756</v>
      </c>
      <c r="F4656">
        <v>0.17472333241764601</v>
      </c>
      <c r="G4656">
        <v>0.55451898229371799</v>
      </c>
      <c r="H4656" t="s">
        <v>13810</v>
      </c>
    </row>
    <row r="4657" spans="1:8">
      <c r="A4657">
        <v>149628</v>
      </c>
      <c r="B4657">
        <v>17.8372825232323</v>
      </c>
      <c r="C4657">
        <v>1.4194391291225199</v>
      </c>
      <c r="D4657">
        <v>1.0450314591971901</v>
      </c>
      <c r="E4657">
        <v>1.3582740659433901</v>
      </c>
      <c r="F4657">
        <v>0.17437673623858099</v>
      </c>
      <c r="G4657">
        <v>0.55451898229371799</v>
      </c>
      <c r="H4657" t="s">
        <v>2547</v>
      </c>
    </row>
    <row r="4658" spans="1:8">
      <c r="A4658">
        <v>7905</v>
      </c>
      <c r="B4658">
        <v>4027.29999744625</v>
      </c>
      <c r="C4658">
        <v>-0.145107243047159</v>
      </c>
      <c r="D4658">
        <v>0.106878652675735</v>
      </c>
      <c r="E4658">
        <v>-1.35768218829823</v>
      </c>
      <c r="F4658">
        <v>0.17456455102448501</v>
      </c>
      <c r="G4658">
        <v>0.55451898229371799</v>
      </c>
      <c r="H4658" t="s">
        <v>12261</v>
      </c>
    </row>
    <row r="4659" spans="1:8">
      <c r="A4659">
        <v>51593</v>
      </c>
      <c r="B4659">
        <v>3313.4427447767798</v>
      </c>
      <c r="C4659">
        <v>0.17599766257684499</v>
      </c>
      <c r="D4659">
        <v>0.12965106448428901</v>
      </c>
      <c r="E4659">
        <v>1.35747178996877</v>
      </c>
      <c r="F4659">
        <v>0.174631351055791</v>
      </c>
      <c r="G4659">
        <v>0.55451898229371799</v>
      </c>
      <c r="H4659" t="s">
        <v>8109</v>
      </c>
    </row>
    <row r="4660" spans="1:8">
      <c r="A4660">
        <v>6737</v>
      </c>
      <c r="B4660">
        <v>3100.3655987318598</v>
      </c>
      <c r="C4660">
        <v>-0.182764419090157</v>
      </c>
      <c r="D4660">
        <v>0.134703968058588</v>
      </c>
      <c r="E4660">
        <v>-1.35678571109848</v>
      </c>
      <c r="F4660">
        <v>0.17484930897946499</v>
      </c>
      <c r="G4660">
        <v>0.55451898229371799</v>
      </c>
      <c r="H4660" t="s">
        <v>11403</v>
      </c>
    </row>
    <row r="4661" spans="1:8">
      <c r="A4661">
        <v>9094</v>
      </c>
      <c r="B4661">
        <v>2076.8796628454102</v>
      </c>
      <c r="C4661">
        <v>0.149713452599844</v>
      </c>
      <c r="D4661">
        <v>0.11031153457286701</v>
      </c>
      <c r="E4661">
        <v>1.3571876520396899</v>
      </c>
      <c r="F4661">
        <v>0.174721593191138</v>
      </c>
      <c r="G4661">
        <v>0.55451898229371799</v>
      </c>
      <c r="H4661" t="s">
        <v>14359</v>
      </c>
    </row>
    <row r="4662" spans="1:8">
      <c r="A4662">
        <v>7754</v>
      </c>
      <c r="B4662">
        <v>8.8770096898687996</v>
      </c>
      <c r="C4662">
        <v>2.46195431229701</v>
      </c>
      <c r="D4662">
        <v>1.8150402261363101</v>
      </c>
      <c r="E4662">
        <v>1.3564185943899401</v>
      </c>
      <c r="F4662">
        <v>0.17496602032521499</v>
      </c>
      <c r="G4662">
        <v>0.55451898229371799</v>
      </c>
      <c r="H4662" t="s">
        <v>12147</v>
      </c>
    </row>
    <row r="4663" spans="1:8">
      <c r="A4663">
        <v>5795</v>
      </c>
      <c r="B4663">
        <v>14959.3108308912</v>
      </c>
      <c r="C4663">
        <v>-0.195235180984729</v>
      </c>
      <c r="D4663">
        <v>0.143954813770932</v>
      </c>
      <c r="E4663">
        <v>-1.35622544234885</v>
      </c>
      <c r="F4663">
        <v>0.17502744929818501</v>
      </c>
      <c r="G4663">
        <v>0.55453478749774998</v>
      </c>
      <c r="H4663" t="s">
        <v>10149</v>
      </c>
    </row>
    <row r="4664" spans="1:8">
      <c r="A4664">
        <v>140700</v>
      </c>
      <c r="B4664">
        <v>165.523344928055</v>
      </c>
      <c r="C4664">
        <v>-0.31128522648642198</v>
      </c>
      <c r="D4664">
        <v>0.22954391239288399</v>
      </c>
      <c r="E4664">
        <v>-1.35610316667266</v>
      </c>
      <c r="F4664">
        <v>0.175066345475411</v>
      </c>
      <c r="G4664">
        <v>0.55454181379483303</v>
      </c>
      <c r="H4664" t="s">
        <v>2265</v>
      </c>
    </row>
    <row r="4665" spans="1:8">
      <c r="A4665">
        <v>6793</v>
      </c>
      <c r="B4665">
        <v>8794.5688202332003</v>
      </c>
      <c r="C4665">
        <v>-0.16042104165392701</v>
      </c>
      <c r="D4665">
        <v>0.11831884147378099</v>
      </c>
      <c r="E4665">
        <v>-1.35583681901986</v>
      </c>
      <c r="F4665">
        <v>0.17515109361209</v>
      </c>
      <c r="G4665">
        <v>0.55469404782596998</v>
      </c>
      <c r="H4665" t="s">
        <v>11447</v>
      </c>
    </row>
    <row r="4666" spans="1:8">
      <c r="A4666">
        <v>3843</v>
      </c>
      <c r="B4666">
        <v>2775.08314971965</v>
      </c>
      <c r="C4666">
        <v>0.18198511099895701</v>
      </c>
      <c r="D4666">
        <v>0.13423765516418901</v>
      </c>
      <c r="E4666">
        <v>1.3556934585632301</v>
      </c>
      <c r="F4666">
        <v>0.17519672159673999</v>
      </c>
      <c r="G4666">
        <v>0.55472235263269198</v>
      </c>
      <c r="H4666" t="s">
        <v>6570</v>
      </c>
    </row>
    <row r="4667" spans="1:8">
      <c r="A4667">
        <v>3911</v>
      </c>
      <c r="B4667">
        <v>134.28572622504001</v>
      </c>
      <c r="C4667">
        <v>1.1789895350142301</v>
      </c>
      <c r="D4667">
        <v>0.86980436667350303</v>
      </c>
      <c r="E4667">
        <v>1.3554651829619799</v>
      </c>
      <c r="F4667">
        <v>0.17526939421533999</v>
      </c>
      <c r="G4667">
        <v>0.55475989499960998</v>
      </c>
      <c r="H4667" t="s">
        <v>6739</v>
      </c>
    </row>
    <row r="4668" spans="1:8">
      <c r="A4668">
        <v>6603</v>
      </c>
      <c r="B4668">
        <v>3997.1659909661398</v>
      </c>
      <c r="C4668">
        <v>-0.15149673976625999</v>
      </c>
      <c r="D4668">
        <v>0.11177059660564399</v>
      </c>
      <c r="E4668">
        <v>-1.35542570557068</v>
      </c>
      <c r="F4668">
        <v>0.175281964310678</v>
      </c>
      <c r="G4668">
        <v>0.55475989499960998</v>
      </c>
      <c r="H4668" t="s">
        <v>11289</v>
      </c>
    </row>
    <row r="4669" spans="1:8">
      <c r="A4669">
        <v>10168</v>
      </c>
      <c r="B4669">
        <v>650.90439911558997</v>
      </c>
      <c r="C4669">
        <v>-0.14664323774461999</v>
      </c>
      <c r="D4669">
        <v>0.10823422888482</v>
      </c>
      <c r="E4669">
        <v>-1.3548693352883201</v>
      </c>
      <c r="F4669">
        <v>0.17545919111721001</v>
      </c>
      <c r="G4669">
        <v>0.55520458570554498</v>
      </c>
      <c r="H4669" t="s">
        <v>595</v>
      </c>
    </row>
    <row r="4670" spans="1:8">
      <c r="A4670">
        <v>11025</v>
      </c>
      <c r="B4670">
        <v>204.75777173492301</v>
      </c>
      <c r="C4670">
        <v>-0.31224538757150899</v>
      </c>
      <c r="D4670">
        <v>0.230502659373677</v>
      </c>
      <c r="E4670">
        <v>-1.35462813496358</v>
      </c>
      <c r="F4670">
        <v>0.175536064861606</v>
      </c>
      <c r="G4670">
        <v>0.55533161009471199</v>
      </c>
      <c r="H4670" t="s">
        <v>1225</v>
      </c>
    </row>
    <row r="4671" spans="1:8">
      <c r="A4671">
        <v>1140</v>
      </c>
      <c r="B4671">
        <v>239.03363813671101</v>
      </c>
      <c r="C4671">
        <v>0.36881243174602302</v>
      </c>
      <c r="D4671">
        <v>0.27230824193342501</v>
      </c>
      <c r="E4671">
        <v>1.3543932020838101</v>
      </c>
      <c r="F4671">
        <v>0.175610965238994</v>
      </c>
      <c r="G4671">
        <v>0.55533616052046697</v>
      </c>
      <c r="H4671" t="s">
        <v>1517</v>
      </c>
    </row>
    <row r="4672" spans="1:8">
      <c r="A4672">
        <v>84439</v>
      </c>
      <c r="B4672">
        <v>115.291583792168</v>
      </c>
      <c r="C4672">
        <v>-0.40449742628013302</v>
      </c>
      <c r="D4672">
        <v>0.29863059760886101</v>
      </c>
      <c r="E4672">
        <v>-1.35450764094152</v>
      </c>
      <c r="F4672">
        <v>0.17557447731478601</v>
      </c>
      <c r="G4672">
        <v>0.55533616052046697</v>
      </c>
      <c r="H4672" t="s">
        <v>13491</v>
      </c>
    </row>
    <row r="4673" spans="1:8">
      <c r="A4673">
        <v>8434</v>
      </c>
      <c r="B4673">
        <v>590.14909805232605</v>
      </c>
      <c r="C4673">
        <v>0.201982285451867</v>
      </c>
      <c r="D4673">
        <v>0.14917015455843</v>
      </c>
      <c r="E4673">
        <v>1.3540395265378</v>
      </c>
      <c r="F4673">
        <v>0.175723767640317</v>
      </c>
      <c r="G4673">
        <v>0.55557667146674095</v>
      </c>
      <c r="H4673" t="s">
        <v>13472</v>
      </c>
    </row>
    <row r="4674" spans="1:8">
      <c r="A4674">
        <v>8818</v>
      </c>
      <c r="B4674">
        <v>831.63012841268505</v>
      </c>
      <c r="C4674">
        <v>-0.200117879498451</v>
      </c>
      <c r="D4674">
        <v>0.147868555355154</v>
      </c>
      <c r="E4674">
        <v>-1.3533497978512301</v>
      </c>
      <c r="F4674">
        <v>0.175943907343004</v>
      </c>
      <c r="G4674">
        <v>0.55615637363974002</v>
      </c>
      <c r="H4674" t="s">
        <v>14064</v>
      </c>
    </row>
    <row r="4675" spans="1:8">
      <c r="A4675">
        <v>55556</v>
      </c>
      <c r="B4675">
        <v>751.68893629401805</v>
      </c>
      <c r="C4675">
        <v>0.23220221653984</v>
      </c>
      <c r="D4675">
        <v>0.17162971797006099</v>
      </c>
      <c r="E4675">
        <v>1.3529254681892899</v>
      </c>
      <c r="F4675">
        <v>0.176079442163393</v>
      </c>
      <c r="G4675">
        <v>0.55646845444572302</v>
      </c>
      <c r="H4675" t="s">
        <v>9167</v>
      </c>
    </row>
    <row r="4676" spans="1:8">
      <c r="A4676">
        <v>2115</v>
      </c>
      <c r="B4676">
        <v>406.68656929106498</v>
      </c>
      <c r="C4676">
        <v>0.42281818569924301</v>
      </c>
      <c r="D4676">
        <v>0.31258356182913399</v>
      </c>
      <c r="E4676">
        <v>1.3526564967941801</v>
      </c>
      <c r="F4676">
        <v>0.17616539441814399</v>
      </c>
      <c r="G4676">
        <v>0.55662374048232199</v>
      </c>
      <c r="H4676" t="s">
        <v>3430</v>
      </c>
    </row>
    <row r="4677" spans="1:8">
      <c r="A4677">
        <v>4217</v>
      </c>
      <c r="B4677">
        <v>2588.3765725539802</v>
      </c>
      <c r="C4677">
        <v>-0.17151374652479101</v>
      </c>
      <c r="D4677">
        <v>0.12683525356644901</v>
      </c>
      <c r="E4677">
        <v>-1.35225610941784</v>
      </c>
      <c r="F4677">
        <v>0.176293399779202</v>
      </c>
      <c r="G4677">
        <v>0.55679546924206402</v>
      </c>
      <c r="H4677" t="s">
        <v>7085</v>
      </c>
    </row>
    <row r="4678" spans="1:8">
      <c r="A4678">
        <v>5873</v>
      </c>
      <c r="B4678">
        <v>338.27808492739501</v>
      </c>
      <c r="C4678">
        <v>-0.394014999739764</v>
      </c>
      <c r="D4678">
        <v>0.29135207467079799</v>
      </c>
      <c r="E4678">
        <v>-1.35236723536281</v>
      </c>
      <c r="F4678">
        <v>0.17625786544408001</v>
      </c>
      <c r="G4678">
        <v>0.55679546924206402</v>
      </c>
      <c r="H4678" t="s">
        <v>10245</v>
      </c>
    </row>
    <row r="4679" spans="1:8">
      <c r="A4679">
        <v>63922</v>
      </c>
      <c r="B4679">
        <v>244.069622743471</v>
      </c>
      <c r="C4679">
        <v>0.57959980218279405</v>
      </c>
      <c r="D4679">
        <v>0.42866550322992503</v>
      </c>
      <c r="E4679">
        <v>1.3521027416846101</v>
      </c>
      <c r="F4679">
        <v>0.17634245038671501</v>
      </c>
      <c r="G4679">
        <v>0.55683406587233697</v>
      </c>
      <c r="H4679" t="s">
        <v>10678</v>
      </c>
    </row>
    <row r="4680" spans="1:8">
      <c r="A4680">
        <v>5939</v>
      </c>
      <c r="B4680">
        <v>1415.1075086493399</v>
      </c>
      <c r="C4680">
        <v>-0.13646978256518599</v>
      </c>
      <c r="D4680">
        <v>0.10095849809741</v>
      </c>
      <c r="E4680">
        <v>-1.35174140995553</v>
      </c>
      <c r="F4680">
        <v>0.17645805298769601</v>
      </c>
      <c r="G4680">
        <v>0.55708275279201702</v>
      </c>
      <c r="H4680" t="s">
        <v>10319</v>
      </c>
    </row>
    <row r="4681" spans="1:8">
      <c r="A4681">
        <v>54549</v>
      </c>
      <c r="B4681">
        <v>62.827982616073101</v>
      </c>
      <c r="C4681">
        <v>-1.4246076737624001</v>
      </c>
      <c r="D4681">
        <v>1.0540018965885201</v>
      </c>
      <c r="E4681">
        <v>-1.3516177517074801</v>
      </c>
      <c r="F4681">
        <v>0.17649762853755699</v>
      </c>
      <c r="G4681">
        <v>0.55709136656770997</v>
      </c>
      <c r="H4681" t="s">
        <v>8547</v>
      </c>
    </row>
    <row r="4682" spans="1:8">
      <c r="A4682">
        <v>4720</v>
      </c>
      <c r="B4682">
        <v>3727.9497393419001</v>
      </c>
      <c r="C4682">
        <v>0.11664211718436</v>
      </c>
      <c r="D4682">
        <v>8.6312580091319993E-2</v>
      </c>
      <c r="E4682">
        <v>1.35139184880061</v>
      </c>
      <c r="F4682">
        <v>0.176569943519576</v>
      </c>
      <c r="G4682">
        <v>0.557203292855871</v>
      </c>
      <c r="H4682" t="s">
        <v>7407</v>
      </c>
    </row>
    <row r="4683" spans="1:8">
      <c r="A4683">
        <v>6346</v>
      </c>
      <c r="B4683">
        <v>27.669585088828502</v>
      </c>
      <c r="C4683">
        <v>-1.0947004867175401</v>
      </c>
      <c r="D4683">
        <v>0.81028090483043302</v>
      </c>
      <c r="E4683">
        <v>-1.35101355615263</v>
      </c>
      <c r="F4683">
        <v>0.176691090240152</v>
      </c>
      <c r="G4683">
        <v>0.55733667687336397</v>
      </c>
      <c r="H4683" t="s">
        <v>10630</v>
      </c>
    </row>
    <row r="4684" spans="1:8">
      <c r="A4684">
        <v>9318</v>
      </c>
      <c r="B4684">
        <v>1541.7178661385999</v>
      </c>
      <c r="C4684">
        <v>0.12503635307875399</v>
      </c>
      <c r="D4684">
        <v>9.2564701082966994E-2</v>
      </c>
      <c r="E4684">
        <v>1.3507995122966201</v>
      </c>
      <c r="F4684">
        <v>0.17675966436985099</v>
      </c>
      <c r="G4684">
        <v>0.55733667687336397</v>
      </c>
      <c r="H4684" t="s">
        <v>14689</v>
      </c>
    </row>
    <row r="4685" spans="1:8">
      <c r="A4685">
        <v>1535</v>
      </c>
      <c r="B4685">
        <v>25844.436824700901</v>
      </c>
      <c r="C4685">
        <v>-0.264465973757183</v>
      </c>
      <c r="D4685">
        <v>0.19576829551798899</v>
      </c>
      <c r="E4685">
        <v>-1.3509131959157401</v>
      </c>
      <c r="F4685">
        <v>0.176723240602076</v>
      </c>
      <c r="G4685">
        <v>0.55733667687336397</v>
      </c>
      <c r="H4685" t="s">
        <v>2685</v>
      </c>
    </row>
    <row r="4686" spans="1:8">
      <c r="A4686">
        <v>51015</v>
      </c>
      <c r="B4686">
        <v>567.37638143711899</v>
      </c>
      <c r="C4686">
        <v>0.48104524426122602</v>
      </c>
      <c r="D4686">
        <v>0.35606891158834397</v>
      </c>
      <c r="E4686">
        <v>1.3509891726165899</v>
      </c>
      <c r="F4686">
        <v>0.17669890109533601</v>
      </c>
      <c r="G4686">
        <v>0.55733667687336397</v>
      </c>
      <c r="H4686" t="s">
        <v>7718</v>
      </c>
    </row>
    <row r="4687" spans="1:8">
      <c r="A4687">
        <v>51056</v>
      </c>
      <c r="B4687">
        <v>19408.832321956801</v>
      </c>
      <c r="C4687">
        <v>-0.18597233566785501</v>
      </c>
      <c r="D4687">
        <v>0.13772796057780301</v>
      </c>
      <c r="E4687">
        <v>-1.35028744263441</v>
      </c>
      <c r="F4687">
        <v>0.17692379875089101</v>
      </c>
      <c r="G4687">
        <v>0.55761570740382904</v>
      </c>
      <c r="H4687" t="s">
        <v>7741</v>
      </c>
    </row>
    <row r="4688" spans="1:8">
      <c r="A4688">
        <v>10763</v>
      </c>
      <c r="B4688">
        <v>50.746909083003203</v>
      </c>
      <c r="C4688">
        <v>-1.35517752180439</v>
      </c>
      <c r="D4688">
        <v>1.0037881510492599</v>
      </c>
      <c r="E4688">
        <v>-1.3500632781805899</v>
      </c>
      <c r="F4688">
        <v>0.17699568621145401</v>
      </c>
      <c r="G4688">
        <v>0.55761570740382904</v>
      </c>
      <c r="H4688" t="s">
        <v>1046</v>
      </c>
    </row>
    <row r="4689" spans="1:8">
      <c r="A4689">
        <v>51335</v>
      </c>
      <c r="B4689">
        <v>2407.1850044227799</v>
      </c>
      <c r="C4689">
        <v>-0.30763351470483402</v>
      </c>
      <c r="D4689">
        <v>0.22782105922191601</v>
      </c>
      <c r="E4689">
        <v>-1.35032957776381</v>
      </c>
      <c r="F4689">
        <v>0.17691028883492799</v>
      </c>
      <c r="G4689">
        <v>0.55761570740382904</v>
      </c>
      <c r="H4689" t="s">
        <v>7957</v>
      </c>
    </row>
    <row r="4690" spans="1:8">
      <c r="A4690">
        <v>145957</v>
      </c>
      <c r="B4690">
        <v>8.47557458297943</v>
      </c>
      <c r="C4690">
        <v>1.58909414048343</v>
      </c>
      <c r="D4690">
        <v>1.17697478502316</v>
      </c>
      <c r="E4690">
        <v>1.3501513887165899</v>
      </c>
      <c r="F4690">
        <v>0.176967427384739</v>
      </c>
      <c r="G4690">
        <v>0.55761570740382904</v>
      </c>
      <c r="H4690" t="s">
        <v>2389</v>
      </c>
    </row>
    <row r="4691" spans="1:8">
      <c r="A4691">
        <v>201191</v>
      </c>
      <c r="B4691">
        <v>26.4089333456538</v>
      </c>
      <c r="C4691">
        <v>1.54946043933421</v>
      </c>
      <c r="D4691">
        <v>1.1480969577573601</v>
      </c>
      <c r="E4691">
        <v>1.34959023178744</v>
      </c>
      <c r="F4691">
        <v>0.17714745921201699</v>
      </c>
      <c r="G4691">
        <v>0.55774519696511604</v>
      </c>
      <c r="H4691" t="s">
        <v>3293</v>
      </c>
    </row>
    <row r="4692" spans="1:8">
      <c r="A4692">
        <v>57586</v>
      </c>
      <c r="B4692">
        <v>15.550577170026999</v>
      </c>
      <c r="C4692">
        <v>2.2169351422408998</v>
      </c>
      <c r="D4692">
        <v>1.6425448607603801</v>
      </c>
      <c r="E4692">
        <v>1.34969533874077</v>
      </c>
      <c r="F4692">
        <v>0.177113728145806</v>
      </c>
      <c r="G4692">
        <v>0.55774519696511604</v>
      </c>
      <c r="H4692" t="s">
        <v>10004</v>
      </c>
    </row>
    <row r="4693" spans="1:8">
      <c r="A4693">
        <v>90441</v>
      </c>
      <c r="B4693">
        <v>1295.9285954636</v>
      </c>
      <c r="C4693">
        <v>-0.159220603898618</v>
      </c>
      <c r="D4693">
        <v>0.117973868547366</v>
      </c>
      <c r="E4693">
        <v>-1.3496260304009</v>
      </c>
      <c r="F4693">
        <v>0.17713597013503901</v>
      </c>
      <c r="G4693">
        <v>0.55774519696511604</v>
      </c>
      <c r="H4693" t="s">
        <v>14286</v>
      </c>
    </row>
    <row r="4694" spans="1:8">
      <c r="A4694">
        <v>441263</v>
      </c>
      <c r="B4694">
        <v>96.748568586233006</v>
      </c>
      <c r="C4694">
        <v>0.45090860399921801</v>
      </c>
      <c r="D4694">
        <v>0.33427890617735401</v>
      </c>
      <c r="E4694">
        <v>1.3488993641734199</v>
      </c>
      <c r="F4694">
        <v>0.17736929249464101</v>
      </c>
      <c r="G4694">
        <v>0.55821592263636299</v>
      </c>
      <c r="H4694" t="s">
        <v>7245</v>
      </c>
    </row>
    <row r="4695" spans="1:8">
      <c r="A4695">
        <v>143282</v>
      </c>
      <c r="B4695">
        <v>28.342248472782799</v>
      </c>
      <c r="C4695">
        <v>1.0274134640578401</v>
      </c>
      <c r="D4695">
        <v>0.76167065672466805</v>
      </c>
      <c r="E4695">
        <v>1.3488946370547099</v>
      </c>
      <c r="F4695">
        <v>0.1773708110553</v>
      </c>
      <c r="G4695">
        <v>0.55821592263636299</v>
      </c>
      <c r="H4695" t="s">
        <v>2309</v>
      </c>
    </row>
    <row r="4696" spans="1:8">
      <c r="A4696">
        <v>573</v>
      </c>
      <c r="B4696">
        <v>3655.2466974846998</v>
      </c>
      <c r="C4696">
        <v>-0.18291500107414499</v>
      </c>
      <c r="D4696">
        <v>0.13562342847112399</v>
      </c>
      <c r="E4696">
        <v>-1.3486976633472301</v>
      </c>
      <c r="F4696">
        <v>0.17743409637440299</v>
      </c>
      <c r="G4696">
        <v>0.55829887681261203</v>
      </c>
      <c r="H4696" t="s">
        <v>9851</v>
      </c>
    </row>
    <row r="4697" spans="1:8">
      <c r="A4697">
        <v>10592</v>
      </c>
      <c r="B4697">
        <v>1400.24655356264</v>
      </c>
      <c r="C4697">
        <v>0.23402291827993801</v>
      </c>
      <c r="D4697">
        <v>0.173564589993179</v>
      </c>
      <c r="E4697">
        <v>1.3483333108967399</v>
      </c>
      <c r="F4697">
        <v>0.177551202819941</v>
      </c>
      <c r="G4697">
        <v>0.558434914798147</v>
      </c>
      <c r="H4697" t="s">
        <v>934</v>
      </c>
    </row>
    <row r="4698" spans="1:8">
      <c r="A4698">
        <v>80304</v>
      </c>
      <c r="B4698">
        <v>354.64378470124097</v>
      </c>
      <c r="C4698">
        <v>0.29648878387904898</v>
      </c>
      <c r="D4698">
        <v>0.21988424907099799</v>
      </c>
      <c r="E4698">
        <v>1.34838573081838</v>
      </c>
      <c r="F4698">
        <v>0.17753435100012799</v>
      </c>
      <c r="G4698">
        <v>0.558434914798147</v>
      </c>
      <c r="H4698" t="s">
        <v>12792</v>
      </c>
    </row>
    <row r="4699" spans="1:8">
      <c r="A4699">
        <v>28316</v>
      </c>
      <c r="B4699">
        <v>113.991768652063</v>
      </c>
      <c r="C4699">
        <v>-0.93394335068356904</v>
      </c>
      <c r="D4699">
        <v>0.69306389438614602</v>
      </c>
      <c r="E4699">
        <v>-1.3475573583453999</v>
      </c>
      <c r="F4699">
        <v>0.17780079335826701</v>
      </c>
      <c r="G4699">
        <v>0.55857537693204096</v>
      </c>
      <c r="H4699" t="s">
        <v>5248</v>
      </c>
    </row>
    <row r="4700" spans="1:8">
      <c r="A4700">
        <v>54677</v>
      </c>
      <c r="B4700">
        <v>457.93900244370701</v>
      </c>
      <c r="C4700">
        <v>0.18221001589729699</v>
      </c>
      <c r="D4700">
        <v>0.13523069616063099</v>
      </c>
      <c r="E4700">
        <v>1.3474013006696499</v>
      </c>
      <c r="F4700">
        <v>0.17785102193044799</v>
      </c>
      <c r="G4700">
        <v>0.55857537693204096</v>
      </c>
      <c r="H4700" t="s">
        <v>8587</v>
      </c>
    </row>
    <row r="4701" spans="1:8">
      <c r="A4701">
        <v>55741</v>
      </c>
      <c r="B4701">
        <v>4558.82022138704</v>
      </c>
      <c r="C4701">
        <v>-0.16132687811729601</v>
      </c>
      <c r="D4701">
        <v>0.119722626418711</v>
      </c>
      <c r="E4701">
        <v>-1.3475053374880099</v>
      </c>
      <c r="F4701">
        <v>0.177817535567379</v>
      </c>
      <c r="G4701">
        <v>0.55857537693204096</v>
      </c>
      <c r="H4701" t="s">
        <v>9312</v>
      </c>
    </row>
    <row r="4702" spans="1:8">
      <c r="A4702">
        <v>55588</v>
      </c>
      <c r="B4702">
        <v>2214.1833607989101</v>
      </c>
      <c r="C4702">
        <v>-0.13298109093333901</v>
      </c>
      <c r="D4702">
        <v>9.8651654191982796E-2</v>
      </c>
      <c r="E4702">
        <v>-1.3479864278256199</v>
      </c>
      <c r="F4702">
        <v>0.17766274790808301</v>
      </c>
      <c r="G4702">
        <v>0.55857537693204096</v>
      </c>
      <c r="H4702" t="s">
        <v>9184</v>
      </c>
    </row>
    <row r="4703" spans="1:8">
      <c r="A4703">
        <v>22950</v>
      </c>
      <c r="B4703">
        <v>1682.2984634925299</v>
      </c>
      <c r="C4703">
        <v>-0.149013567222572</v>
      </c>
      <c r="D4703">
        <v>0.110576441669819</v>
      </c>
      <c r="E4703">
        <v>-1.34760682268584</v>
      </c>
      <c r="F4703">
        <v>0.17778487501805401</v>
      </c>
      <c r="G4703">
        <v>0.55857537693204096</v>
      </c>
      <c r="H4703" t="s">
        <v>3781</v>
      </c>
    </row>
    <row r="4704" spans="1:8">
      <c r="A4704">
        <v>7407</v>
      </c>
      <c r="B4704">
        <v>4546.40468509948</v>
      </c>
      <c r="C4704">
        <v>0.14399380103758999</v>
      </c>
      <c r="D4704">
        <v>0.10686864309193</v>
      </c>
      <c r="E4704">
        <v>1.3473905616423301</v>
      </c>
      <c r="F4704">
        <v>0.1778544787718</v>
      </c>
      <c r="G4704">
        <v>0.55857537693204096</v>
      </c>
      <c r="H4704" t="s">
        <v>11965</v>
      </c>
    </row>
    <row r="4705" spans="1:8">
      <c r="A4705">
        <v>7549</v>
      </c>
      <c r="B4705">
        <v>254.96437689328499</v>
      </c>
      <c r="C4705">
        <v>-0.39441368209905597</v>
      </c>
      <c r="D4705">
        <v>0.29266872318790699</v>
      </c>
      <c r="E4705">
        <v>-1.3476454805381599</v>
      </c>
      <c r="F4705">
        <v>0.17777243510069399</v>
      </c>
      <c r="G4705">
        <v>0.55857537693204096</v>
      </c>
      <c r="H4705" t="s">
        <v>12050</v>
      </c>
    </row>
    <row r="4706" spans="1:8">
      <c r="A4706">
        <v>143884</v>
      </c>
      <c r="B4706">
        <v>672.77846596276595</v>
      </c>
      <c r="C4706">
        <v>-0.194235325631997</v>
      </c>
      <c r="D4706">
        <v>0.14426403591529199</v>
      </c>
      <c r="E4706">
        <v>-1.3463877147180801</v>
      </c>
      <c r="F4706">
        <v>0.178177510860664</v>
      </c>
      <c r="G4706">
        <v>0.55935346006763698</v>
      </c>
      <c r="H4706" t="s">
        <v>2326</v>
      </c>
    </row>
    <row r="4707" spans="1:8">
      <c r="A4707">
        <v>100506007</v>
      </c>
      <c r="B4707">
        <v>28.9085515603395</v>
      </c>
      <c r="C4707">
        <v>0.81600607517623802</v>
      </c>
      <c r="D4707">
        <v>0.60612051227055397</v>
      </c>
      <c r="E4707">
        <v>1.3462769509638299</v>
      </c>
      <c r="F4707">
        <v>0.17821321629379</v>
      </c>
      <c r="G4707">
        <v>0.55935346006763698</v>
      </c>
      <c r="H4707" t="s">
        <v>349</v>
      </c>
    </row>
    <row r="4708" spans="1:8">
      <c r="A4708">
        <v>65220</v>
      </c>
      <c r="B4708">
        <v>8316.2612501749409</v>
      </c>
      <c r="C4708">
        <v>-0.15803832086852801</v>
      </c>
      <c r="D4708">
        <v>0.11742257806187199</v>
      </c>
      <c r="E4708">
        <v>-1.3458938091553001</v>
      </c>
      <c r="F4708">
        <v>0.17833676567265699</v>
      </c>
      <c r="G4708">
        <v>0.55945906836112302</v>
      </c>
      <c r="H4708" t="s">
        <v>11151</v>
      </c>
    </row>
    <row r="4709" spans="1:8">
      <c r="A4709">
        <v>11284</v>
      </c>
      <c r="B4709">
        <v>631.85148561009396</v>
      </c>
      <c r="C4709">
        <v>0.23462876453382001</v>
      </c>
      <c r="D4709">
        <v>0.174337805856876</v>
      </c>
      <c r="E4709">
        <v>1.3458283668342199</v>
      </c>
      <c r="F4709">
        <v>0.17835787482641799</v>
      </c>
      <c r="G4709">
        <v>0.55945906836112302</v>
      </c>
      <c r="H4709" t="s">
        <v>1434</v>
      </c>
    </row>
    <row r="4710" spans="1:8">
      <c r="A4710">
        <v>23264</v>
      </c>
      <c r="B4710">
        <v>3274.1411670708699</v>
      </c>
      <c r="C4710">
        <v>0.130558054106716</v>
      </c>
      <c r="D4710">
        <v>9.7002150473988594E-2</v>
      </c>
      <c r="E4710">
        <v>1.34592948165335</v>
      </c>
      <c r="F4710">
        <v>0.17832525989173401</v>
      </c>
      <c r="G4710">
        <v>0.55945906836112302</v>
      </c>
      <c r="H4710" t="s">
        <v>4034</v>
      </c>
    </row>
    <row r="4711" spans="1:8">
      <c r="A4711">
        <v>10000</v>
      </c>
      <c r="B4711">
        <v>209.363084417718</v>
      </c>
      <c r="C4711">
        <v>0.71434507876910203</v>
      </c>
      <c r="D4711">
        <v>0.53088659575731501</v>
      </c>
      <c r="E4711">
        <v>1.34557000398566</v>
      </c>
      <c r="F4711">
        <v>0.17844123081768501</v>
      </c>
      <c r="G4711">
        <v>0.55948838007726798</v>
      </c>
      <c r="H4711" t="s">
        <v>12</v>
      </c>
    </row>
    <row r="4712" spans="1:8">
      <c r="A4712">
        <v>7766</v>
      </c>
      <c r="B4712">
        <v>379.04591181231399</v>
      </c>
      <c r="C4712">
        <v>-0.20604111444076001</v>
      </c>
      <c r="D4712">
        <v>0.153122344175703</v>
      </c>
      <c r="E4712">
        <v>-1.34559796318383</v>
      </c>
      <c r="F4712">
        <v>0.17843220890141501</v>
      </c>
      <c r="G4712">
        <v>0.55948838007726798</v>
      </c>
      <c r="H4712" t="s">
        <v>12157</v>
      </c>
    </row>
    <row r="4713" spans="1:8">
      <c r="A4713">
        <v>1917</v>
      </c>
      <c r="B4713">
        <v>164.813556253222</v>
      </c>
      <c r="C4713">
        <v>-1.7166380084794799</v>
      </c>
      <c r="D4713">
        <v>1.2761668372614401</v>
      </c>
      <c r="E4713">
        <v>-1.34515171399004</v>
      </c>
      <c r="F4713">
        <v>0.17857624579214401</v>
      </c>
      <c r="G4713">
        <v>0.55960008154930596</v>
      </c>
      <c r="H4713" t="s">
        <v>3135</v>
      </c>
    </row>
    <row r="4714" spans="1:8">
      <c r="A4714">
        <v>400499</v>
      </c>
      <c r="B4714">
        <v>28.784512027355699</v>
      </c>
      <c r="C4714">
        <v>0.75350506187128996</v>
      </c>
      <c r="D4714">
        <v>0.56013630857672303</v>
      </c>
      <c r="E4714">
        <v>1.3452173164526799</v>
      </c>
      <c r="F4714">
        <v>0.178555065710542</v>
      </c>
      <c r="G4714">
        <v>0.55960008154930596</v>
      </c>
      <c r="H4714" t="s">
        <v>6835</v>
      </c>
    </row>
    <row r="4715" spans="1:8">
      <c r="A4715">
        <v>256126</v>
      </c>
      <c r="B4715">
        <v>17.742963126764302</v>
      </c>
      <c r="C4715">
        <v>0.92718795726125203</v>
      </c>
      <c r="D4715">
        <v>0.68929981533131102</v>
      </c>
      <c r="E4715">
        <v>1.3451156327607601</v>
      </c>
      <c r="F4715">
        <v>0.17858789559332</v>
      </c>
      <c r="G4715">
        <v>0.55960008154930596</v>
      </c>
      <c r="H4715" t="s">
        <v>4491</v>
      </c>
    </row>
    <row r="4716" spans="1:8">
      <c r="A4716">
        <v>1070</v>
      </c>
      <c r="B4716">
        <v>250.995625999005</v>
      </c>
      <c r="C4716">
        <v>-0.24577865092352799</v>
      </c>
      <c r="D4716">
        <v>0.18275114284892099</v>
      </c>
      <c r="E4716">
        <v>-1.3448816083558599</v>
      </c>
      <c r="F4716">
        <v>0.17866347043221401</v>
      </c>
      <c r="G4716">
        <v>0.55968796060387305</v>
      </c>
      <c r="H4716" t="s">
        <v>1013</v>
      </c>
    </row>
    <row r="4717" spans="1:8">
      <c r="A4717">
        <v>100272228</v>
      </c>
      <c r="B4717">
        <v>33.553583120982204</v>
      </c>
      <c r="C4717">
        <v>0.78543530736640099</v>
      </c>
      <c r="D4717">
        <v>0.58405381876108098</v>
      </c>
      <c r="E4717">
        <v>1.3447995409609701</v>
      </c>
      <c r="F4717">
        <v>0.178689978559091</v>
      </c>
      <c r="G4717">
        <v>0.55968796060387305</v>
      </c>
      <c r="H4717" t="s">
        <v>196</v>
      </c>
    </row>
    <row r="4718" spans="1:8">
      <c r="A4718">
        <v>56731</v>
      </c>
      <c r="B4718">
        <v>467.03861141562601</v>
      </c>
      <c r="C4718">
        <v>-0.27511542733873001</v>
      </c>
      <c r="D4718">
        <v>0.204671170933869</v>
      </c>
      <c r="E4718">
        <v>-1.3441826031650701</v>
      </c>
      <c r="F4718">
        <v>0.17888934583684801</v>
      </c>
      <c r="G4718">
        <v>0.56019635868005602</v>
      </c>
      <c r="H4718" t="s">
        <v>9608</v>
      </c>
    </row>
    <row r="4719" spans="1:8">
      <c r="A4719">
        <v>23500</v>
      </c>
      <c r="B4719">
        <v>16.5574209895988</v>
      </c>
      <c r="C4719">
        <v>4.4104274059801698</v>
      </c>
      <c r="D4719">
        <v>3.2820460503005302</v>
      </c>
      <c r="E4719">
        <v>1.34380424234947</v>
      </c>
      <c r="F4719">
        <v>0.179011697302737</v>
      </c>
      <c r="G4719">
        <v>0.56036960478563203</v>
      </c>
      <c r="H4719" t="s">
        <v>4205</v>
      </c>
    </row>
    <row r="4720" spans="1:8">
      <c r="A4720">
        <v>3750</v>
      </c>
      <c r="B4720">
        <v>35.494782376381501</v>
      </c>
      <c r="C4720">
        <v>0.88386428629385305</v>
      </c>
      <c r="D4720">
        <v>0.65774366186008704</v>
      </c>
      <c r="E4720">
        <v>1.3437822932330501</v>
      </c>
      <c r="F4720">
        <v>0.17901879695182299</v>
      </c>
      <c r="G4720">
        <v>0.56036960478563203</v>
      </c>
      <c r="H4720" t="s">
        <v>6473</v>
      </c>
    </row>
    <row r="4721" spans="1:8">
      <c r="A4721">
        <v>58485</v>
      </c>
      <c r="B4721">
        <v>3303.0267110941199</v>
      </c>
      <c r="C4721">
        <v>-0.16209131168320101</v>
      </c>
      <c r="D4721">
        <v>0.120642148305032</v>
      </c>
      <c r="E4721">
        <v>-1.3435711644770201</v>
      </c>
      <c r="F4721">
        <v>0.17908709923799701</v>
      </c>
      <c r="G4721">
        <v>0.56046736770425998</v>
      </c>
      <c r="H4721" t="s">
        <v>10196</v>
      </c>
    </row>
    <row r="4722" spans="1:8">
      <c r="A4722">
        <v>518</v>
      </c>
      <c r="B4722">
        <v>4792.8270535412603</v>
      </c>
      <c r="C4722">
        <v>0.18445989919487699</v>
      </c>
      <c r="D4722">
        <v>0.13734362413751899</v>
      </c>
      <c r="E4722">
        <v>1.3430539666710799</v>
      </c>
      <c r="F4722">
        <v>0.179254499837047</v>
      </c>
      <c r="G4722">
        <v>0.56077195444193795</v>
      </c>
      <c r="H4722" t="s">
        <v>8217</v>
      </c>
    </row>
    <row r="4723" spans="1:8">
      <c r="A4723">
        <v>221120</v>
      </c>
      <c r="B4723">
        <v>477.69508134570702</v>
      </c>
      <c r="C4723">
        <v>-0.195961636432537</v>
      </c>
      <c r="D4723">
        <v>0.14599093278227901</v>
      </c>
      <c r="E4723">
        <v>-1.3422863509255101</v>
      </c>
      <c r="F4723">
        <v>0.17950316726327101</v>
      </c>
      <c r="G4723">
        <v>0.56107264541108004</v>
      </c>
      <c r="H4723" t="s">
        <v>3553</v>
      </c>
    </row>
    <row r="4724" spans="1:8">
      <c r="A4724">
        <v>284325</v>
      </c>
      <c r="B4724">
        <v>518.09125619308099</v>
      </c>
      <c r="C4724">
        <v>-0.208036422211028</v>
      </c>
      <c r="D4724">
        <v>0.15496810125844099</v>
      </c>
      <c r="E4724">
        <v>-1.34244673917818</v>
      </c>
      <c r="F4724">
        <v>0.179451188661338</v>
      </c>
      <c r="G4724">
        <v>0.56107264541108004</v>
      </c>
      <c r="H4724" t="s">
        <v>5363</v>
      </c>
    </row>
    <row r="4725" spans="1:8">
      <c r="A4725">
        <v>11320</v>
      </c>
      <c r="B4725">
        <v>5288.78645309491</v>
      </c>
      <c r="C4725">
        <v>0.185828214581123</v>
      </c>
      <c r="D4725">
        <v>0.13841081341349301</v>
      </c>
      <c r="E4725">
        <v>1.3425845134366301</v>
      </c>
      <c r="F4725">
        <v>0.17940654773442699</v>
      </c>
      <c r="G4725">
        <v>0.56107264541108004</v>
      </c>
      <c r="H4725" t="s">
        <v>1467</v>
      </c>
    </row>
    <row r="4726" spans="1:8">
      <c r="A4726">
        <v>5970</v>
      </c>
      <c r="B4726">
        <v>2585.35420253559</v>
      </c>
      <c r="C4726">
        <v>-0.115435483665567</v>
      </c>
      <c r="D4726">
        <v>8.5998838549529097E-2</v>
      </c>
      <c r="E4726">
        <v>-1.34229119384076</v>
      </c>
      <c r="F4726">
        <v>0.179501597608134</v>
      </c>
      <c r="G4726">
        <v>0.56107264541108004</v>
      </c>
      <c r="H4726" t="s">
        <v>10338</v>
      </c>
    </row>
    <row r="4727" spans="1:8">
      <c r="A4727">
        <v>54512</v>
      </c>
      <c r="B4727">
        <v>919.481031993854</v>
      </c>
      <c r="C4727">
        <v>-0.22160991170918801</v>
      </c>
      <c r="D4727">
        <v>0.165147281609242</v>
      </c>
      <c r="E4727">
        <v>-1.3418925794585199</v>
      </c>
      <c r="F4727">
        <v>0.179630828133201</v>
      </c>
      <c r="G4727">
        <v>0.56124088639923597</v>
      </c>
      <c r="H4727" t="s">
        <v>8524</v>
      </c>
    </row>
    <row r="4728" spans="1:8">
      <c r="A4728">
        <v>147841</v>
      </c>
      <c r="B4728">
        <v>13.521593504170299</v>
      </c>
      <c r="C4728">
        <v>2.3391484004167098</v>
      </c>
      <c r="D4728">
        <v>1.74317275905958</v>
      </c>
      <c r="E4728">
        <v>1.3418913233124701</v>
      </c>
      <c r="F4728">
        <v>0.179631235484219</v>
      </c>
      <c r="G4728">
        <v>0.56124088639923597</v>
      </c>
      <c r="H4728" t="s">
        <v>2470</v>
      </c>
    </row>
    <row r="4729" spans="1:8">
      <c r="A4729">
        <v>613</v>
      </c>
      <c r="B4729">
        <v>1044.65604603815</v>
      </c>
      <c r="C4729">
        <v>0.33357824862520702</v>
      </c>
      <c r="D4729">
        <v>0.24873466328502</v>
      </c>
      <c r="E4729">
        <v>1.34110077067532</v>
      </c>
      <c r="F4729">
        <v>0.17988773713175199</v>
      </c>
      <c r="G4729">
        <v>0.56138670566345905</v>
      </c>
      <c r="H4729" t="s">
        <v>10468</v>
      </c>
    </row>
    <row r="4730" spans="1:8">
      <c r="A4730">
        <v>1293</v>
      </c>
      <c r="B4730">
        <v>13.2596801449303</v>
      </c>
      <c r="C4730">
        <v>2.2056958465933501</v>
      </c>
      <c r="D4730">
        <v>1.6444634129937401</v>
      </c>
      <c r="E4730">
        <v>1.3412860566948701</v>
      </c>
      <c r="F4730">
        <v>0.179827595070883</v>
      </c>
      <c r="G4730">
        <v>0.56138670566345905</v>
      </c>
      <c r="H4730" t="s">
        <v>2034</v>
      </c>
    </row>
    <row r="4731" spans="1:8">
      <c r="A4731">
        <v>1832</v>
      </c>
      <c r="B4731">
        <v>301.63436700123799</v>
      </c>
      <c r="C4731">
        <v>-0.57641622868688203</v>
      </c>
      <c r="D4731">
        <v>0.42973850171762501</v>
      </c>
      <c r="E4731">
        <v>-1.34131856089924</v>
      </c>
      <c r="F4731">
        <v>0.179817046059456</v>
      </c>
      <c r="G4731">
        <v>0.56138670566345905</v>
      </c>
      <c r="H4731" t="s">
        <v>3086</v>
      </c>
    </row>
    <row r="4732" spans="1:8">
      <c r="A4732">
        <v>100507642</v>
      </c>
      <c r="B4732">
        <v>1113.7806421564801</v>
      </c>
      <c r="C4732">
        <v>0.224755107236985</v>
      </c>
      <c r="D4732">
        <v>0.167549394748049</v>
      </c>
      <c r="E4732">
        <v>1.34142595725253</v>
      </c>
      <c r="F4732">
        <v>0.17978219459681</v>
      </c>
      <c r="G4732">
        <v>0.56138670566345905</v>
      </c>
      <c r="H4732" t="s">
        <v>504</v>
      </c>
    </row>
    <row r="4733" spans="1:8">
      <c r="A4733">
        <v>151827</v>
      </c>
      <c r="B4733">
        <v>18.349147861339802</v>
      </c>
      <c r="C4733">
        <v>1.32933928166008</v>
      </c>
      <c r="D4733">
        <v>0.99096484563790999</v>
      </c>
      <c r="E4733">
        <v>1.3414595759997501</v>
      </c>
      <c r="F4733">
        <v>0.179771285923783</v>
      </c>
      <c r="G4733">
        <v>0.56138670566345905</v>
      </c>
      <c r="H4733" t="s">
        <v>2629</v>
      </c>
    </row>
    <row r="4734" spans="1:8">
      <c r="A4734">
        <v>6044</v>
      </c>
      <c r="B4734">
        <v>13.4425056924985</v>
      </c>
      <c r="C4734">
        <v>-1.2508874679325199</v>
      </c>
      <c r="D4734">
        <v>0.932759657211645</v>
      </c>
      <c r="E4734">
        <v>-1.3410608598488001</v>
      </c>
      <c r="F4734">
        <v>0.17990069375881099</v>
      </c>
      <c r="G4734">
        <v>0.56138670566345905</v>
      </c>
      <c r="H4734" t="s">
        <v>10397</v>
      </c>
    </row>
    <row r="4735" spans="1:8">
      <c r="A4735">
        <v>374860</v>
      </c>
      <c r="B4735">
        <v>9.8699744747952707</v>
      </c>
      <c r="C4735">
        <v>1.56776705686794</v>
      </c>
      <c r="D4735">
        <v>1.1704128769161499</v>
      </c>
      <c r="E4735">
        <v>1.3394991526398401</v>
      </c>
      <c r="F4735">
        <v>0.180408230115575</v>
      </c>
      <c r="G4735">
        <v>0.56146398335063397</v>
      </c>
      <c r="H4735" t="s">
        <v>6454</v>
      </c>
    </row>
    <row r="4736" spans="1:8">
      <c r="A4736">
        <v>55322</v>
      </c>
      <c r="B4736">
        <v>966.23613258346404</v>
      </c>
      <c r="C4736">
        <v>-0.16368593041174001</v>
      </c>
      <c r="D4736">
        <v>0.122172221916532</v>
      </c>
      <c r="E4736">
        <v>-1.3397966235202801</v>
      </c>
      <c r="F4736">
        <v>0.180311473688679</v>
      </c>
      <c r="G4736">
        <v>0.56146398335063397</v>
      </c>
      <c r="H4736" t="s">
        <v>9074</v>
      </c>
    </row>
    <row r="4737" spans="1:8">
      <c r="A4737">
        <v>54862</v>
      </c>
      <c r="B4737">
        <v>2133.5465611822201</v>
      </c>
      <c r="C4737">
        <v>-0.12281359369868899</v>
      </c>
      <c r="D4737">
        <v>9.1673044700412501E-2</v>
      </c>
      <c r="E4737">
        <v>-1.3396914447430399</v>
      </c>
      <c r="F4737">
        <v>0.18034568010204699</v>
      </c>
      <c r="G4737">
        <v>0.56146398335063397</v>
      </c>
      <c r="H4737" t="s">
        <v>8682</v>
      </c>
    </row>
    <row r="4738" spans="1:8">
      <c r="A4738">
        <v>64764</v>
      </c>
      <c r="B4738">
        <v>4128.6073237114497</v>
      </c>
      <c r="C4738">
        <v>0.125285171766119</v>
      </c>
      <c r="D4738">
        <v>9.3508380146258493E-2</v>
      </c>
      <c r="E4738">
        <v>1.3398282760342799</v>
      </c>
      <c r="F4738">
        <v>0.18030118055001801</v>
      </c>
      <c r="G4738">
        <v>0.56146398335063397</v>
      </c>
      <c r="H4738" t="s">
        <v>10995</v>
      </c>
    </row>
    <row r="4739" spans="1:8">
      <c r="A4739">
        <v>157769</v>
      </c>
      <c r="B4739">
        <v>3509.5547263550102</v>
      </c>
      <c r="C4739">
        <v>0.150668149912425</v>
      </c>
      <c r="D4739">
        <v>0.112440002778387</v>
      </c>
      <c r="E4739">
        <v>1.3399870703435</v>
      </c>
      <c r="F4739">
        <v>0.18024954852737199</v>
      </c>
      <c r="G4739">
        <v>0.56146398335063397</v>
      </c>
      <c r="H4739" t="s">
        <v>2747</v>
      </c>
    </row>
    <row r="4740" spans="1:8">
      <c r="A4740">
        <v>80144</v>
      </c>
      <c r="B4740">
        <v>36.750754992408403</v>
      </c>
      <c r="C4740">
        <v>3.24972450618138</v>
      </c>
      <c r="D4740">
        <v>2.42365732815836</v>
      </c>
      <c r="E4740">
        <v>1.3408349721826001</v>
      </c>
      <c r="F4740">
        <v>0.179974038867351</v>
      </c>
      <c r="G4740">
        <v>0.56146398335063397</v>
      </c>
      <c r="H4740" t="s">
        <v>12718</v>
      </c>
    </row>
    <row r="4741" spans="1:8">
      <c r="A4741">
        <v>10936</v>
      </c>
      <c r="B4741">
        <v>25.695551917661799</v>
      </c>
      <c r="C4741">
        <v>0.80818244300799902</v>
      </c>
      <c r="D4741">
        <v>0.60288266510232702</v>
      </c>
      <c r="E4741">
        <v>1.3405302387834099</v>
      </c>
      <c r="F4741">
        <v>0.180073020174881</v>
      </c>
      <c r="G4741">
        <v>0.56146398335063397</v>
      </c>
      <c r="H4741" t="s">
        <v>1154</v>
      </c>
    </row>
    <row r="4742" spans="1:8">
      <c r="A4742">
        <v>64768</v>
      </c>
      <c r="B4742">
        <v>336.99572178736003</v>
      </c>
      <c r="C4742">
        <v>0.246260949852741</v>
      </c>
      <c r="D4742">
        <v>0.18374573332946101</v>
      </c>
      <c r="E4742">
        <v>1.3402267654900499</v>
      </c>
      <c r="F4742">
        <v>0.18017163237594799</v>
      </c>
      <c r="G4742">
        <v>0.56146398335063397</v>
      </c>
      <c r="H4742" t="s">
        <v>10997</v>
      </c>
    </row>
    <row r="4743" spans="1:8">
      <c r="A4743">
        <v>79716</v>
      </c>
      <c r="B4743">
        <v>599.66480056767</v>
      </c>
      <c r="C4743">
        <v>-0.26447954995502798</v>
      </c>
      <c r="D4743">
        <v>0.197388148630152</v>
      </c>
      <c r="E4743">
        <v>-1.33989579308829</v>
      </c>
      <c r="F4743">
        <v>0.18027922601489399</v>
      </c>
      <c r="G4743">
        <v>0.56146398335063397</v>
      </c>
      <c r="H4743" t="s">
        <v>12476</v>
      </c>
    </row>
    <row r="4744" spans="1:8">
      <c r="A4744">
        <v>113174</v>
      </c>
      <c r="B4744">
        <v>321.826850983334</v>
      </c>
      <c r="C4744">
        <v>0.25939537615601399</v>
      </c>
      <c r="D4744">
        <v>0.193574143789459</v>
      </c>
      <c r="E4744">
        <v>1.3400311171627599</v>
      </c>
      <c r="F4744">
        <v>0.18023522863559399</v>
      </c>
      <c r="G4744">
        <v>0.56146398335063397</v>
      </c>
      <c r="H4744" t="s">
        <v>1460</v>
      </c>
    </row>
    <row r="4745" spans="1:8">
      <c r="A4745">
        <v>8871</v>
      </c>
      <c r="B4745">
        <v>260.59143696183702</v>
      </c>
      <c r="C4745">
        <v>-0.38571560807907201</v>
      </c>
      <c r="D4745">
        <v>0.28794839845335801</v>
      </c>
      <c r="E4745">
        <v>-1.33953031220471</v>
      </c>
      <c r="F4745">
        <v>0.180398093237744</v>
      </c>
      <c r="G4745">
        <v>0.56146398335063397</v>
      </c>
      <c r="H4745" t="s">
        <v>14101</v>
      </c>
    </row>
    <row r="4746" spans="1:8">
      <c r="A4746">
        <v>9866</v>
      </c>
      <c r="B4746">
        <v>278.69084424604603</v>
      </c>
      <c r="C4746">
        <v>0.31884634644306198</v>
      </c>
      <c r="D4746">
        <v>0.23798592249367001</v>
      </c>
      <c r="E4746">
        <v>1.33976977756549</v>
      </c>
      <c r="F4746">
        <v>0.180320204115719</v>
      </c>
      <c r="G4746">
        <v>0.56146398335063397</v>
      </c>
      <c r="H4746" t="s">
        <v>15189</v>
      </c>
    </row>
    <row r="4747" spans="1:8">
      <c r="A4747">
        <v>1106</v>
      </c>
      <c r="B4747">
        <v>4396.5502986765496</v>
      </c>
      <c r="C4747">
        <v>-0.123825969251425</v>
      </c>
      <c r="D4747">
        <v>9.24651005850394E-2</v>
      </c>
      <c r="E4747">
        <v>-1.3391643816743899</v>
      </c>
      <c r="F4747">
        <v>0.18051716501737</v>
      </c>
      <c r="G4747">
        <v>0.56168100550549305</v>
      </c>
      <c r="H4747" t="s">
        <v>1247</v>
      </c>
    </row>
    <row r="4748" spans="1:8">
      <c r="A4748">
        <v>3799</v>
      </c>
      <c r="B4748">
        <v>7788.6331979390397</v>
      </c>
      <c r="C4748">
        <v>-9.09946038504445E-2</v>
      </c>
      <c r="D4748">
        <v>6.7958952868106506E-2</v>
      </c>
      <c r="E4748">
        <v>-1.33896418367489</v>
      </c>
      <c r="F4748">
        <v>0.180582333043147</v>
      </c>
      <c r="G4748">
        <v>0.56168100550549305</v>
      </c>
      <c r="H4748" t="s">
        <v>6550</v>
      </c>
    </row>
    <row r="4749" spans="1:8">
      <c r="A4749">
        <v>5130</v>
      </c>
      <c r="B4749">
        <v>1882.19509673736</v>
      </c>
      <c r="C4749">
        <v>0.14165742269960399</v>
      </c>
      <c r="D4749">
        <v>0.105797993608644</v>
      </c>
      <c r="E4749">
        <v>1.3389424304548401</v>
      </c>
      <c r="F4749">
        <v>0.18058941515723301</v>
      </c>
      <c r="G4749">
        <v>0.56168100550549305</v>
      </c>
      <c r="H4749" t="s">
        <v>7928</v>
      </c>
    </row>
    <row r="4750" spans="1:8">
      <c r="A4750">
        <v>26232</v>
      </c>
      <c r="B4750">
        <v>389.80976574928201</v>
      </c>
      <c r="C4750">
        <v>-0.23745945205350999</v>
      </c>
      <c r="D4750">
        <v>0.17739829763557799</v>
      </c>
      <c r="E4750">
        <v>-1.3385666898637001</v>
      </c>
      <c r="F4750">
        <v>0.180711776164833</v>
      </c>
      <c r="G4750">
        <v>0.56194597775321098</v>
      </c>
      <c r="H4750" t="s">
        <v>4828</v>
      </c>
    </row>
    <row r="4751" spans="1:8">
      <c r="A4751">
        <v>2324</v>
      </c>
      <c r="B4751">
        <v>9.0027131875852202</v>
      </c>
      <c r="C4751">
        <v>1.7012130827192</v>
      </c>
      <c r="D4751">
        <v>1.27104649656684</v>
      </c>
      <c r="E4751">
        <v>1.33843497253189</v>
      </c>
      <c r="F4751">
        <v>0.18075468486519999</v>
      </c>
      <c r="G4751">
        <v>0.56196382489758401</v>
      </c>
      <c r="H4751" t="s">
        <v>4013</v>
      </c>
    </row>
    <row r="4752" spans="1:8">
      <c r="A4752">
        <v>3382</v>
      </c>
      <c r="B4752">
        <v>182.494155050302</v>
      </c>
      <c r="C4752">
        <v>0.68281371529523105</v>
      </c>
      <c r="D4752">
        <v>0.51046792757213699</v>
      </c>
      <c r="E4752">
        <v>1.3376231461647301</v>
      </c>
      <c r="F4752">
        <v>0.181019315301056</v>
      </c>
      <c r="G4752">
        <v>0.56243958652623505</v>
      </c>
      <c r="H4752" t="s">
        <v>6054</v>
      </c>
    </row>
    <row r="4753" spans="1:8">
      <c r="A4753">
        <v>375260</v>
      </c>
      <c r="B4753">
        <v>432.33876664077098</v>
      </c>
      <c r="C4753">
        <v>0.246069735338976</v>
      </c>
      <c r="D4753">
        <v>0.18394912399977401</v>
      </c>
      <c r="E4753">
        <v>1.3377053936896099</v>
      </c>
      <c r="F4753">
        <v>0.18099249204982701</v>
      </c>
      <c r="G4753">
        <v>0.56243958652623505</v>
      </c>
      <c r="H4753" t="s">
        <v>6481</v>
      </c>
    </row>
    <row r="4754" spans="1:8">
      <c r="A4754">
        <v>57002</v>
      </c>
      <c r="B4754">
        <v>120.035851790558</v>
      </c>
      <c r="C4754">
        <v>0.58780862466092598</v>
      </c>
      <c r="D4754">
        <v>0.43938451116480098</v>
      </c>
      <c r="E4754">
        <v>1.3378000583194301</v>
      </c>
      <c r="F4754">
        <v>0.18096162288131401</v>
      </c>
      <c r="G4754">
        <v>0.56243958652623505</v>
      </c>
      <c r="H4754" t="s">
        <v>9718</v>
      </c>
    </row>
    <row r="4755" spans="1:8">
      <c r="A4755">
        <v>389690</v>
      </c>
      <c r="B4755">
        <v>9.7921944959888307</v>
      </c>
      <c r="C4755">
        <v>2.7678244201906099</v>
      </c>
      <c r="D4755">
        <v>2.0694860052324202</v>
      </c>
      <c r="E4755">
        <v>1.3374453430429301</v>
      </c>
      <c r="F4755">
        <v>0.18107731202942501</v>
      </c>
      <c r="G4755">
        <v>0.56250310630697598</v>
      </c>
      <c r="H4755" t="s">
        <v>6697</v>
      </c>
    </row>
    <row r="4756" spans="1:8">
      <c r="A4756">
        <v>29781</v>
      </c>
      <c r="B4756">
        <v>848.55086612205605</v>
      </c>
      <c r="C4756">
        <v>-0.25554051746231499</v>
      </c>
      <c r="D4756">
        <v>0.19108227918759099</v>
      </c>
      <c r="E4756">
        <v>-1.3373323708968501</v>
      </c>
      <c r="F4756">
        <v>0.18111416902588501</v>
      </c>
      <c r="G4756">
        <v>0.56250310630697598</v>
      </c>
      <c r="H4756" t="s">
        <v>5712</v>
      </c>
    </row>
    <row r="4757" spans="1:8">
      <c r="A4757">
        <v>57704</v>
      </c>
      <c r="B4757">
        <v>2607.0098371231202</v>
      </c>
      <c r="C4757">
        <v>0.154461568010097</v>
      </c>
      <c r="D4757">
        <v>0.115520255336705</v>
      </c>
      <c r="E4757">
        <v>1.33709510561494</v>
      </c>
      <c r="F4757">
        <v>0.18119159460506901</v>
      </c>
      <c r="G4757">
        <v>0.56262799729596102</v>
      </c>
      <c r="H4757" t="s">
        <v>10085</v>
      </c>
    </row>
    <row r="4758" spans="1:8">
      <c r="A4758">
        <v>149840</v>
      </c>
      <c r="B4758">
        <v>167.76568490045301</v>
      </c>
      <c r="C4758">
        <v>0.30101133623615001</v>
      </c>
      <c r="D4758">
        <v>0.22527516197352301</v>
      </c>
      <c r="E4758">
        <v>1.3361940730577599</v>
      </c>
      <c r="F4758">
        <v>0.18148584782423099</v>
      </c>
      <c r="G4758">
        <v>0.56342598218779305</v>
      </c>
      <c r="H4758" t="s">
        <v>2550</v>
      </c>
    </row>
    <row r="4759" spans="1:8">
      <c r="A4759">
        <v>93109</v>
      </c>
      <c r="B4759">
        <v>85.509816654063897</v>
      </c>
      <c r="C4759">
        <v>0.63172084885843804</v>
      </c>
      <c r="D4759">
        <v>0.47299227669204402</v>
      </c>
      <c r="E4759">
        <v>1.3355838562026701</v>
      </c>
      <c r="F4759">
        <v>0.181685329701366</v>
      </c>
      <c r="G4759">
        <v>0.56392948054915804</v>
      </c>
      <c r="H4759" t="s">
        <v>14678</v>
      </c>
    </row>
    <row r="4760" spans="1:8">
      <c r="A4760">
        <v>1101</v>
      </c>
      <c r="B4760">
        <v>45.859830168024097</v>
      </c>
      <c r="C4760">
        <v>0.77600291722614301</v>
      </c>
      <c r="D4760">
        <v>0.58112144336100302</v>
      </c>
      <c r="E4760">
        <v>1.3353541262184601</v>
      </c>
      <c r="F4760">
        <v>0.18176047131939099</v>
      </c>
      <c r="G4760">
        <v>0.56393116476049099</v>
      </c>
      <c r="H4760" t="s">
        <v>1211</v>
      </c>
    </row>
    <row r="4761" spans="1:8">
      <c r="A4761">
        <v>58476</v>
      </c>
      <c r="B4761">
        <v>613.22095889862499</v>
      </c>
      <c r="C4761">
        <v>0.22341917743529699</v>
      </c>
      <c r="D4761">
        <v>0.16729749055787199</v>
      </c>
      <c r="E4761">
        <v>1.3354604225698801</v>
      </c>
      <c r="F4761">
        <v>0.18172570033299401</v>
      </c>
      <c r="G4761">
        <v>0.56393116476049099</v>
      </c>
      <c r="H4761" t="s">
        <v>10191</v>
      </c>
    </row>
    <row r="4762" spans="1:8">
      <c r="A4762">
        <v>196394</v>
      </c>
      <c r="B4762">
        <v>234.856756945836</v>
      </c>
      <c r="C4762">
        <v>0.22384310938574201</v>
      </c>
      <c r="D4762">
        <v>0.16766083940313001</v>
      </c>
      <c r="E4762">
        <v>1.3350947674043701</v>
      </c>
      <c r="F4762">
        <v>0.18184533183989299</v>
      </c>
      <c r="G4762">
        <v>0.56406497594296001</v>
      </c>
      <c r="H4762" t="s">
        <v>3172</v>
      </c>
    </row>
    <row r="4763" spans="1:8">
      <c r="A4763">
        <v>114791</v>
      </c>
      <c r="B4763">
        <v>516.87382953394695</v>
      </c>
      <c r="C4763">
        <v>0.28670702325244202</v>
      </c>
      <c r="D4763">
        <v>0.21476273441699401</v>
      </c>
      <c r="E4763">
        <v>1.33499428581383</v>
      </c>
      <c r="F4763">
        <v>0.18187821666260501</v>
      </c>
      <c r="G4763">
        <v>0.56406497594296001</v>
      </c>
      <c r="H4763" t="s">
        <v>1549</v>
      </c>
    </row>
    <row r="4764" spans="1:8">
      <c r="A4764">
        <v>64708</v>
      </c>
      <c r="B4764">
        <v>812.05375877163999</v>
      </c>
      <c r="C4764">
        <v>0.25446479213758</v>
      </c>
      <c r="D4764">
        <v>0.190654812627504</v>
      </c>
      <c r="E4764">
        <v>1.33468853280272</v>
      </c>
      <c r="F4764">
        <v>0.18197830823382899</v>
      </c>
      <c r="G4764">
        <v>0.56424933038153602</v>
      </c>
      <c r="H4764" t="s">
        <v>10968</v>
      </c>
    </row>
    <row r="4765" spans="1:8">
      <c r="A4765">
        <v>84514</v>
      </c>
      <c r="B4765">
        <v>1170.20027795646</v>
      </c>
      <c r="C4765">
        <v>-0.21064718954466199</v>
      </c>
      <c r="D4765">
        <v>0.15783725543162</v>
      </c>
      <c r="E4765">
        <v>-1.3345847212600599</v>
      </c>
      <c r="F4765">
        <v>0.18201230136058899</v>
      </c>
      <c r="G4765">
        <v>0.56424933038153602</v>
      </c>
      <c r="H4765" t="s">
        <v>13524</v>
      </c>
    </row>
    <row r="4766" spans="1:8">
      <c r="A4766">
        <v>983</v>
      </c>
      <c r="B4766">
        <v>214.937716857216</v>
      </c>
      <c r="C4766">
        <v>0.80141891085801598</v>
      </c>
      <c r="D4766">
        <v>0.600660056699858</v>
      </c>
      <c r="E4766">
        <v>1.33423040523315</v>
      </c>
      <c r="F4766">
        <v>0.18212835774265401</v>
      </c>
      <c r="G4766">
        <v>0.56449336627945401</v>
      </c>
      <c r="H4766" t="s">
        <v>15156</v>
      </c>
    </row>
    <row r="4767" spans="1:8">
      <c r="A4767">
        <v>79149</v>
      </c>
      <c r="B4767">
        <v>125.50340440672301</v>
      </c>
      <c r="C4767">
        <v>-0.447883702023468</v>
      </c>
      <c r="D4767">
        <v>0.33579920477361802</v>
      </c>
      <c r="E4767">
        <v>-1.33378428434758</v>
      </c>
      <c r="F4767">
        <v>0.182274562898879</v>
      </c>
      <c r="G4767">
        <v>0.56483072688422997</v>
      </c>
      <c r="H4767" t="s">
        <v>12312</v>
      </c>
    </row>
    <row r="4768" spans="1:8">
      <c r="A4768">
        <v>8139</v>
      </c>
      <c r="B4768">
        <v>95.128346200207304</v>
      </c>
      <c r="C4768">
        <v>0.360841745517544</v>
      </c>
      <c r="D4768">
        <v>0.27058716142026501</v>
      </c>
      <c r="E4768">
        <v>1.3335508736761501</v>
      </c>
      <c r="F4768">
        <v>0.18235109218433099</v>
      </c>
      <c r="G4768">
        <v>0.56483633737654104</v>
      </c>
      <c r="H4768" t="s">
        <v>12919</v>
      </c>
    </row>
    <row r="4769" spans="1:8">
      <c r="A4769">
        <v>5906</v>
      </c>
      <c r="B4769">
        <v>14258.6175067035</v>
      </c>
      <c r="C4769">
        <v>-0.208296974232939</v>
      </c>
      <c r="D4769">
        <v>0.156187287340841</v>
      </c>
      <c r="E4769">
        <v>-1.3336359045559201</v>
      </c>
      <c r="F4769">
        <v>0.18232321001295501</v>
      </c>
      <c r="G4769">
        <v>0.56483633737654104</v>
      </c>
      <c r="H4769" t="s">
        <v>10275</v>
      </c>
    </row>
    <row r="4770" spans="1:8">
      <c r="A4770">
        <v>3561</v>
      </c>
      <c r="B4770">
        <v>2000.1335742952699</v>
      </c>
      <c r="C4770">
        <v>-0.26507383534686502</v>
      </c>
      <c r="D4770">
        <v>0.198823510128362</v>
      </c>
      <c r="E4770">
        <v>-1.3332117272033399</v>
      </c>
      <c r="F4770">
        <v>0.18246233194658701</v>
      </c>
      <c r="G4770">
        <v>0.56494941566669099</v>
      </c>
      <c r="H4770" t="s">
        <v>6302</v>
      </c>
    </row>
    <row r="4771" spans="1:8">
      <c r="A4771">
        <v>8287</v>
      </c>
      <c r="B4771">
        <v>1703.7995686571601</v>
      </c>
      <c r="C4771">
        <v>0.216759384534087</v>
      </c>
      <c r="D4771">
        <v>0.162579617824015</v>
      </c>
      <c r="E4771">
        <v>1.3332506708726499</v>
      </c>
      <c r="F4771">
        <v>0.182449555898719</v>
      </c>
      <c r="G4771">
        <v>0.56494941566669099</v>
      </c>
      <c r="H4771" t="s">
        <v>13072</v>
      </c>
    </row>
    <row r="4772" spans="1:8">
      <c r="A4772">
        <v>328</v>
      </c>
      <c r="B4772">
        <v>4674.8881313047596</v>
      </c>
      <c r="C4772">
        <v>9.7957378650303198E-2</v>
      </c>
      <c r="D4772">
        <v>7.3495189564437902E-2</v>
      </c>
      <c r="E4772">
        <v>1.3328406829186801</v>
      </c>
      <c r="F4772">
        <v>0.182584091794041</v>
      </c>
      <c r="G4772">
        <v>0.56509496086675703</v>
      </c>
      <c r="H4772" t="s">
        <v>6003</v>
      </c>
    </row>
    <row r="4773" spans="1:8">
      <c r="A4773">
        <v>11186</v>
      </c>
      <c r="B4773">
        <v>2290.8101795982402</v>
      </c>
      <c r="C4773">
        <v>0.16659024027953301</v>
      </c>
      <c r="D4773">
        <v>0.124982672242721</v>
      </c>
      <c r="E4773">
        <v>1.33290669250542</v>
      </c>
      <c r="F4773">
        <v>0.18256242604780601</v>
      </c>
      <c r="G4773">
        <v>0.56509496086675703</v>
      </c>
      <c r="H4773" t="s">
        <v>1347</v>
      </c>
    </row>
    <row r="4774" spans="1:8">
      <c r="A4774">
        <v>9973</v>
      </c>
      <c r="B4774">
        <v>1095.2881650447</v>
      </c>
      <c r="C4774">
        <v>-0.21989387005208899</v>
      </c>
      <c r="D4774">
        <v>0.16512535652124199</v>
      </c>
      <c r="E4774">
        <v>-1.3316783968536099</v>
      </c>
      <c r="F4774">
        <v>0.182965891079826</v>
      </c>
      <c r="G4774">
        <v>0.56539149638901398</v>
      </c>
      <c r="H4774" t="s">
        <v>15289</v>
      </c>
    </row>
    <row r="4775" spans="1:8">
      <c r="A4775">
        <v>100048912</v>
      </c>
      <c r="B4775">
        <v>35.546051029486598</v>
      </c>
      <c r="C4775">
        <v>0.69199096256681103</v>
      </c>
      <c r="D4775">
        <v>0.51965339012980705</v>
      </c>
      <c r="E4775">
        <v>1.33163946528657</v>
      </c>
      <c r="F4775">
        <v>0.18297868994241401</v>
      </c>
      <c r="G4775">
        <v>0.56539149638901398</v>
      </c>
      <c r="H4775" t="s">
        <v>18</v>
      </c>
    </row>
    <row r="4776" spans="1:8">
      <c r="A4776">
        <v>115004</v>
      </c>
      <c r="B4776">
        <v>584.70098231258703</v>
      </c>
      <c r="C4776">
        <v>-0.30390189790469302</v>
      </c>
      <c r="D4776">
        <v>0.228097204241104</v>
      </c>
      <c r="E4776">
        <v>-1.33233504073756</v>
      </c>
      <c r="F4776">
        <v>0.18275011751436801</v>
      </c>
      <c r="G4776">
        <v>0.56539149638901398</v>
      </c>
      <c r="H4776" t="s">
        <v>1593</v>
      </c>
    </row>
    <row r="4777" spans="1:8">
      <c r="A4777">
        <v>1594</v>
      </c>
      <c r="B4777">
        <v>26.466943178790899</v>
      </c>
      <c r="C4777">
        <v>0.87241905624377802</v>
      </c>
      <c r="D4777">
        <v>0.65514716305611898</v>
      </c>
      <c r="E4777">
        <v>1.33163830271985</v>
      </c>
      <c r="F4777">
        <v>0.18297907214970899</v>
      </c>
      <c r="G4777">
        <v>0.56539149638901398</v>
      </c>
      <c r="H4777" t="s">
        <v>2789</v>
      </c>
    </row>
    <row r="4778" spans="1:8">
      <c r="A4778">
        <v>60526</v>
      </c>
      <c r="B4778">
        <v>802.073876889811</v>
      </c>
      <c r="C4778">
        <v>0.17039195026682699</v>
      </c>
      <c r="D4778">
        <v>0.12790166131174599</v>
      </c>
      <c r="E4778">
        <v>1.33221061023996</v>
      </c>
      <c r="F4778">
        <v>0.182790990956472</v>
      </c>
      <c r="G4778">
        <v>0.56539149638901398</v>
      </c>
      <c r="H4778" t="s">
        <v>10420</v>
      </c>
    </row>
    <row r="4779" spans="1:8">
      <c r="A4779">
        <v>221178</v>
      </c>
      <c r="B4779">
        <v>2658.6534562922002</v>
      </c>
      <c r="C4779">
        <v>0.24233466182281499</v>
      </c>
      <c r="D4779">
        <v>0.181964466907205</v>
      </c>
      <c r="E4779">
        <v>1.3317691412049</v>
      </c>
      <c r="F4779">
        <v>0.18293606119386599</v>
      </c>
      <c r="G4779">
        <v>0.56539149638901398</v>
      </c>
      <c r="H4779" t="s">
        <v>3557</v>
      </c>
    </row>
    <row r="4780" spans="1:8">
      <c r="A4780">
        <v>55657</v>
      </c>
      <c r="B4780">
        <v>302.39929182833498</v>
      </c>
      <c r="C4780">
        <v>0.40913333695336601</v>
      </c>
      <c r="D4780">
        <v>0.30711185256191598</v>
      </c>
      <c r="E4780">
        <v>1.3321965060625001</v>
      </c>
      <c r="F4780">
        <v>0.18279562438230401</v>
      </c>
      <c r="G4780">
        <v>0.56539149638901398</v>
      </c>
      <c r="H4780" t="s">
        <v>9239</v>
      </c>
    </row>
    <row r="4781" spans="1:8">
      <c r="A4781">
        <v>81931</v>
      </c>
      <c r="B4781">
        <v>60.449433903892697</v>
      </c>
      <c r="C4781">
        <v>-0.55961508533877802</v>
      </c>
      <c r="D4781">
        <v>0.42018191213980099</v>
      </c>
      <c r="E4781">
        <v>-1.3318400177887399</v>
      </c>
      <c r="F4781">
        <v>0.18291276483591401</v>
      </c>
      <c r="G4781">
        <v>0.56539149638901398</v>
      </c>
      <c r="H4781" t="s">
        <v>13038</v>
      </c>
    </row>
    <row r="4782" spans="1:8">
      <c r="A4782">
        <v>10095</v>
      </c>
      <c r="B4782">
        <v>25392.638113257799</v>
      </c>
      <c r="C4782">
        <v>-0.22224373551499499</v>
      </c>
      <c r="D4782">
        <v>0.16695938991675199</v>
      </c>
      <c r="E4782">
        <v>-1.33112450653904</v>
      </c>
      <c r="F4782">
        <v>0.18314804652619299</v>
      </c>
      <c r="G4782">
        <v>0.565797980267576</v>
      </c>
      <c r="H4782" t="s">
        <v>539</v>
      </c>
    </row>
    <row r="4783" spans="1:8">
      <c r="A4783">
        <v>55299</v>
      </c>
      <c r="B4783">
        <v>379.56266964675598</v>
      </c>
      <c r="C4783">
        <v>-0.28236614411963301</v>
      </c>
      <c r="D4783">
        <v>0.21224967549486301</v>
      </c>
      <c r="E4783">
        <v>-1.33034900270774</v>
      </c>
      <c r="F4783">
        <v>0.18340330877277</v>
      </c>
      <c r="G4783">
        <v>0.56635511138388495</v>
      </c>
      <c r="H4783" t="s">
        <v>9057</v>
      </c>
    </row>
    <row r="4784" spans="1:8">
      <c r="A4784">
        <v>285672</v>
      </c>
      <c r="B4784">
        <v>1387.13239919284</v>
      </c>
      <c r="C4784">
        <v>0.148456355215903</v>
      </c>
      <c r="D4784">
        <v>0.111591008753091</v>
      </c>
      <c r="E4784">
        <v>1.3303612618502301</v>
      </c>
      <c r="F4784">
        <v>0.18339927154507299</v>
      </c>
      <c r="G4784">
        <v>0.56635511138388495</v>
      </c>
      <c r="H4784" t="s">
        <v>5477</v>
      </c>
    </row>
    <row r="4785" spans="1:8">
      <c r="A4785">
        <v>1211</v>
      </c>
      <c r="B4785">
        <v>8834.0813415417906</v>
      </c>
      <c r="C4785">
        <v>-0.15547827750726101</v>
      </c>
      <c r="D4785">
        <v>0.116893030291036</v>
      </c>
      <c r="E4785">
        <v>-1.33009022967543</v>
      </c>
      <c r="F4785">
        <v>0.18348854426224501</v>
      </c>
      <c r="G4785">
        <v>0.56650261398833601</v>
      </c>
      <c r="H4785" t="s">
        <v>1785</v>
      </c>
    </row>
    <row r="4786" spans="1:8">
      <c r="A4786">
        <v>3606</v>
      </c>
      <c r="B4786">
        <v>950.05769340888298</v>
      </c>
      <c r="C4786">
        <v>0.274704528141482</v>
      </c>
      <c r="D4786">
        <v>0.206553250641243</v>
      </c>
      <c r="E4786">
        <v>1.3299453157414101</v>
      </c>
      <c r="F4786">
        <v>0.18353628929416099</v>
      </c>
      <c r="G4786">
        <v>0.56653433193924496</v>
      </c>
      <c r="H4786" t="s">
        <v>6331</v>
      </c>
    </row>
    <row r="4787" spans="1:8">
      <c r="A4787">
        <v>51433</v>
      </c>
      <c r="B4787">
        <v>2131.0240379823199</v>
      </c>
      <c r="C4787">
        <v>0.15886206222324001</v>
      </c>
      <c r="D4787">
        <v>0.119480466847932</v>
      </c>
      <c r="E4787">
        <v>1.3296069760543401</v>
      </c>
      <c r="F4787">
        <v>0.18364779845349899</v>
      </c>
      <c r="G4787">
        <v>0.56659398367211</v>
      </c>
      <c r="H4787" t="s">
        <v>8016</v>
      </c>
    </row>
    <row r="4788" spans="1:8">
      <c r="A4788">
        <v>1089</v>
      </c>
      <c r="B4788">
        <v>310.19013830256802</v>
      </c>
      <c r="C4788">
        <v>-0.41177230757349598</v>
      </c>
      <c r="D4788">
        <v>0.30980011339965702</v>
      </c>
      <c r="E4788">
        <v>-1.32915479937959</v>
      </c>
      <c r="F4788">
        <v>0.183796904065223</v>
      </c>
      <c r="G4788">
        <v>0.56659398367211</v>
      </c>
      <c r="H4788" t="s">
        <v>1115</v>
      </c>
    </row>
    <row r="4789" spans="1:8">
      <c r="A4789">
        <v>55510</v>
      </c>
      <c r="B4789">
        <v>20.5633146497658</v>
      </c>
      <c r="C4789">
        <v>0.88543548045331599</v>
      </c>
      <c r="D4789">
        <v>0.66607584171186696</v>
      </c>
      <c r="E4789">
        <v>1.3293313238589699</v>
      </c>
      <c r="F4789">
        <v>0.18373868431488599</v>
      </c>
      <c r="G4789">
        <v>0.56659398367211</v>
      </c>
      <c r="H4789" t="s">
        <v>9150</v>
      </c>
    </row>
    <row r="4790" spans="1:8">
      <c r="A4790">
        <v>4360</v>
      </c>
      <c r="B4790">
        <v>83.499048124447498</v>
      </c>
      <c r="C4790">
        <v>-0.470340862045726</v>
      </c>
      <c r="D4790">
        <v>0.35381616038645303</v>
      </c>
      <c r="E4790">
        <v>-1.3293368554223199</v>
      </c>
      <c r="F4790">
        <v>0.183736860164084</v>
      </c>
      <c r="G4790">
        <v>0.56659398367211</v>
      </c>
      <c r="H4790" t="s">
        <v>7168</v>
      </c>
    </row>
    <row r="4791" spans="1:8">
      <c r="A4791">
        <v>4790</v>
      </c>
      <c r="B4791">
        <v>3216.7478319298598</v>
      </c>
      <c r="C4791">
        <v>-0.16172781101688299</v>
      </c>
      <c r="D4791">
        <v>0.12166205019955199</v>
      </c>
      <c r="E4791">
        <v>-1.3293201187355801</v>
      </c>
      <c r="F4791">
        <v>0.18374237948403099</v>
      </c>
      <c r="G4791">
        <v>0.56659398367211</v>
      </c>
      <c r="H4791" t="s">
        <v>7454</v>
      </c>
    </row>
    <row r="4792" spans="1:8">
      <c r="A4792">
        <v>79159</v>
      </c>
      <c r="B4792">
        <v>630.68337084800203</v>
      </c>
      <c r="C4792">
        <v>-0.163619230864368</v>
      </c>
      <c r="D4792">
        <v>0.123116637124905</v>
      </c>
      <c r="E4792">
        <v>-1.3289774208044101</v>
      </c>
      <c r="F4792">
        <v>0.18385541926684101</v>
      </c>
      <c r="G4792">
        <v>0.56659398367211</v>
      </c>
      <c r="H4792" t="s">
        <v>12320</v>
      </c>
    </row>
    <row r="4793" spans="1:8">
      <c r="A4793">
        <v>114880</v>
      </c>
      <c r="B4793">
        <v>177.006304002338</v>
      </c>
      <c r="C4793">
        <v>0.47319237757863503</v>
      </c>
      <c r="D4793">
        <v>0.35603253528754197</v>
      </c>
      <c r="E4793">
        <v>1.3290706064165501</v>
      </c>
      <c r="F4793">
        <v>0.18382467665909599</v>
      </c>
      <c r="G4793">
        <v>0.56659398367211</v>
      </c>
      <c r="H4793" t="s">
        <v>1571</v>
      </c>
    </row>
    <row r="4794" spans="1:8">
      <c r="A4794">
        <v>6530</v>
      </c>
      <c r="B4794">
        <v>18.897584087717298</v>
      </c>
      <c r="C4794">
        <v>1.9106208231078201</v>
      </c>
      <c r="D4794">
        <v>1.43755551322694</v>
      </c>
      <c r="E4794">
        <v>1.3290762029905701</v>
      </c>
      <c r="F4794">
        <v>0.18382283043002701</v>
      </c>
      <c r="G4794">
        <v>0.56659398367211</v>
      </c>
      <c r="H4794" t="s">
        <v>11175</v>
      </c>
    </row>
    <row r="4795" spans="1:8">
      <c r="A4795">
        <v>7294</v>
      </c>
      <c r="B4795">
        <v>50.489214547723499</v>
      </c>
      <c r="C4795">
        <v>-0.59552783406329202</v>
      </c>
      <c r="D4795">
        <v>0.448244517729737</v>
      </c>
      <c r="E4795">
        <v>-1.3285780651139101</v>
      </c>
      <c r="F4795">
        <v>0.18398721272444599</v>
      </c>
      <c r="G4795">
        <v>0.56676908500018197</v>
      </c>
      <c r="H4795" t="s">
        <v>11860</v>
      </c>
    </row>
    <row r="4796" spans="1:8">
      <c r="A4796">
        <v>331</v>
      </c>
      <c r="B4796">
        <v>2405.1430693014499</v>
      </c>
      <c r="C4796">
        <v>-0.15858211141793699</v>
      </c>
      <c r="D4796">
        <v>0.11935701697338499</v>
      </c>
      <c r="E4796">
        <v>-1.3286366854602201</v>
      </c>
      <c r="F4796">
        <v>0.183967862738144</v>
      </c>
      <c r="G4796">
        <v>0.56676908500018197</v>
      </c>
      <c r="H4796" t="s">
        <v>6022</v>
      </c>
    </row>
    <row r="4797" spans="1:8">
      <c r="A4797">
        <v>54930</v>
      </c>
      <c r="B4797">
        <v>2132.2214092110098</v>
      </c>
      <c r="C4797">
        <v>-0.15785505579186199</v>
      </c>
      <c r="D4797">
        <v>0.118857926807037</v>
      </c>
      <c r="E4797">
        <v>-1.32809868077319</v>
      </c>
      <c r="F4797">
        <v>0.18414550923055101</v>
      </c>
      <c r="G4797">
        <v>0.56714115992192005</v>
      </c>
      <c r="H4797" t="s">
        <v>8739</v>
      </c>
    </row>
    <row r="4798" spans="1:8">
      <c r="A4798">
        <v>79869</v>
      </c>
      <c r="B4798">
        <v>2550.7597984183399</v>
      </c>
      <c r="C4798">
        <v>0.12733596654905899</v>
      </c>
      <c r="D4798">
        <v>9.5920435999371806E-2</v>
      </c>
      <c r="E4798">
        <v>1.3275165528844499</v>
      </c>
      <c r="F4798">
        <v>0.184337868013256</v>
      </c>
      <c r="G4798">
        <v>0.56738685392760801</v>
      </c>
      <c r="H4798" t="s">
        <v>12582</v>
      </c>
    </row>
    <row r="4799" spans="1:8">
      <c r="A4799">
        <v>2120</v>
      </c>
      <c r="B4799">
        <v>3652.8709055187901</v>
      </c>
      <c r="C4799">
        <v>-0.199935831651541</v>
      </c>
      <c r="D4799">
        <v>0.150600917604128</v>
      </c>
      <c r="E4799">
        <v>-1.32758707471555</v>
      </c>
      <c r="F4799">
        <v>0.18431455681023801</v>
      </c>
      <c r="G4799">
        <v>0.56738685392760801</v>
      </c>
      <c r="H4799" t="s">
        <v>3435</v>
      </c>
    </row>
    <row r="4800" spans="1:8">
      <c r="A4800">
        <v>3702</v>
      </c>
      <c r="B4800">
        <v>8.8938880941275205</v>
      </c>
      <c r="C4800">
        <v>2.30327620737464</v>
      </c>
      <c r="D4800">
        <v>1.7348713749885201</v>
      </c>
      <c r="E4800">
        <v>1.32763514378112</v>
      </c>
      <c r="F4800">
        <v>0.18429866868703701</v>
      </c>
      <c r="G4800">
        <v>0.56738685392760801</v>
      </c>
      <c r="H4800" t="s">
        <v>6404</v>
      </c>
    </row>
    <row r="4801" spans="1:8">
      <c r="A4801">
        <v>3693</v>
      </c>
      <c r="B4801">
        <v>15232.8171459933</v>
      </c>
      <c r="C4801">
        <v>-0.120195962635898</v>
      </c>
      <c r="D4801">
        <v>9.0578216398293998E-2</v>
      </c>
      <c r="E4801">
        <v>-1.3269853107657601</v>
      </c>
      <c r="F4801">
        <v>0.18451354184079499</v>
      </c>
      <c r="G4801">
        <v>0.56748340641204298</v>
      </c>
      <c r="H4801" t="s">
        <v>6398</v>
      </c>
    </row>
    <row r="4802" spans="1:8">
      <c r="A4802">
        <v>23630</v>
      </c>
      <c r="B4802">
        <v>333.05851843780101</v>
      </c>
      <c r="C4802">
        <v>-0.35974643817873703</v>
      </c>
      <c r="D4802">
        <v>0.27110414519162301</v>
      </c>
      <c r="E4802">
        <v>-1.32696767850768</v>
      </c>
      <c r="F4802">
        <v>0.184519374688908</v>
      </c>
      <c r="G4802">
        <v>0.56748340641204298</v>
      </c>
      <c r="H4802" t="s">
        <v>4297</v>
      </c>
    </row>
    <row r="4803" spans="1:8">
      <c r="A4803">
        <v>89970</v>
      </c>
      <c r="B4803">
        <v>645.576628880812</v>
      </c>
      <c r="C4803">
        <v>-0.17368944580036499</v>
      </c>
      <c r="D4803">
        <v>0.130884964374333</v>
      </c>
      <c r="E4803">
        <v>-1.3270389508118801</v>
      </c>
      <c r="F4803">
        <v>0.18449579825710899</v>
      </c>
      <c r="G4803">
        <v>0.56748340641204298</v>
      </c>
      <c r="H4803" t="s">
        <v>14212</v>
      </c>
    </row>
    <row r="4804" spans="1:8">
      <c r="A4804">
        <v>7050</v>
      </c>
      <c r="B4804">
        <v>963.86055307786296</v>
      </c>
      <c r="C4804">
        <v>-0.22553433300020601</v>
      </c>
      <c r="D4804">
        <v>0.16995038543813501</v>
      </c>
      <c r="E4804">
        <v>-1.32705984996018</v>
      </c>
      <c r="F4804">
        <v>0.18448888537254099</v>
      </c>
      <c r="G4804">
        <v>0.56748340641204298</v>
      </c>
      <c r="H4804" t="s">
        <v>11634</v>
      </c>
    </row>
    <row r="4805" spans="1:8">
      <c r="A4805">
        <v>54762</v>
      </c>
      <c r="B4805">
        <v>11.233004859104099</v>
      </c>
      <c r="C4805">
        <v>-1.14530944405331</v>
      </c>
      <c r="D4805">
        <v>0.86338373738253105</v>
      </c>
      <c r="E4805">
        <v>-1.3265358084291401</v>
      </c>
      <c r="F4805">
        <v>0.18466228230179699</v>
      </c>
      <c r="G4805">
        <v>0.56773618887391797</v>
      </c>
      <c r="H4805" t="s">
        <v>8618</v>
      </c>
    </row>
    <row r="4806" spans="1:8">
      <c r="A4806">
        <v>56413</v>
      </c>
      <c r="B4806">
        <v>77.162801449946201</v>
      </c>
      <c r="C4806">
        <v>0.60303461902532196</v>
      </c>
      <c r="D4806">
        <v>0.45466903263942599</v>
      </c>
      <c r="E4806">
        <v>1.32631557404429</v>
      </c>
      <c r="F4806">
        <v>0.184735190307941</v>
      </c>
      <c r="G4806">
        <v>0.56773618887391797</v>
      </c>
      <c r="H4806" t="s">
        <v>9569</v>
      </c>
    </row>
    <row r="4807" spans="1:8">
      <c r="A4807">
        <v>11231</v>
      </c>
      <c r="B4807">
        <v>3252.4314109311099</v>
      </c>
      <c r="C4807">
        <v>0.10807996812717501</v>
      </c>
      <c r="D4807">
        <v>8.1490247039058203E-2</v>
      </c>
      <c r="E4807">
        <v>1.32629329342163</v>
      </c>
      <c r="F4807">
        <v>0.18474256743505901</v>
      </c>
      <c r="G4807">
        <v>0.56773618887391797</v>
      </c>
      <c r="H4807" t="s">
        <v>1380</v>
      </c>
    </row>
    <row r="4808" spans="1:8">
      <c r="A4808">
        <v>1155</v>
      </c>
      <c r="B4808">
        <v>1565.3068028817199</v>
      </c>
      <c r="C4808">
        <v>-0.30638581914976298</v>
      </c>
      <c r="D4808">
        <v>0.23101394164413899</v>
      </c>
      <c r="E4808">
        <v>-1.3262654927628901</v>
      </c>
      <c r="F4808">
        <v>0.18475177255504199</v>
      </c>
      <c r="G4808">
        <v>0.56773618887391797</v>
      </c>
      <c r="H4808" t="s">
        <v>1620</v>
      </c>
    </row>
    <row r="4809" spans="1:8">
      <c r="A4809">
        <v>162</v>
      </c>
      <c r="B4809">
        <v>40220.381609814598</v>
      </c>
      <c r="C4809">
        <v>-0.14713974332479199</v>
      </c>
      <c r="D4809">
        <v>0.11097532463505801</v>
      </c>
      <c r="E4809">
        <v>-1.32587801665515</v>
      </c>
      <c r="F4809">
        <v>0.18488010571469199</v>
      </c>
      <c r="G4809">
        <v>0.567784342535125</v>
      </c>
      <c r="H4809" t="s">
        <v>2835</v>
      </c>
    </row>
    <row r="4810" spans="1:8">
      <c r="A4810">
        <v>8831</v>
      </c>
      <c r="B4810">
        <v>235.26882072778099</v>
      </c>
      <c r="C4810">
        <v>0.50814763844779398</v>
      </c>
      <c r="D4810">
        <v>0.3832340972853</v>
      </c>
      <c r="E4810">
        <v>1.32594579148186</v>
      </c>
      <c r="F4810">
        <v>0.18485765374611701</v>
      </c>
      <c r="G4810">
        <v>0.567784342535125</v>
      </c>
      <c r="H4810" t="s">
        <v>14074</v>
      </c>
    </row>
    <row r="4811" spans="1:8">
      <c r="A4811">
        <v>10009</v>
      </c>
      <c r="B4811">
        <v>2299.9780105269901</v>
      </c>
      <c r="C4811">
        <v>0.121102316324266</v>
      </c>
      <c r="D4811">
        <v>9.1336110735265194E-2</v>
      </c>
      <c r="E4811">
        <v>1.32589745008168</v>
      </c>
      <c r="F4811">
        <v>0.18487366773932401</v>
      </c>
      <c r="G4811">
        <v>0.567784342535125</v>
      </c>
      <c r="H4811" t="s">
        <v>26</v>
      </c>
    </row>
    <row r="4812" spans="1:8">
      <c r="A4812">
        <v>1956</v>
      </c>
      <c r="B4812">
        <v>10.0140172905837</v>
      </c>
      <c r="C4812">
        <v>2.6654240819705199</v>
      </c>
      <c r="D4812">
        <v>2.01109418382064</v>
      </c>
      <c r="E4812">
        <v>1.3253601464386899</v>
      </c>
      <c r="F4812">
        <v>0.185051728737676</v>
      </c>
      <c r="G4812">
        <v>0.56808062675836002</v>
      </c>
      <c r="H4812" t="s">
        <v>3159</v>
      </c>
    </row>
    <row r="4813" spans="1:8">
      <c r="A4813">
        <v>285352</v>
      </c>
      <c r="B4813">
        <v>46.136276766607899</v>
      </c>
      <c r="C4813">
        <v>-0.61827160223920596</v>
      </c>
      <c r="D4813">
        <v>0.46646512125657502</v>
      </c>
      <c r="E4813">
        <v>-1.3254401541827801</v>
      </c>
      <c r="F4813">
        <v>0.18502520634721001</v>
      </c>
      <c r="G4813">
        <v>0.56808062675836002</v>
      </c>
      <c r="H4813" t="s">
        <v>5449</v>
      </c>
    </row>
    <row r="4814" spans="1:8">
      <c r="A4814">
        <v>255809</v>
      </c>
      <c r="B4814">
        <v>1307.57980182352</v>
      </c>
      <c r="C4814">
        <v>-0.30422457340505699</v>
      </c>
      <c r="D4814">
        <v>0.22964451051458701</v>
      </c>
      <c r="E4814">
        <v>-1.3247630989451999</v>
      </c>
      <c r="F4814">
        <v>0.18524973747753601</v>
      </c>
      <c r="G4814">
        <v>0.56810450214323305</v>
      </c>
      <c r="H4814" t="s">
        <v>4485</v>
      </c>
    </row>
    <row r="4815" spans="1:8">
      <c r="A4815">
        <v>23127</v>
      </c>
      <c r="B4815">
        <v>854.71178059507997</v>
      </c>
      <c r="C4815">
        <v>-0.193816658674653</v>
      </c>
      <c r="D4815">
        <v>0.14628307500736401</v>
      </c>
      <c r="E4815">
        <v>-1.3249424696937599</v>
      </c>
      <c r="F4815">
        <v>0.18519023332604301</v>
      </c>
      <c r="G4815">
        <v>0.56810450214323305</v>
      </c>
      <c r="H4815" t="s">
        <v>3909</v>
      </c>
    </row>
    <row r="4816" spans="1:8">
      <c r="A4816">
        <v>51252</v>
      </c>
      <c r="B4816">
        <v>25.839105022856501</v>
      </c>
      <c r="C4816">
        <v>0.76000494589260004</v>
      </c>
      <c r="D4816">
        <v>0.57368573413145096</v>
      </c>
      <c r="E4816">
        <v>1.32477574510935</v>
      </c>
      <c r="F4816">
        <v>0.18524554179689701</v>
      </c>
      <c r="G4816">
        <v>0.56810450214323305</v>
      </c>
      <c r="H4816" t="s">
        <v>7888</v>
      </c>
    </row>
    <row r="4817" spans="1:8">
      <c r="A4817">
        <v>51132</v>
      </c>
      <c r="B4817">
        <v>2429.3408563182002</v>
      </c>
      <c r="C4817">
        <v>-0.102947127171141</v>
      </c>
      <c r="D4817">
        <v>7.77160664323127E-2</v>
      </c>
      <c r="E4817">
        <v>-1.32465694543101</v>
      </c>
      <c r="F4817">
        <v>0.185284959327223</v>
      </c>
      <c r="G4817">
        <v>0.56810450214323305</v>
      </c>
      <c r="H4817" t="s">
        <v>7812</v>
      </c>
    </row>
    <row r="4818" spans="1:8">
      <c r="A4818">
        <v>9375</v>
      </c>
      <c r="B4818">
        <v>11560.304116753299</v>
      </c>
      <c r="C4818">
        <v>0.12511009636524301</v>
      </c>
      <c r="D4818">
        <v>9.4423342777143801E-2</v>
      </c>
      <c r="E4818">
        <v>1.3249911799937599</v>
      </c>
      <c r="F4818">
        <v>0.18517407669411901</v>
      </c>
      <c r="G4818">
        <v>0.56810450214323305</v>
      </c>
      <c r="H4818" t="s">
        <v>14753</v>
      </c>
    </row>
    <row r="4819" spans="1:8">
      <c r="A4819">
        <v>1742</v>
      </c>
      <c r="B4819">
        <v>1673.98821012644</v>
      </c>
      <c r="C4819">
        <v>-0.13121924521297201</v>
      </c>
      <c r="D4819">
        <v>9.9085958253601794E-2</v>
      </c>
      <c r="E4819">
        <v>-1.3242970802898999</v>
      </c>
      <c r="F4819">
        <v>0.185404399825604</v>
      </c>
      <c r="G4819">
        <v>0.56828860019572203</v>
      </c>
      <c r="H4819" t="s">
        <v>3028</v>
      </c>
    </row>
    <row r="4820" spans="1:8">
      <c r="A4820">
        <v>9984</v>
      </c>
      <c r="B4820">
        <v>425.91859195735401</v>
      </c>
      <c r="C4820">
        <v>0.34314035331558101</v>
      </c>
      <c r="D4820">
        <v>0.25912061044205298</v>
      </c>
      <c r="E4820">
        <v>1.3242495559507701</v>
      </c>
      <c r="F4820">
        <v>0.1854201775756</v>
      </c>
      <c r="G4820">
        <v>0.56828860019572203</v>
      </c>
      <c r="H4820" t="s">
        <v>15295</v>
      </c>
    </row>
    <row r="4821" spans="1:8">
      <c r="A4821">
        <v>124801</v>
      </c>
      <c r="B4821">
        <v>865.40852490388204</v>
      </c>
      <c r="C4821">
        <v>-0.19133718678970801</v>
      </c>
      <c r="D4821">
        <v>0.14450058762534199</v>
      </c>
      <c r="E4821">
        <v>-1.3241273958401001</v>
      </c>
      <c r="F4821">
        <v>0.18546073843935601</v>
      </c>
      <c r="G4821">
        <v>0.56829771067381996</v>
      </c>
      <c r="H4821" t="s">
        <v>1885</v>
      </c>
    </row>
    <row r="4822" spans="1:8">
      <c r="A4822">
        <v>219927</v>
      </c>
      <c r="B4822">
        <v>624.891549973878</v>
      </c>
      <c r="C4822">
        <v>-0.24335831178518999</v>
      </c>
      <c r="D4822">
        <v>0.18385156789738399</v>
      </c>
      <c r="E4822">
        <v>-1.3236673179802201</v>
      </c>
      <c r="F4822">
        <v>0.18561355714432101</v>
      </c>
      <c r="G4822">
        <v>0.56865073363019003</v>
      </c>
      <c r="H4822" t="s">
        <v>3507</v>
      </c>
    </row>
    <row r="4823" spans="1:8">
      <c r="A4823">
        <v>23371</v>
      </c>
      <c r="B4823">
        <v>42.909998048759398</v>
      </c>
      <c r="C4823">
        <v>0.66812678334229403</v>
      </c>
      <c r="D4823">
        <v>0.50489819120232704</v>
      </c>
      <c r="E4823">
        <v>1.3232901107276001</v>
      </c>
      <c r="F4823">
        <v>0.18573891913482601</v>
      </c>
      <c r="G4823">
        <v>0.56891951345207303</v>
      </c>
      <c r="H4823" t="s">
        <v>4123</v>
      </c>
    </row>
    <row r="4824" spans="1:8">
      <c r="A4824">
        <v>728743</v>
      </c>
      <c r="B4824">
        <v>45.863846129088301</v>
      </c>
      <c r="C4824">
        <v>0.62225116154070403</v>
      </c>
      <c r="D4824">
        <v>0.47027149122487799</v>
      </c>
      <c r="E4824">
        <v>1.32317432196448</v>
      </c>
      <c r="F4824">
        <v>0.18577741321324101</v>
      </c>
      <c r="G4824">
        <v>0.56892216130666196</v>
      </c>
      <c r="H4824" t="s">
        <v>11825</v>
      </c>
    </row>
    <row r="4825" spans="1:8">
      <c r="A4825">
        <v>286</v>
      </c>
      <c r="B4825">
        <v>54.844086256405298</v>
      </c>
      <c r="C4825">
        <v>1.1417868437529699</v>
      </c>
      <c r="D4825">
        <v>0.86300932878568604</v>
      </c>
      <c r="E4825">
        <v>1.3230295498190601</v>
      </c>
      <c r="F4825">
        <v>0.185825551140612</v>
      </c>
      <c r="G4825">
        <v>0.56893363612806602</v>
      </c>
      <c r="H4825" t="s">
        <v>5501</v>
      </c>
    </row>
    <row r="4826" spans="1:8">
      <c r="A4826">
        <v>5696</v>
      </c>
      <c r="B4826">
        <v>2719.7419084261101</v>
      </c>
      <c r="C4826">
        <v>-0.21030153150939199</v>
      </c>
      <c r="D4826">
        <v>0.15896567653134699</v>
      </c>
      <c r="E4826">
        <v>-1.32293672507299</v>
      </c>
      <c r="F4826">
        <v>0.18585642098263899</v>
      </c>
      <c r="G4826">
        <v>0.56893363612806602</v>
      </c>
      <c r="H4826" t="s">
        <v>9687</v>
      </c>
    </row>
    <row r="4827" spans="1:8">
      <c r="A4827">
        <v>57510</v>
      </c>
      <c r="B4827">
        <v>1362.3644411047501</v>
      </c>
      <c r="C4827">
        <v>0.182132934434063</v>
      </c>
      <c r="D4827">
        <v>0.13769074862171499</v>
      </c>
      <c r="E4827">
        <v>1.3227681326248399</v>
      </c>
      <c r="F4827">
        <v>0.18591249786379499</v>
      </c>
      <c r="G4827">
        <v>0.56899009214629903</v>
      </c>
      <c r="H4827" t="s">
        <v>9941</v>
      </c>
    </row>
    <row r="4828" spans="1:8">
      <c r="A4828">
        <v>55238</v>
      </c>
      <c r="B4828">
        <v>2063.58023707761</v>
      </c>
      <c r="C4828">
        <v>-0.17892624636311799</v>
      </c>
      <c r="D4828">
        <v>0.135301462108112</v>
      </c>
      <c r="E4828">
        <v>-1.3224265545641201</v>
      </c>
      <c r="F4828">
        <v>0.18602615121298199</v>
      </c>
      <c r="G4828">
        <v>0.56922270394435703</v>
      </c>
      <c r="H4828" t="s">
        <v>9004</v>
      </c>
    </row>
    <row r="4829" spans="1:8">
      <c r="A4829">
        <v>27436</v>
      </c>
      <c r="B4829">
        <v>2912.7810301291302</v>
      </c>
      <c r="C4829">
        <v>0.33986706809032002</v>
      </c>
      <c r="D4829">
        <v>0.25711959029400699</v>
      </c>
      <c r="E4829">
        <v>1.3218248664043599</v>
      </c>
      <c r="F4829">
        <v>0.18622647595613601</v>
      </c>
      <c r="G4829">
        <v>0.56971789688859098</v>
      </c>
      <c r="H4829" t="s">
        <v>5161</v>
      </c>
    </row>
    <row r="4830" spans="1:8">
      <c r="A4830">
        <v>55204</v>
      </c>
      <c r="B4830">
        <v>674.39402953577599</v>
      </c>
      <c r="C4830">
        <v>0.20693919596865101</v>
      </c>
      <c r="D4830">
        <v>0.15656879580538099</v>
      </c>
      <c r="E4830">
        <v>1.32171416982655</v>
      </c>
      <c r="F4830">
        <v>0.18626334839078701</v>
      </c>
      <c r="G4830">
        <v>0.56971789688859098</v>
      </c>
      <c r="H4830" t="s">
        <v>8973</v>
      </c>
    </row>
    <row r="4831" spans="1:8">
      <c r="A4831">
        <v>1760</v>
      </c>
      <c r="B4831">
        <v>141.792676482535</v>
      </c>
      <c r="C4831">
        <v>-0.54390687337697496</v>
      </c>
      <c r="D4831">
        <v>0.41158131971390899</v>
      </c>
      <c r="E4831">
        <v>-1.32150524653317</v>
      </c>
      <c r="F4831">
        <v>0.186332954316662</v>
      </c>
      <c r="G4831">
        <v>0.569815521099033</v>
      </c>
      <c r="H4831" t="s">
        <v>3037</v>
      </c>
    </row>
    <row r="4832" spans="1:8">
      <c r="A4832">
        <v>889</v>
      </c>
      <c r="B4832">
        <v>870.64836273001299</v>
      </c>
      <c r="C4832">
        <v>0.26177329281786998</v>
      </c>
      <c r="D4832">
        <v>0.198129000162619</v>
      </c>
      <c r="E4832">
        <v>1.32122653727124</v>
      </c>
      <c r="F4832">
        <v>0.18642584040689</v>
      </c>
      <c r="G4832">
        <v>0.56987843170599595</v>
      </c>
      <c r="H4832" t="s">
        <v>14118</v>
      </c>
    </row>
    <row r="4833" spans="1:8">
      <c r="A4833">
        <v>9054</v>
      </c>
      <c r="B4833">
        <v>593.743409522408</v>
      </c>
      <c r="C4833">
        <v>0.18742677988290601</v>
      </c>
      <c r="D4833">
        <v>0.14187064256043599</v>
      </c>
      <c r="E4833">
        <v>1.3211103897204299</v>
      </c>
      <c r="F4833">
        <v>0.18646455927254299</v>
      </c>
      <c r="G4833">
        <v>0.56987843170599595</v>
      </c>
      <c r="H4833" t="s">
        <v>14305</v>
      </c>
    </row>
    <row r="4834" spans="1:8">
      <c r="A4834">
        <v>10726</v>
      </c>
      <c r="B4834">
        <v>2608.7779823256901</v>
      </c>
      <c r="C4834">
        <v>-0.24399619231808101</v>
      </c>
      <c r="D4834">
        <v>0.18470690192164901</v>
      </c>
      <c r="E4834">
        <v>-1.32099120162593</v>
      </c>
      <c r="F4834">
        <v>0.18650429790867601</v>
      </c>
      <c r="G4834">
        <v>0.56987843170599595</v>
      </c>
      <c r="H4834" t="s">
        <v>1024</v>
      </c>
    </row>
    <row r="4835" spans="1:8">
      <c r="A4835">
        <v>54665</v>
      </c>
      <c r="B4835">
        <v>964.88359370806495</v>
      </c>
      <c r="C4835">
        <v>-0.18284432150579499</v>
      </c>
      <c r="D4835">
        <v>0.138411771744721</v>
      </c>
      <c r="E4835">
        <v>-1.32101713026998</v>
      </c>
      <c r="F4835">
        <v>0.186495652477879</v>
      </c>
      <c r="G4835">
        <v>0.56987843170599595</v>
      </c>
      <c r="H4835" t="s">
        <v>8583</v>
      </c>
    </row>
    <row r="4836" spans="1:8">
      <c r="A4836">
        <v>90529</v>
      </c>
      <c r="B4836">
        <v>91.945987807198804</v>
      </c>
      <c r="C4836">
        <v>0.54542647691777402</v>
      </c>
      <c r="D4836">
        <v>0.41299026106263498</v>
      </c>
      <c r="E4836">
        <v>1.32067636538057</v>
      </c>
      <c r="F4836">
        <v>0.18660929790931599</v>
      </c>
      <c r="G4836">
        <v>0.57008405235218096</v>
      </c>
      <c r="H4836" t="s">
        <v>14303</v>
      </c>
    </row>
    <row r="4837" spans="1:8">
      <c r="A4837">
        <v>9635</v>
      </c>
      <c r="B4837">
        <v>9.2205366833338402</v>
      </c>
      <c r="C4837">
        <v>-2.0882017959697401</v>
      </c>
      <c r="D4837">
        <v>1.5815366486642199</v>
      </c>
      <c r="E4837">
        <v>-1.3203625712584399</v>
      </c>
      <c r="F4837">
        <v>0.18671399380602399</v>
      </c>
      <c r="G4837">
        <v>0.57017347452096201</v>
      </c>
      <c r="H4837" t="s">
        <v>14970</v>
      </c>
    </row>
    <row r="4838" spans="1:8">
      <c r="A4838">
        <v>7185</v>
      </c>
      <c r="B4838">
        <v>290.04982011768402</v>
      </c>
      <c r="C4838">
        <v>-0.569758301710096</v>
      </c>
      <c r="D4838">
        <v>0.43151292821377402</v>
      </c>
      <c r="E4838">
        <v>-1.3203736538522299</v>
      </c>
      <c r="F4838">
        <v>0.18671029541294801</v>
      </c>
      <c r="G4838">
        <v>0.57017347452096201</v>
      </c>
      <c r="H4838" t="s">
        <v>11731</v>
      </c>
    </row>
    <row r="4839" spans="1:8">
      <c r="A4839">
        <v>23244</v>
      </c>
      <c r="B4839">
        <v>4824.9050416728796</v>
      </c>
      <c r="C4839">
        <v>9.8013834683219295E-2</v>
      </c>
      <c r="D4839">
        <v>7.4249593923951404E-2</v>
      </c>
      <c r="E4839">
        <v>1.32005886501693</v>
      </c>
      <c r="F4839">
        <v>0.186815365246914</v>
      </c>
      <c r="G4839">
        <v>0.57025267659359902</v>
      </c>
      <c r="H4839" t="s">
        <v>4017</v>
      </c>
    </row>
    <row r="4840" spans="1:8">
      <c r="A4840">
        <v>9202</v>
      </c>
      <c r="B4840">
        <v>2866.6811292080201</v>
      </c>
      <c r="C4840">
        <v>-0.12962862702153199</v>
      </c>
      <c r="D4840">
        <v>9.8196621015561897E-2</v>
      </c>
      <c r="E4840">
        <v>-1.32009254168725</v>
      </c>
      <c r="F4840">
        <v>0.18680412260302601</v>
      </c>
      <c r="G4840">
        <v>0.57025267659359902</v>
      </c>
      <c r="H4840" t="s">
        <v>14538</v>
      </c>
    </row>
    <row r="4841" spans="1:8">
      <c r="A4841">
        <v>1995</v>
      </c>
      <c r="B4841">
        <v>45.242848347671199</v>
      </c>
      <c r="C4841">
        <v>-1.6333202536319</v>
      </c>
      <c r="D4841">
        <v>1.2376433877017901</v>
      </c>
      <c r="E4841">
        <v>-1.31970183807539</v>
      </c>
      <c r="F4841">
        <v>0.18693458611719299</v>
      </c>
      <c r="G4841">
        <v>0.57047019704250101</v>
      </c>
      <c r="H4841" t="s">
        <v>3226</v>
      </c>
    </row>
    <row r="4842" spans="1:8">
      <c r="A4842">
        <v>29911</v>
      </c>
      <c r="B4842">
        <v>376.99960003329801</v>
      </c>
      <c r="C4842">
        <v>0.26800339191971501</v>
      </c>
      <c r="D4842">
        <v>0.20309141539803599</v>
      </c>
      <c r="E4842">
        <v>1.3196194993986301</v>
      </c>
      <c r="F4842">
        <v>0.18696208918219401</v>
      </c>
      <c r="G4842">
        <v>0.57047019704250101</v>
      </c>
      <c r="H4842" t="s">
        <v>5753</v>
      </c>
    </row>
    <row r="4843" spans="1:8">
      <c r="A4843">
        <v>51267</v>
      </c>
      <c r="B4843">
        <v>40.6716049443408</v>
      </c>
      <c r="C4843">
        <v>0.70528463264993602</v>
      </c>
      <c r="D4843">
        <v>0.53457604152559102</v>
      </c>
      <c r="E4843">
        <v>1.31933453403031</v>
      </c>
      <c r="F4843">
        <v>0.187057297423771</v>
      </c>
      <c r="G4843">
        <v>0.57064553667272</v>
      </c>
      <c r="H4843" t="s">
        <v>7899</v>
      </c>
    </row>
    <row r="4844" spans="1:8">
      <c r="A4844">
        <v>375341</v>
      </c>
      <c r="B4844">
        <v>792.78913311320605</v>
      </c>
      <c r="C4844">
        <v>-0.17959120510051699</v>
      </c>
      <c r="D4844">
        <v>0.136150211248589</v>
      </c>
      <c r="E4844">
        <v>-1.31906666507195</v>
      </c>
      <c r="F4844">
        <v>0.187146826320195</v>
      </c>
      <c r="G4844">
        <v>0.57075238044987098</v>
      </c>
      <c r="H4844" t="s">
        <v>6488</v>
      </c>
    </row>
    <row r="4845" spans="1:8">
      <c r="A4845">
        <v>51184</v>
      </c>
      <c r="B4845">
        <v>1380.125211368</v>
      </c>
      <c r="C4845">
        <v>0.18442351741740401</v>
      </c>
      <c r="D4845">
        <v>0.139832271714566</v>
      </c>
      <c r="E4845">
        <v>1.31889094810574</v>
      </c>
      <c r="F4845">
        <v>0.18720557276611599</v>
      </c>
      <c r="G4845">
        <v>0.57075238044987098</v>
      </c>
      <c r="H4845" t="s">
        <v>7848</v>
      </c>
    </row>
    <row r="4846" spans="1:8">
      <c r="A4846">
        <v>23151</v>
      </c>
      <c r="B4846">
        <v>4402.9342462876402</v>
      </c>
      <c r="C4846">
        <v>-0.21798532919904501</v>
      </c>
      <c r="D4846">
        <v>0.16526654491480799</v>
      </c>
      <c r="E4846">
        <v>-1.3189924755274101</v>
      </c>
      <c r="F4846">
        <v>0.187171628024554</v>
      </c>
      <c r="G4846">
        <v>0.57075238044987098</v>
      </c>
      <c r="H4846" t="s">
        <v>3932</v>
      </c>
    </row>
    <row r="4847" spans="1:8">
      <c r="A4847">
        <v>9685</v>
      </c>
      <c r="B4847">
        <v>3458.4130063873499</v>
      </c>
      <c r="C4847">
        <v>9.7707413989130298E-2</v>
      </c>
      <c r="D4847">
        <v>7.4096747031737797E-2</v>
      </c>
      <c r="E4847">
        <v>1.3186464710425101</v>
      </c>
      <c r="F4847">
        <v>0.18728733003224499</v>
      </c>
      <c r="G4847">
        <v>0.57087601185408698</v>
      </c>
      <c r="H4847" t="s">
        <v>15022</v>
      </c>
    </row>
    <row r="4848" spans="1:8">
      <c r="A4848">
        <v>7461</v>
      </c>
      <c r="B4848">
        <v>2973.2963264438499</v>
      </c>
      <c r="C4848">
        <v>0.12669678655611399</v>
      </c>
      <c r="D4848">
        <v>9.6121314859963794E-2</v>
      </c>
      <c r="E4848">
        <v>1.31809252443846</v>
      </c>
      <c r="F4848">
        <v>0.18747267668864001</v>
      </c>
      <c r="G4848">
        <v>0.57087601185408698</v>
      </c>
      <c r="H4848" t="s">
        <v>12001</v>
      </c>
    </row>
    <row r="4849" spans="1:8">
      <c r="A4849">
        <v>55695</v>
      </c>
      <c r="B4849">
        <v>1253.3949728693999</v>
      </c>
      <c r="C4849">
        <v>-0.19054906805864999</v>
      </c>
      <c r="D4849">
        <v>0.144531875504434</v>
      </c>
      <c r="E4849">
        <v>-1.31838784623537</v>
      </c>
      <c r="F4849">
        <v>0.18737384723681499</v>
      </c>
      <c r="G4849">
        <v>0.57087601185408698</v>
      </c>
      <c r="H4849" t="s">
        <v>9270</v>
      </c>
    </row>
    <row r="4850" spans="1:8">
      <c r="A4850">
        <v>661</v>
      </c>
      <c r="B4850">
        <v>326.78150535833998</v>
      </c>
      <c r="C4850">
        <v>-0.50378622107747595</v>
      </c>
      <c r="D4850">
        <v>0.38219279953958901</v>
      </c>
      <c r="E4850">
        <v>-1.31814681408013</v>
      </c>
      <c r="F4850">
        <v>0.18745450577136799</v>
      </c>
      <c r="G4850">
        <v>0.57087601185408698</v>
      </c>
      <c r="H4850" t="s">
        <v>11298</v>
      </c>
    </row>
    <row r="4851" spans="1:8">
      <c r="A4851">
        <v>10382</v>
      </c>
      <c r="B4851">
        <v>48.3454384695589</v>
      </c>
      <c r="C4851">
        <v>1.2725065255327199</v>
      </c>
      <c r="D4851">
        <v>0.96528142575164899</v>
      </c>
      <c r="E4851">
        <v>1.3182751595389199</v>
      </c>
      <c r="F4851">
        <v>0.18741155330503201</v>
      </c>
      <c r="G4851">
        <v>0.57087601185408698</v>
      </c>
      <c r="H4851" t="s">
        <v>756</v>
      </c>
    </row>
    <row r="4852" spans="1:8">
      <c r="A4852">
        <v>83744</v>
      </c>
      <c r="B4852">
        <v>177.43597451239</v>
      </c>
      <c r="C4852">
        <v>0.340466696811838</v>
      </c>
      <c r="D4852">
        <v>0.25824426352427299</v>
      </c>
      <c r="E4852">
        <v>1.3183901635044</v>
      </c>
      <c r="F4852">
        <v>0.18737307191476699</v>
      </c>
      <c r="G4852">
        <v>0.57087601185408698</v>
      </c>
      <c r="H4852" t="s">
        <v>13205</v>
      </c>
    </row>
    <row r="4853" spans="1:8">
      <c r="A4853">
        <v>282679</v>
      </c>
      <c r="B4853">
        <v>46.801163848588203</v>
      </c>
      <c r="C4853">
        <v>-0.74611453684930595</v>
      </c>
      <c r="D4853">
        <v>0.566523343399153</v>
      </c>
      <c r="E4853">
        <v>-1.3170058136926901</v>
      </c>
      <c r="F4853">
        <v>0.18783667583613001</v>
      </c>
      <c r="G4853">
        <v>0.57095582917445997</v>
      </c>
      <c r="H4853" t="s">
        <v>5224</v>
      </c>
    </row>
    <row r="4854" spans="1:8">
      <c r="A4854">
        <v>80205</v>
      </c>
      <c r="B4854">
        <v>2973.8794073372801</v>
      </c>
      <c r="C4854">
        <v>-0.12842867850842399</v>
      </c>
      <c r="D4854">
        <v>9.7512927588218695E-2</v>
      </c>
      <c r="E4854">
        <v>-1.31704258794031</v>
      </c>
      <c r="F4854">
        <v>0.18782434959910699</v>
      </c>
      <c r="G4854">
        <v>0.57095582917445997</v>
      </c>
      <c r="H4854" t="s">
        <v>12748</v>
      </c>
    </row>
    <row r="4855" spans="1:8">
      <c r="A4855">
        <v>8729</v>
      </c>
      <c r="B4855">
        <v>3578.5971624315398</v>
      </c>
      <c r="C4855">
        <v>-0.13502939649267201</v>
      </c>
      <c r="D4855">
        <v>0.102525432088756</v>
      </c>
      <c r="E4855">
        <v>-1.3170331862222999</v>
      </c>
      <c r="F4855">
        <v>0.187827500872707</v>
      </c>
      <c r="G4855">
        <v>0.57095582917445997</v>
      </c>
      <c r="H4855" t="s">
        <v>14004</v>
      </c>
    </row>
    <row r="4856" spans="1:8">
      <c r="A4856">
        <v>55364</v>
      </c>
      <c r="B4856">
        <v>1101.8681820889699</v>
      </c>
      <c r="C4856">
        <v>0.192955748596602</v>
      </c>
      <c r="D4856">
        <v>0.146490599323819</v>
      </c>
      <c r="E4856">
        <v>1.3171886079192701</v>
      </c>
      <c r="F4856">
        <v>0.187775411542212</v>
      </c>
      <c r="G4856">
        <v>0.57095582917445997</v>
      </c>
      <c r="H4856" t="s">
        <v>9111</v>
      </c>
    </row>
    <row r="4857" spans="1:8">
      <c r="A4857">
        <v>5584</v>
      </c>
      <c r="B4857">
        <v>721.67489717101398</v>
      </c>
      <c r="C4857">
        <v>0.248829974354212</v>
      </c>
      <c r="D4857">
        <v>0.188825816085777</v>
      </c>
      <c r="E4857">
        <v>1.31777518303523</v>
      </c>
      <c r="F4857">
        <v>0.18757891789122599</v>
      </c>
      <c r="G4857">
        <v>0.57095582917445997</v>
      </c>
      <c r="H4857" t="s">
        <v>9399</v>
      </c>
    </row>
    <row r="4858" spans="1:8">
      <c r="A4858">
        <v>6168</v>
      </c>
      <c r="B4858">
        <v>10499.5985799395</v>
      </c>
      <c r="C4858">
        <v>-0.214155463215456</v>
      </c>
      <c r="D4858">
        <v>0.16252712541439901</v>
      </c>
      <c r="E4858">
        <v>-1.31765982244145</v>
      </c>
      <c r="F4858">
        <v>0.18761754992257201</v>
      </c>
      <c r="G4858">
        <v>0.57095582917445997</v>
      </c>
      <c r="H4858" t="s">
        <v>10500</v>
      </c>
    </row>
    <row r="4859" spans="1:8">
      <c r="A4859">
        <v>81858</v>
      </c>
      <c r="B4859">
        <v>1249.2593380671401</v>
      </c>
      <c r="C4859">
        <v>-0.153159158854422</v>
      </c>
      <c r="D4859">
        <v>0.11629400738191201</v>
      </c>
      <c r="E4859">
        <v>-1.3169995797930001</v>
      </c>
      <c r="F4859">
        <v>0.18783876541528999</v>
      </c>
      <c r="G4859">
        <v>0.57095582917445997</v>
      </c>
      <c r="H4859" t="s">
        <v>13018</v>
      </c>
    </row>
    <row r="4860" spans="1:8">
      <c r="A4860">
        <v>23169</v>
      </c>
      <c r="B4860">
        <v>477.127230316191</v>
      </c>
      <c r="C4860">
        <v>0.235695291624829</v>
      </c>
      <c r="D4860">
        <v>0.17890615327155601</v>
      </c>
      <c r="E4860">
        <v>1.3174241763897001</v>
      </c>
      <c r="F4860">
        <v>0.18769648147780199</v>
      </c>
      <c r="G4860">
        <v>0.57095582917445997</v>
      </c>
      <c r="H4860" t="s">
        <v>3948</v>
      </c>
    </row>
    <row r="4861" spans="1:8">
      <c r="A4861">
        <v>57228</v>
      </c>
      <c r="B4861">
        <v>168.62821913893401</v>
      </c>
      <c r="C4861">
        <v>0.35269504463343399</v>
      </c>
      <c r="D4861">
        <v>0.26774716214491201</v>
      </c>
      <c r="E4861">
        <v>1.31726903025977</v>
      </c>
      <c r="F4861">
        <v>0.18774846231098299</v>
      </c>
      <c r="G4861">
        <v>0.57095582917445997</v>
      </c>
      <c r="H4861" t="s">
        <v>9841</v>
      </c>
    </row>
    <row r="4862" spans="1:8">
      <c r="A4862">
        <v>51072</v>
      </c>
      <c r="B4862">
        <v>1189.75508438456</v>
      </c>
      <c r="C4862">
        <v>0.125013819232099</v>
      </c>
      <c r="D4862">
        <v>9.4939424418395799E-2</v>
      </c>
      <c r="E4862">
        <v>1.31677456439135</v>
      </c>
      <c r="F4862">
        <v>0.18791420119694599</v>
      </c>
      <c r="G4862">
        <v>0.57099680031591704</v>
      </c>
      <c r="H4862" t="s">
        <v>7756</v>
      </c>
    </row>
    <row r="4863" spans="1:8">
      <c r="A4863">
        <v>55552</v>
      </c>
      <c r="B4863">
        <v>95.895089524062698</v>
      </c>
      <c r="C4863">
        <v>0.48447434641636899</v>
      </c>
      <c r="D4863">
        <v>0.36793636341514602</v>
      </c>
      <c r="E4863">
        <v>1.3167340730324399</v>
      </c>
      <c r="F4863">
        <v>0.18792777818453599</v>
      </c>
      <c r="G4863">
        <v>0.57099680031591704</v>
      </c>
      <c r="H4863" t="s">
        <v>9166</v>
      </c>
    </row>
    <row r="4864" spans="1:8">
      <c r="A4864">
        <v>8720</v>
      </c>
      <c r="B4864">
        <v>2511.5342617988099</v>
      </c>
      <c r="C4864">
        <v>0.139556830973778</v>
      </c>
      <c r="D4864">
        <v>0.10600386802864301</v>
      </c>
      <c r="E4864">
        <v>1.3165258359824099</v>
      </c>
      <c r="F4864">
        <v>0.18799761271019999</v>
      </c>
      <c r="G4864">
        <v>0.57105802239973003</v>
      </c>
      <c r="H4864" t="s">
        <v>13995</v>
      </c>
    </row>
    <row r="4865" spans="1:8">
      <c r="A4865">
        <v>54906</v>
      </c>
      <c r="B4865">
        <v>1496.84660291509</v>
      </c>
      <c r="C4865">
        <v>0.32320023001243597</v>
      </c>
      <c r="D4865">
        <v>0.245509162628612</v>
      </c>
      <c r="E4865">
        <v>1.3164487490079899</v>
      </c>
      <c r="F4865">
        <v>0.18802346950895299</v>
      </c>
      <c r="G4865">
        <v>0.57105802239973003</v>
      </c>
      <c r="H4865" t="s">
        <v>8720</v>
      </c>
    </row>
    <row r="4866" spans="1:8">
      <c r="A4866">
        <v>5558</v>
      </c>
      <c r="B4866">
        <v>381.34847612036998</v>
      </c>
      <c r="C4866">
        <v>0.26345016924451498</v>
      </c>
      <c r="D4866">
        <v>0.20016753556317099</v>
      </c>
      <c r="E4866">
        <v>1.3161483379574901</v>
      </c>
      <c r="F4866">
        <v>0.18812425953748799</v>
      </c>
      <c r="G4866">
        <v>0.57124938339973597</v>
      </c>
      <c r="H4866" t="s">
        <v>9181</v>
      </c>
    </row>
    <row r="4867" spans="1:8">
      <c r="A4867">
        <v>161424</v>
      </c>
      <c r="B4867">
        <v>996.12319281346004</v>
      </c>
      <c r="C4867">
        <v>0.20549295119188299</v>
      </c>
      <c r="D4867">
        <v>0.15618856324477301</v>
      </c>
      <c r="E4867">
        <v>1.3156722036673201</v>
      </c>
      <c r="F4867">
        <v>0.18828408760677201</v>
      </c>
      <c r="G4867">
        <v>0.57145282173600298</v>
      </c>
      <c r="H4867" t="s">
        <v>2824</v>
      </c>
    </row>
    <row r="4868" spans="1:8">
      <c r="A4868">
        <v>9512</v>
      </c>
      <c r="B4868">
        <v>1474.5983127576999</v>
      </c>
      <c r="C4868">
        <v>0.227020945590823</v>
      </c>
      <c r="D4868">
        <v>0.17257283141257801</v>
      </c>
      <c r="E4868">
        <v>1.3155080306243201</v>
      </c>
      <c r="F4868">
        <v>0.18833922019514401</v>
      </c>
      <c r="G4868">
        <v>0.57145282173600298</v>
      </c>
      <c r="H4868" t="s">
        <v>14876</v>
      </c>
    </row>
    <row r="4869" spans="1:8">
      <c r="A4869">
        <v>442213</v>
      </c>
      <c r="B4869">
        <v>195.179691934939</v>
      </c>
      <c r="C4869">
        <v>-0.377734771093519</v>
      </c>
      <c r="D4869">
        <v>0.287148611956558</v>
      </c>
      <c r="E4869">
        <v>-1.3154678635558399</v>
      </c>
      <c r="F4869">
        <v>0.188352710912501</v>
      </c>
      <c r="G4869">
        <v>0.57145282173600298</v>
      </c>
      <c r="H4869" t="s">
        <v>7262</v>
      </c>
    </row>
    <row r="4870" spans="1:8">
      <c r="A4870">
        <v>7982</v>
      </c>
      <c r="B4870">
        <v>567.79528550277598</v>
      </c>
      <c r="C4870">
        <v>0.23631952241087401</v>
      </c>
      <c r="D4870">
        <v>0.179657940658459</v>
      </c>
      <c r="E4870">
        <v>1.3153859024808301</v>
      </c>
      <c r="F4870">
        <v>0.18838024099029299</v>
      </c>
      <c r="G4870">
        <v>0.57145282173600298</v>
      </c>
      <c r="H4870" t="s">
        <v>12548</v>
      </c>
    </row>
    <row r="4871" spans="1:8">
      <c r="A4871">
        <v>440104</v>
      </c>
      <c r="B4871">
        <v>173.29749818943199</v>
      </c>
      <c r="C4871">
        <v>0.33694692293309197</v>
      </c>
      <c r="D4871">
        <v>0.25613473845997398</v>
      </c>
      <c r="E4871">
        <v>1.3155065375318</v>
      </c>
      <c r="F4871">
        <v>0.18833972166009</v>
      </c>
      <c r="G4871">
        <v>0.57145282173600298</v>
      </c>
      <c r="H4871" t="s">
        <v>7186</v>
      </c>
    </row>
    <row r="4872" spans="1:8">
      <c r="A4872">
        <v>51479</v>
      </c>
      <c r="B4872">
        <v>7422.3624056308399</v>
      </c>
      <c r="C4872">
        <v>-0.12781226359679601</v>
      </c>
      <c r="D4872">
        <v>9.7364624357454396E-2</v>
      </c>
      <c r="E4872">
        <v>-1.3127176779069101</v>
      </c>
      <c r="F4872">
        <v>0.18927809850480701</v>
      </c>
      <c r="G4872">
        <v>0.57167707723713801</v>
      </c>
      <c r="H4872" t="s">
        <v>8040</v>
      </c>
    </row>
    <row r="4873" spans="1:8">
      <c r="A4873">
        <v>139322</v>
      </c>
      <c r="B4873">
        <v>750.059289559126</v>
      </c>
      <c r="C4873">
        <v>-0.19322804375538799</v>
      </c>
      <c r="D4873">
        <v>0.14728168494251101</v>
      </c>
      <c r="E4873">
        <v>-1.3119624740225599</v>
      </c>
      <c r="F4873">
        <v>0.18953279641712201</v>
      </c>
      <c r="G4873">
        <v>0.57167707723713801</v>
      </c>
      <c r="H4873" t="s">
        <v>2225</v>
      </c>
    </row>
    <row r="4874" spans="1:8">
      <c r="A4874">
        <v>25901</v>
      </c>
      <c r="B4874">
        <v>837.13533200040399</v>
      </c>
      <c r="C4874">
        <v>-0.21776246971155699</v>
      </c>
      <c r="D4874">
        <v>0.16604317793828099</v>
      </c>
      <c r="E4874">
        <v>-1.3114809799201701</v>
      </c>
      <c r="F4874">
        <v>0.18969531554300301</v>
      </c>
      <c r="G4874">
        <v>0.57167707723713801</v>
      </c>
      <c r="H4874" t="s">
        <v>4628</v>
      </c>
    </row>
    <row r="4875" spans="1:8">
      <c r="A4875">
        <v>1182</v>
      </c>
      <c r="B4875">
        <v>2601.4823917737099</v>
      </c>
      <c r="C4875">
        <v>0.12112369237366601</v>
      </c>
      <c r="D4875">
        <v>9.2120079133554897E-2</v>
      </c>
      <c r="E4875">
        <v>1.31484572650075</v>
      </c>
      <c r="F4875">
        <v>0.18856175608723</v>
      </c>
      <c r="G4875">
        <v>0.57167707723713801</v>
      </c>
      <c r="H4875" t="s">
        <v>1724</v>
      </c>
    </row>
    <row r="4876" spans="1:8">
      <c r="A4876">
        <v>84518</v>
      </c>
      <c r="B4876">
        <v>64.560791033947993</v>
      </c>
      <c r="C4876">
        <v>0.56178362372542701</v>
      </c>
      <c r="D4876">
        <v>0.42752456586301402</v>
      </c>
      <c r="E4876">
        <v>1.3140382298065001</v>
      </c>
      <c r="F4876">
        <v>0.18883333935060301</v>
      </c>
      <c r="G4876">
        <v>0.57167707723713801</v>
      </c>
      <c r="H4876" t="s">
        <v>13528</v>
      </c>
    </row>
    <row r="4877" spans="1:8">
      <c r="A4877">
        <v>54487</v>
      </c>
      <c r="B4877">
        <v>1114.21115809399</v>
      </c>
      <c r="C4877">
        <v>0.18544518220943801</v>
      </c>
      <c r="D4877">
        <v>0.141480837305412</v>
      </c>
      <c r="E4877">
        <v>1.31074416678155</v>
      </c>
      <c r="F4877">
        <v>0.18994421148124399</v>
      </c>
      <c r="G4877">
        <v>0.57167707723713801</v>
      </c>
      <c r="H4877" t="s">
        <v>8506</v>
      </c>
    </row>
    <row r="4878" spans="1:8">
      <c r="A4878">
        <v>1773</v>
      </c>
      <c r="B4878">
        <v>119.447709888117</v>
      </c>
      <c r="C4878">
        <v>0.52363531508278305</v>
      </c>
      <c r="D4878">
        <v>0.39858464348616701</v>
      </c>
      <c r="E4878">
        <v>1.3137368025593701</v>
      </c>
      <c r="F4878">
        <v>0.18893479148769399</v>
      </c>
      <c r="G4878">
        <v>0.57167707723713801</v>
      </c>
      <c r="H4878" t="s">
        <v>3045</v>
      </c>
    </row>
    <row r="4879" spans="1:8">
      <c r="A4879">
        <v>23150</v>
      </c>
      <c r="B4879">
        <v>3204.2834887496101</v>
      </c>
      <c r="C4879">
        <v>9.9490381917806001E-2</v>
      </c>
      <c r="D4879">
        <v>7.5828801669268905E-2</v>
      </c>
      <c r="E4879">
        <v>1.3120394853625399</v>
      </c>
      <c r="F4879">
        <v>0.189506812233111</v>
      </c>
      <c r="G4879">
        <v>0.57167707723713801</v>
      </c>
      <c r="H4879" t="s">
        <v>3931</v>
      </c>
    </row>
    <row r="4880" spans="1:8">
      <c r="A4880">
        <v>100507099</v>
      </c>
      <c r="B4880">
        <v>8.4954052047691508</v>
      </c>
      <c r="C4880">
        <v>-1.8238855569380099</v>
      </c>
      <c r="D4880">
        <v>1.38932915026419</v>
      </c>
      <c r="E4880">
        <v>-1.3127814647747</v>
      </c>
      <c r="F4880">
        <v>0.18925659748720899</v>
      </c>
      <c r="G4880">
        <v>0.57167707723713801</v>
      </c>
      <c r="H4880" t="s">
        <v>454</v>
      </c>
    </row>
    <row r="4881" spans="1:8">
      <c r="A4881">
        <v>51501</v>
      </c>
      <c r="B4881">
        <v>434.00990749950302</v>
      </c>
      <c r="C4881">
        <v>-0.30052785952171501</v>
      </c>
      <c r="D4881">
        <v>0.22929605185117199</v>
      </c>
      <c r="E4881">
        <v>-1.31065431391194</v>
      </c>
      <c r="F4881">
        <v>0.189974580286808</v>
      </c>
      <c r="G4881">
        <v>0.57167707723713801</v>
      </c>
      <c r="H4881" t="s">
        <v>8051</v>
      </c>
    </row>
    <row r="4882" spans="1:8">
      <c r="A4882">
        <v>100506299</v>
      </c>
      <c r="B4882">
        <v>15.1830335004024</v>
      </c>
      <c r="C4882">
        <v>1.2599595134582</v>
      </c>
      <c r="D4882">
        <v>0.96043734699595296</v>
      </c>
      <c r="E4882">
        <v>1.3118601826543801</v>
      </c>
      <c r="F4882">
        <v>0.189567314325502</v>
      </c>
      <c r="G4882">
        <v>0.57167707723713801</v>
      </c>
      <c r="H4882" t="s">
        <v>385</v>
      </c>
    </row>
    <row r="4883" spans="1:8">
      <c r="A4883">
        <v>221037</v>
      </c>
      <c r="B4883">
        <v>3074.9042732088701</v>
      </c>
      <c r="C4883">
        <v>0.117631245898536</v>
      </c>
      <c r="D4883">
        <v>8.9597187171851694E-2</v>
      </c>
      <c r="E4883">
        <v>1.31288994232502</v>
      </c>
      <c r="F4883">
        <v>0.189220036450685</v>
      </c>
      <c r="G4883">
        <v>0.57167707723713801</v>
      </c>
      <c r="H4883" t="s">
        <v>3548</v>
      </c>
    </row>
    <row r="4884" spans="1:8">
      <c r="A4884">
        <v>64077</v>
      </c>
      <c r="B4884">
        <v>718.94108097557501</v>
      </c>
      <c r="C4884">
        <v>-0.20016801403994999</v>
      </c>
      <c r="D4884">
        <v>0.15238678563417801</v>
      </c>
      <c r="E4884">
        <v>-1.31355230840341</v>
      </c>
      <c r="F4884">
        <v>0.188996906979746</v>
      </c>
      <c r="G4884">
        <v>0.57167707723713801</v>
      </c>
      <c r="H4884" t="s">
        <v>10711</v>
      </c>
    </row>
    <row r="4885" spans="1:8">
      <c r="A4885">
        <v>9020</v>
      </c>
      <c r="B4885">
        <v>740.905410823941</v>
      </c>
      <c r="C4885">
        <v>-0.296283632500078</v>
      </c>
      <c r="D4885">
        <v>0.22533331003846199</v>
      </c>
      <c r="E4885">
        <v>-1.3148683274989701</v>
      </c>
      <c r="F4885">
        <v>0.188554158898912</v>
      </c>
      <c r="G4885">
        <v>0.57167707723713801</v>
      </c>
      <c r="H4885" t="s">
        <v>14239</v>
      </c>
    </row>
    <row r="4886" spans="1:8">
      <c r="A4886">
        <v>91749</v>
      </c>
      <c r="B4886">
        <v>210.948999885277</v>
      </c>
      <c r="C4886">
        <v>0.30930165468492499</v>
      </c>
      <c r="D4886">
        <v>0.235377127370796</v>
      </c>
      <c r="E4886">
        <v>1.3140684404635199</v>
      </c>
      <c r="F4886">
        <v>0.18882317348796299</v>
      </c>
      <c r="G4886">
        <v>0.57167707723713801</v>
      </c>
      <c r="H4886" t="s">
        <v>14494</v>
      </c>
    </row>
    <row r="4887" spans="1:8">
      <c r="A4887">
        <v>100507436</v>
      </c>
      <c r="B4887">
        <v>330.899609130584</v>
      </c>
      <c r="C4887">
        <v>0.31437972663015401</v>
      </c>
      <c r="D4887">
        <v>0.239593533373618</v>
      </c>
      <c r="E4887">
        <v>1.3121377785264201</v>
      </c>
      <c r="F4887">
        <v>0.189473651221399</v>
      </c>
      <c r="G4887">
        <v>0.57167707723713801</v>
      </c>
      <c r="H4887" t="s">
        <v>479</v>
      </c>
    </row>
    <row r="4888" spans="1:8">
      <c r="A4888">
        <v>54903</v>
      </c>
      <c r="B4888">
        <v>195.51938779469199</v>
      </c>
      <c r="C4888">
        <v>-0.32674865213915699</v>
      </c>
      <c r="D4888">
        <v>0.24905908343831501</v>
      </c>
      <c r="E4888">
        <v>-1.31193228381122</v>
      </c>
      <c r="F4888">
        <v>0.1895429835295</v>
      </c>
      <c r="G4888">
        <v>0.57167707723713801</v>
      </c>
      <c r="H4888" t="s">
        <v>8718</v>
      </c>
    </row>
    <row r="4889" spans="1:8">
      <c r="A4889">
        <v>9553</v>
      </c>
      <c r="B4889">
        <v>572.974405510368</v>
      </c>
      <c r="C4889">
        <v>-0.241842001383649</v>
      </c>
      <c r="D4889">
        <v>0.18429307637318601</v>
      </c>
      <c r="E4889">
        <v>-1.3122685135166401</v>
      </c>
      <c r="F4889">
        <v>0.189429551988026</v>
      </c>
      <c r="G4889">
        <v>0.57167707723713801</v>
      </c>
      <c r="H4889" t="s">
        <v>14912</v>
      </c>
    </row>
    <row r="4890" spans="1:8">
      <c r="A4890">
        <v>7978</v>
      </c>
      <c r="B4890">
        <v>417.16396629740001</v>
      </c>
      <c r="C4890">
        <v>-0.218024352062343</v>
      </c>
      <c r="D4890">
        <v>0.166338965209368</v>
      </c>
      <c r="E4890">
        <v>-1.3107232679241401</v>
      </c>
      <c r="F4890">
        <v>0.18995127463526201</v>
      </c>
      <c r="G4890">
        <v>0.57167707723713801</v>
      </c>
      <c r="H4890" t="s">
        <v>12518</v>
      </c>
    </row>
    <row r="4891" spans="1:8">
      <c r="A4891">
        <v>345778</v>
      </c>
      <c r="B4891">
        <v>381.86522391837201</v>
      </c>
      <c r="C4891">
        <v>0.38721867925852799</v>
      </c>
      <c r="D4891">
        <v>0.29540399901992498</v>
      </c>
      <c r="E4891">
        <v>1.3108105528131699</v>
      </c>
      <c r="F4891">
        <v>0.18992177638181901</v>
      </c>
      <c r="G4891">
        <v>0.57167707723713801</v>
      </c>
      <c r="H4891" t="s">
        <v>6208</v>
      </c>
    </row>
    <row r="4892" spans="1:8">
      <c r="A4892">
        <v>25871</v>
      </c>
      <c r="B4892">
        <v>1206.2024330265899</v>
      </c>
      <c r="C4892">
        <v>0.203210175802371</v>
      </c>
      <c r="D4892">
        <v>0.154791869270098</v>
      </c>
      <c r="E4892">
        <v>1.3127961872970699</v>
      </c>
      <c r="F4892">
        <v>0.18925163513505999</v>
      </c>
      <c r="G4892">
        <v>0.57167707723713801</v>
      </c>
      <c r="H4892" t="s">
        <v>4608</v>
      </c>
    </row>
    <row r="4893" spans="1:8">
      <c r="A4893">
        <v>23594</v>
      </c>
      <c r="B4893">
        <v>262.78818659540701</v>
      </c>
      <c r="C4893">
        <v>-0.25758878832063098</v>
      </c>
      <c r="D4893">
        <v>0.19645609291289901</v>
      </c>
      <c r="E4893">
        <v>-1.3111773959326101</v>
      </c>
      <c r="F4893">
        <v>0.189797837278813</v>
      </c>
      <c r="G4893">
        <v>0.57167707723713801</v>
      </c>
      <c r="H4893" t="s">
        <v>4278</v>
      </c>
    </row>
    <row r="4894" spans="1:8">
      <c r="A4894">
        <v>94104</v>
      </c>
      <c r="B4894">
        <v>857.17256751998298</v>
      </c>
      <c r="C4894">
        <v>0.22786508113089499</v>
      </c>
      <c r="D4894">
        <v>0.17374192255700999</v>
      </c>
      <c r="E4894">
        <v>1.3115146751995099</v>
      </c>
      <c r="F4894">
        <v>0.18968393900550801</v>
      </c>
      <c r="G4894">
        <v>0.57167707723713801</v>
      </c>
      <c r="H4894" t="s">
        <v>14794</v>
      </c>
    </row>
    <row r="4895" spans="1:8">
      <c r="A4895">
        <v>10336</v>
      </c>
      <c r="B4895">
        <v>1523.3910829200499</v>
      </c>
      <c r="C4895">
        <v>0.16895436266154601</v>
      </c>
      <c r="D4895">
        <v>0.12869345337281299</v>
      </c>
      <c r="E4895">
        <v>1.31284349151857</v>
      </c>
      <c r="F4895">
        <v>0.189235691491562</v>
      </c>
      <c r="G4895">
        <v>0.57167707723713801</v>
      </c>
      <c r="H4895" t="s">
        <v>735</v>
      </c>
    </row>
    <row r="4896" spans="1:8">
      <c r="A4896">
        <v>56341</v>
      </c>
      <c r="B4896">
        <v>9.0144417534594599</v>
      </c>
      <c r="C4896">
        <v>2.3362438810280399</v>
      </c>
      <c r="D4896">
        <v>1.77843979433653</v>
      </c>
      <c r="E4896">
        <v>1.31364800116813</v>
      </c>
      <c r="F4896">
        <v>0.18896468726075499</v>
      </c>
      <c r="G4896">
        <v>0.57167707723713801</v>
      </c>
      <c r="H4896" t="s">
        <v>9562</v>
      </c>
    </row>
    <row r="4897" spans="1:8">
      <c r="A4897">
        <v>5734</v>
      </c>
      <c r="B4897">
        <v>2963.2339215673301</v>
      </c>
      <c r="C4897">
        <v>0.23211804004410699</v>
      </c>
      <c r="D4897">
        <v>0.17665340662141901</v>
      </c>
      <c r="E4897">
        <v>1.3139743211493999</v>
      </c>
      <c r="F4897">
        <v>0.18885484589399401</v>
      </c>
      <c r="G4897">
        <v>0.57167707723713801</v>
      </c>
      <c r="H4897" t="s">
        <v>9864</v>
      </c>
    </row>
    <row r="4898" spans="1:8">
      <c r="A4898">
        <v>5892</v>
      </c>
      <c r="B4898">
        <v>349.13876546479599</v>
      </c>
      <c r="C4898">
        <v>-0.23851778562804701</v>
      </c>
      <c r="D4898">
        <v>0.181876524557359</v>
      </c>
      <c r="E4898">
        <v>-1.3114270036143401</v>
      </c>
      <c r="F4898">
        <v>0.18971354061139301</v>
      </c>
      <c r="G4898">
        <v>0.57167707723713801</v>
      </c>
      <c r="H4898" t="s">
        <v>10262</v>
      </c>
    </row>
    <row r="4899" spans="1:8">
      <c r="A4899">
        <v>5922</v>
      </c>
      <c r="B4899">
        <v>718.51435747785399</v>
      </c>
      <c r="C4899">
        <v>-0.222085757413722</v>
      </c>
      <c r="D4899">
        <v>0.16945790393756799</v>
      </c>
      <c r="E4899">
        <v>-1.3105659414714801</v>
      </c>
      <c r="F4899">
        <v>0.19000445222016099</v>
      </c>
      <c r="G4899">
        <v>0.57167707723713801</v>
      </c>
      <c r="H4899" t="s">
        <v>10288</v>
      </c>
    </row>
    <row r="4900" spans="1:8">
      <c r="A4900">
        <v>9985</v>
      </c>
      <c r="B4900">
        <v>195.33477364235699</v>
      </c>
      <c r="C4900">
        <v>0.692180155185802</v>
      </c>
      <c r="D4900">
        <v>0.52784107538652802</v>
      </c>
      <c r="E4900">
        <v>1.3113419691313899</v>
      </c>
      <c r="F4900">
        <v>0.18974225507252401</v>
      </c>
      <c r="G4900">
        <v>0.57167707723713801</v>
      </c>
      <c r="H4900" t="s">
        <v>15296</v>
      </c>
    </row>
    <row r="4901" spans="1:8">
      <c r="A4901">
        <v>6548</v>
      </c>
      <c r="B4901">
        <v>1802.6630041512601</v>
      </c>
      <c r="C4901">
        <v>-0.17783290885103101</v>
      </c>
      <c r="D4901">
        <v>0.13555824484003401</v>
      </c>
      <c r="E4901">
        <v>-1.3118560885830599</v>
      </c>
      <c r="F4901">
        <v>0.18956869595372</v>
      </c>
      <c r="G4901">
        <v>0.57167707723713801</v>
      </c>
      <c r="H4901" t="s">
        <v>11230</v>
      </c>
    </row>
    <row r="4902" spans="1:8">
      <c r="A4902">
        <v>6601</v>
      </c>
      <c r="B4902">
        <v>3796.5173280304198</v>
      </c>
      <c r="C4902">
        <v>0.136010428465828</v>
      </c>
      <c r="D4902">
        <v>0.103560799704056</v>
      </c>
      <c r="E4902">
        <v>1.3133389164095199</v>
      </c>
      <c r="F4902">
        <v>0.18906877057283</v>
      </c>
      <c r="G4902">
        <v>0.57167707723713801</v>
      </c>
      <c r="H4902" t="s">
        <v>11287</v>
      </c>
    </row>
    <row r="4903" spans="1:8">
      <c r="A4903">
        <v>9342</v>
      </c>
      <c r="B4903">
        <v>2413.9745208755598</v>
      </c>
      <c r="C4903">
        <v>-0.111259025282924</v>
      </c>
      <c r="D4903">
        <v>8.4661946353227602E-2</v>
      </c>
      <c r="E4903">
        <v>-1.3141562422712001</v>
      </c>
      <c r="F4903">
        <v>0.18879363053864001</v>
      </c>
      <c r="G4903">
        <v>0.57167707723713801</v>
      </c>
      <c r="H4903" t="s">
        <v>14716</v>
      </c>
    </row>
    <row r="4904" spans="1:8">
      <c r="A4904">
        <v>100505616</v>
      </c>
      <c r="B4904">
        <v>32.805022158369702</v>
      </c>
      <c r="C4904">
        <v>0.75181660102845804</v>
      </c>
      <c r="D4904">
        <v>0.57206990870191299</v>
      </c>
      <c r="E4904">
        <v>1.31420406770636</v>
      </c>
      <c r="F4904">
        <v>0.188777539998639</v>
      </c>
      <c r="G4904">
        <v>0.57167707723713801</v>
      </c>
      <c r="H4904" t="s">
        <v>313</v>
      </c>
    </row>
    <row r="4905" spans="1:8">
      <c r="A4905">
        <v>100507602</v>
      </c>
      <c r="B4905">
        <v>115.97666284182699</v>
      </c>
      <c r="C4905">
        <v>0.39277027048013502</v>
      </c>
      <c r="D4905">
        <v>0.29913738032451698</v>
      </c>
      <c r="E4905">
        <v>1.31300966149413</v>
      </c>
      <c r="F4905">
        <v>0.18917969260744</v>
      </c>
      <c r="G4905">
        <v>0.57167707723713801</v>
      </c>
      <c r="H4905" t="s">
        <v>499</v>
      </c>
    </row>
    <row r="4906" spans="1:8">
      <c r="A4906">
        <v>340390</v>
      </c>
      <c r="B4906">
        <v>29.719020353887199</v>
      </c>
      <c r="C4906">
        <v>1.2677280197362299</v>
      </c>
      <c r="D4906">
        <v>0.966290152397555</v>
      </c>
      <c r="E4906">
        <v>1.3119537817815401</v>
      </c>
      <c r="F4906">
        <v>0.189535729407102</v>
      </c>
      <c r="G4906">
        <v>0.57167707723713801</v>
      </c>
      <c r="H4906" t="s">
        <v>6138</v>
      </c>
    </row>
    <row r="4907" spans="1:8">
      <c r="A4907">
        <v>7709</v>
      </c>
      <c r="B4907">
        <v>915.41619133078905</v>
      </c>
      <c r="C4907">
        <v>-0.14706998934464999</v>
      </c>
      <c r="D4907">
        <v>0.11201292483092901</v>
      </c>
      <c r="E4907">
        <v>-1.31297338737146</v>
      </c>
      <c r="F4907">
        <v>0.18919191585759501</v>
      </c>
      <c r="G4907">
        <v>0.57167707723713801</v>
      </c>
      <c r="H4907" t="s">
        <v>12122</v>
      </c>
    </row>
    <row r="4908" spans="1:8">
      <c r="A4908">
        <v>253461</v>
      </c>
      <c r="B4908">
        <v>1627.6684908918501</v>
      </c>
      <c r="C4908">
        <v>-0.162983436651398</v>
      </c>
      <c r="D4908">
        <v>0.124279534666819</v>
      </c>
      <c r="E4908">
        <v>-1.31142619006693</v>
      </c>
      <c r="F4908">
        <v>0.189713815315074</v>
      </c>
      <c r="G4908">
        <v>0.57167707723713801</v>
      </c>
      <c r="H4908" t="s">
        <v>4412</v>
      </c>
    </row>
    <row r="4909" spans="1:8">
      <c r="A4909">
        <v>678</v>
      </c>
      <c r="B4909">
        <v>10263.5209101047</v>
      </c>
      <c r="C4909">
        <v>0.216670002478796</v>
      </c>
      <c r="D4909">
        <v>0.164981187537458</v>
      </c>
      <c r="E4909">
        <v>1.31330126611922</v>
      </c>
      <c r="F4909">
        <v>0.18908145207590701</v>
      </c>
      <c r="G4909">
        <v>0.57167707723713801</v>
      </c>
      <c r="H4909" t="s">
        <v>11436</v>
      </c>
    </row>
    <row r="4910" spans="1:8">
      <c r="A4910">
        <v>51294</v>
      </c>
      <c r="B4910">
        <v>754.22468309669796</v>
      </c>
      <c r="C4910">
        <v>0.317684183264963</v>
      </c>
      <c r="D4910">
        <v>0.24243265729769101</v>
      </c>
      <c r="E4910">
        <v>1.31040177014959</v>
      </c>
      <c r="F4910">
        <v>0.19005995511664101</v>
      </c>
      <c r="G4910">
        <v>0.57173029474900405</v>
      </c>
      <c r="H4910" t="s">
        <v>7923</v>
      </c>
    </row>
    <row r="4911" spans="1:8">
      <c r="A4911">
        <v>55762</v>
      </c>
      <c r="B4911">
        <v>319.966418377286</v>
      </c>
      <c r="C4911">
        <v>-0.25766544804581398</v>
      </c>
      <c r="D4911">
        <v>0.19666015338933099</v>
      </c>
      <c r="E4911">
        <v>-1.3102066870440701</v>
      </c>
      <c r="F4911">
        <v>0.19012592416796201</v>
      </c>
      <c r="G4911">
        <v>0.57181496866827397</v>
      </c>
      <c r="H4911" t="s">
        <v>9333</v>
      </c>
    </row>
    <row r="4912" spans="1:8">
      <c r="A4912">
        <v>7737</v>
      </c>
      <c r="B4912">
        <v>655.91247102256</v>
      </c>
      <c r="C4912">
        <v>-0.210288027788888</v>
      </c>
      <c r="D4912">
        <v>0.16054432077956601</v>
      </c>
      <c r="E4912">
        <v>-1.30984407774612</v>
      </c>
      <c r="F4912">
        <v>0.19024858846607701</v>
      </c>
      <c r="G4912">
        <v>0.57207008930362202</v>
      </c>
      <c r="H4912" t="s">
        <v>12134</v>
      </c>
    </row>
    <row r="4913" spans="1:8">
      <c r="A4913">
        <v>25842</v>
      </c>
      <c r="B4913">
        <v>811.805399560816</v>
      </c>
      <c r="C4913">
        <v>-0.17475705618104201</v>
      </c>
      <c r="D4913">
        <v>0.133507233466271</v>
      </c>
      <c r="E4913">
        <v>-1.3089706950237501</v>
      </c>
      <c r="F4913">
        <v>0.19054427759938</v>
      </c>
      <c r="G4913">
        <v>0.57284528395804901</v>
      </c>
      <c r="H4913" t="s">
        <v>4587</v>
      </c>
    </row>
    <row r="4914" spans="1:8">
      <c r="A4914">
        <v>26157</v>
      </c>
      <c r="B4914">
        <v>1034.3844814883</v>
      </c>
      <c r="C4914">
        <v>-0.21586498540214399</v>
      </c>
      <c r="D4914">
        <v>0.16495397890609501</v>
      </c>
      <c r="E4914">
        <v>-1.30863763841084</v>
      </c>
      <c r="F4914">
        <v>0.190657125055573</v>
      </c>
      <c r="G4914">
        <v>0.57307059119586501</v>
      </c>
      <c r="H4914" t="s">
        <v>4798</v>
      </c>
    </row>
    <row r="4915" spans="1:8">
      <c r="A4915">
        <v>2192</v>
      </c>
      <c r="B4915">
        <v>153.031006636467</v>
      </c>
      <c r="C4915">
        <v>0.99258121607420702</v>
      </c>
      <c r="D4915">
        <v>0.75862164215244499</v>
      </c>
      <c r="E4915">
        <v>1.3084008693160201</v>
      </c>
      <c r="F4915">
        <v>0.19073737794068199</v>
      </c>
      <c r="G4915">
        <v>0.57319785670546197</v>
      </c>
      <c r="H4915" t="s">
        <v>3476</v>
      </c>
    </row>
    <row r="4916" spans="1:8">
      <c r="A4916">
        <v>51008</v>
      </c>
      <c r="B4916">
        <v>446.55039263715202</v>
      </c>
      <c r="C4916">
        <v>0.19093185874180399</v>
      </c>
      <c r="D4916">
        <v>0.145995879335103</v>
      </c>
      <c r="E4916">
        <v>1.3077893678325001</v>
      </c>
      <c r="F4916">
        <v>0.19094476141657701</v>
      </c>
      <c r="G4916">
        <v>0.57336521307988597</v>
      </c>
      <c r="H4916" t="s">
        <v>7710</v>
      </c>
    </row>
    <row r="4917" spans="1:8">
      <c r="A4917">
        <v>51571</v>
      </c>
      <c r="B4917">
        <v>11299.891824690199</v>
      </c>
      <c r="C4917">
        <v>-0.16929253049520801</v>
      </c>
      <c r="D4917">
        <v>0.12942958337945801</v>
      </c>
      <c r="E4917">
        <v>-1.3079894570847901</v>
      </c>
      <c r="F4917">
        <v>0.19087688525989899</v>
      </c>
      <c r="G4917">
        <v>0.57336521307988597</v>
      </c>
      <c r="H4917" t="s">
        <v>8098</v>
      </c>
    </row>
    <row r="4918" spans="1:8">
      <c r="A4918">
        <v>11201</v>
      </c>
      <c r="B4918">
        <v>315.145864081897</v>
      </c>
      <c r="C4918">
        <v>0.37784599880190201</v>
      </c>
      <c r="D4918">
        <v>0.288896666111987</v>
      </c>
      <c r="E4918">
        <v>1.30789324739191</v>
      </c>
      <c r="F4918">
        <v>0.190909520199046</v>
      </c>
      <c r="G4918">
        <v>0.57336521307988597</v>
      </c>
      <c r="H4918" t="s">
        <v>1361</v>
      </c>
    </row>
    <row r="4919" spans="1:8">
      <c r="A4919">
        <v>340260</v>
      </c>
      <c r="B4919">
        <v>11.2616421674783</v>
      </c>
      <c r="C4919">
        <v>1.38737499221892</v>
      </c>
      <c r="D4919">
        <v>1.06072519868855</v>
      </c>
      <c r="E4919">
        <v>1.3079494990165501</v>
      </c>
      <c r="F4919">
        <v>0.19089043879193199</v>
      </c>
      <c r="G4919">
        <v>0.57336521307988597</v>
      </c>
      <c r="H4919" t="s">
        <v>6131</v>
      </c>
    </row>
    <row r="4920" spans="1:8">
      <c r="A4920">
        <v>146722</v>
      </c>
      <c r="B4920">
        <v>3091.0115219387299</v>
      </c>
      <c r="C4920">
        <v>0.122580260645024</v>
      </c>
      <c r="D4920">
        <v>9.3764933665180794E-2</v>
      </c>
      <c r="E4920">
        <v>1.3073145349063799</v>
      </c>
      <c r="F4920">
        <v>0.19110590980519199</v>
      </c>
      <c r="G4920">
        <v>0.57373515693897903</v>
      </c>
      <c r="H4920" t="s">
        <v>2420</v>
      </c>
    </row>
    <row r="4921" spans="1:8">
      <c r="A4921">
        <v>84283</v>
      </c>
      <c r="B4921">
        <v>213.999119092977</v>
      </c>
      <c r="C4921">
        <v>-0.25095641247886302</v>
      </c>
      <c r="D4921">
        <v>0.191995075654774</v>
      </c>
      <c r="E4921">
        <v>-1.3070981722995201</v>
      </c>
      <c r="F4921">
        <v>0.19117937194427201</v>
      </c>
      <c r="G4921">
        <v>0.573841755891493</v>
      </c>
      <c r="H4921" t="s">
        <v>13422</v>
      </c>
    </row>
    <row r="4922" spans="1:8">
      <c r="A4922">
        <v>284756</v>
      </c>
      <c r="B4922">
        <v>107.35850238228301</v>
      </c>
      <c r="C4922">
        <v>0.42520059123155202</v>
      </c>
      <c r="D4922">
        <v>0.32540429360003398</v>
      </c>
      <c r="E4922">
        <v>1.30668402228946</v>
      </c>
      <c r="F4922">
        <v>0.19132004729150701</v>
      </c>
      <c r="G4922">
        <v>0.57385052527605196</v>
      </c>
      <c r="H4922" t="s">
        <v>5406</v>
      </c>
    </row>
    <row r="4923" spans="1:8">
      <c r="A4923">
        <v>1196</v>
      </c>
      <c r="B4923">
        <v>1010.05766542711</v>
      </c>
      <c r="C4923">
        <v>0.18761829031515301</v>
      </c>
      <c r="D4923">
        <v>0.14358806910330699</v>
      </c>
      <c r="E4923">
        <v>1.30664261652664</v>
      </c>
      <c r="F4923">
        <v>0.191334115875162</v>
      </c>
      <c r="G4923">
        <v>0.57385052527605196</v>
      </c>
      <c r="H4923" t="s">
        <v>1763</v>
      </c>
    </row>
    <row r="4924" spans="1:8">
      <c r="A4924">
        <v>79657</v>
      </c>
      <c r="B4924">
        <v>892.74510314186705</v>
      </c>
      <c r="C4924">
        <v>0.17653199996604299</v>
      </c>
      <c r="D4924">
        <v>0.13507015036623901</v>
      </c>
      <c r="E4924">
        <v>1.3069653027510599</v>
      </c>
      <c r="F4924">
        <v>0.191224495773654</v>
      </c>
      <c r="G4924">
        <v>0.57385052527605196</v>
      </c>
      <c r="H4924" t="s">
        <v>12433</v>
      </c>
    </row>
    <row r="4925" spans="1:8">
      <c r="A4925">
        <v>201266</v>
      </c>
      <c r="B4925">
        <v>2715.5070767737602</v>
      </c>
      <c r="C4925">
        <v>-0.204051944445484</v>
      </c>
      <c r="D4925">
        <v>0.15615830252235199</v>
      </c>
      <c r="E4925">
        <v>-1.3066992990416</v>
      </c>
      <c r="F4925">
        <v>0.19131485684718599</v>
      </c>
      <c r="G4925">
        <v>0.57385052527605196</v>
      </c>
      <c r="H4925" t="s">
        <v>3299</v>
      </c>
    </row>
    <row r="4926" spans="1:8">
      <c r="A4926">
        <v>91653</v>
      </c>
      <c r="B4926">
        <v>33.466712362978498</v>
      </c>
      <c r="C4926">
        <v>1.8205856742131801</v>
      </c>
      <c r="D4926">
        <v>1.39388581742767</v>
      </c>
      <c r="E4926">
        <v>1.3061225327429999</v>
      </c>
      <c r="F4926">
        <v>0.191510891427258</v>
      </c>
      <c r="G4926">
        <v>0.57389782519997701</v>
      </c>
      <c r="H4926" t="s">
        <v>14475</v>
      </c>
    </row>
    <row r="4927" spans="1:8">
      <c r="A4927">
        <v>26097</v>
      </c>
      <c r="B4927">
        <v>1886.9429876911499</v>
      </c>
      <c r="C4927">
        <v>0.11326647075668</v>
      </c>
      <c r="D4927">
        <v>8.6725257782588799E-2</v>
      </c>
      <c r="E4927">
        <v>1.30603786777581</v>
      </c>
      <c r="F4927">
        <v>0.19153968026715301</v>
      </c>
      <c r="G4927">
        <v>0.57389782519997701</v>
      </c>
      <c r="H4927" t="s">
        <v>4768</v>
      </c>
    </row>
    <row r="4928" spans="1:8">
      <c r="A4928">
        <v>83475</v>
      </c>
      <c r="B4928">
        <v>671.40551322917702</v>
      </c>
      <c r="C4928">
        <v>-0.17138652839243601</v>
      </c>
      <c r="D4928">
        <v>0.13121447077274501</v>
      </c>
      <c r="E4928">
        <v>-1.3061556959618099</v>
      </c>
      <c r="F4928">
        <v>0.19149961572295901</v>
      </c>
      <c r="G4928">
        <v>0.57389782519997701</v>
      </c>
      <c r="H4928" t="s">
        <v>13132</v>
      </c>
    </row>
    <row r="4929" spans="1:8">
      <c r="A4929">
        <v>348801</v>
      </c>
      <c r="B4929">
        <v>22.3736142682063</v>
      </c>
      <c r="C4929">
        <v>1.40641730825969</v>
      </c>
      <c r="D4929">
        <v>1.0765436695682999</v>
      </c>
      <c r="E4929">
        <v>1.3064191895008499</v>
      </c>
      <c r="F4929">
        <v>0.19141004360788999</v>
      </c>
      <c r="G4929">
        <v>0.57389782519997701</v>
      </c>
      <c r="H4929" t="s">
        <v>6260</v>
      </c>
    </row>
    <row r="4930" spans="1:8">
      <c r="A4930">
        <v>84284</v>
      </c>
      <c r="B4930">
        <v>581.38712543358201</v>
      </c>
      <c r="C4930">
        <v>-0.31412450171199302</v>
      </c>
      <c r="D4930">
        <v>0.240464983942834</v>
      </c>
      <c r="E4930">
        <v>-1.3063211805785</v>
      </c>
      <c r="F4930">
        <v>0.191443357205037</v>
      </c>
      <c r="G4930">
        <v>0.57389782519997701</v>
      </c>
      <c r="H4930" t="s">
        <v>13423</v>
      </c>
    </row>
    <row r="4931" spans="1:8">
      <c r="A4931">
        <v>100506697</v>
      </c>
      <c r="B4931">
        <v>27.590100889365001</v>
      </c>
      <c r="C4931">
        <v>0.76021606955515297</v>
      </c>
      <c r="D4931">
        <v>0.58235931319503798</v>
      </c>
      <c r="E4931">
        <v>1.30540725000915</v>
      </c>
      <c r="F4931">
        <v>0.191754210973137</v>
      </c>
      <c r="G4931">
        <v>0.57442677148857801</v>
      </c>
      <c r="H4931" t="s">
        <v>421</v>
      </c>
    </row>
    <row r="4932" spans="1:8">
      <c r="A4932">
        <v>29123</v>
      </c>
      <c r="B4932">
        <v>4875.4849045524197</v>
      </c>
      <c r="C4932">
        <v>-9.0166663507837294E-2</v>
      </c>
      <c r="D4932">
        <v>6.9141212835113403E-2</v>
      </c>
      <c r="E4932">
        <v>-1.30409432826793</v>
      </c>
      <c r="F4932">
        <v>0.19220142248178901</v>
      </c>
      <c r="G4932">
        <v>0.57474836079226699</v>
      </c>
      <c r="H4932" t="s">
        <v>5655</v>
      </c>
    </row>
    <row r="4933" spans="1:8">
      <c r="A4933">
        <v>84168</v>
      </c>
      <c r="B4933">
        <v>20912.319075022999</v>
      </c>
      <c r="C4933">
        <v>-0.176913447795916</v>
      </c>
      <c r="D4933">
        <v>0.13564198873116901</v>
      </c>
      <c r="E4933">
        <v>-1.30426757562914</v>
      </c>
      <c r="F4933">
        <v>0.19214236654491701</v>
      </c>
      <c r="G4933">
        <v>0.57474836079226699</v>
      </c>
      <c r="H4933" t="s">
        <v>13342</v>
      </c>
    </row>
    <row r="4934" spans="1:8">
      <c r="A4934">
        <v>11026</v>
      </c>
      <c r="B4934">
        <v>1050.4131867414901</v>
      </c>
      <c r="C4934">
        <v>-0.64822184959782803</v>
      </c>
      <c r="D4934">
        <v>0.49705078023711102</v>
      </c>
      <c r="E4934">
        <v>-1.3041360669197699</v>
      </c>
      <c r="F4934">
        <v>0.192187193540276</v>
      </c>
      <c r="G4934">
        <v>0.57474836079226699</v>
      </c>
      <c r="H4934" t="s">
        <v>1226</v>
      </c>
    </row>
    <row r="4935" spans="1:8">
      <c r="A4935">
        <v>23547</v>
      </c>
      <c r="B4935">
        <v>37.9179024681576</v>
      </c>
      <c r="C4935">
        <v>0.57718728111314999</v>
      </c>
      <c r="D4935">
        <v>0.44237817793315098</v>
      </c>
      <c r="E4935">
        <v>1.3047372359320399</v>
      </c>
      <c r="F4935">
        <v>0.19198233754247601</v>
      </c>
      <c r="G4935">
        <v>0.57474836079226699</v>
      </c>
      <c r="H4935" t="s">
        <v>4245</v>
      </c>
    </row>
    <row r="4936" spans="1:8">
      <c r="A4936">
        <v>23143</v>
      </c>
      <c r="B4936">
        <v>1716.3806761650001</v>
      </c>
      <c r="C4936">
        <v>0.15359084251421401</v>
      </c>
      <c r="D4936">
        <v>0.11775614065314</v>
      </c>
      <c r="E4936">
        <v>1.30431280833691</v>
      </c>
      <c r="F4936">
        <v>0.192126949978949</v>
      </c>
      <c r="G4936">
        <v>0.57474836079226699</v>
      </c>
      <c r="H4936" t="s">
        <v>3925</v>
      </c>
    </row>
    <row r="4937" spans="1:8">
      <c r="A4937">
        <v>55647</v>
      </c>
      <c r="B4937">
        <v>881.80452126181399</v>
      </c>
      <c r="C4937">
        <v>-0.21387958143189401</v>
      </c>
      <c r="D4937">
        <v>0.16400705958328499</v>
      </c>
      <c r="E4937">
        <v>-1.3040876531493699</v>
      </c>
      <c r="F4937">
        <v>0.19220369813914301</v>
      </c>
      <c r="G4937">
        <v>0.57474836079226699</v>
      </c>
      <c r="H4937" t="s">
        <v>9232</v>
      </c>
    </row>
    <row r="4938" spans="1:8">
      <c r="A4938">
        <v>494470</v>
      </c>
      <c r="B4938">
        <v>14.7887399299074</v>
      </c>
      <c r="C4938">
        <v>2.6910500204784</v>
      </c>
      <c r="D4938">
        <v>2.0632872570099199</v>
      </c>
      <c r="E4938">
        <v>1.30425369096605</v>
      </c>
      <c r="F4938">
        <v>0.19214709900705401</v>
      </c>
      <c r="G4938">
        <v>0.57474836079226699</v>
      </c>
      <c r="H4938" t="s">
        <v>7564</v>
      </c>
    </row>
    <row r="4939" spans="1:8">
      <c r="A4939">
        <v>7062</v>
      </c>
      <c r="B4939">
        <v>18.462884743272301</v>
      </c>
      <c r="C4939">
        <v>0.97341704012071295</v>
      </c>
      <c r="D4939">
        <v>0.74611033554598805</v>
      </c>
      <c r="E4939">
        <v>1.30465561693149</v>
      </c>
      <c r="F4939">
        <v>0.19201014083221599</v>
      </c>
      <c r="G4939">
        <v>0.57474836079226699</v>
      </c>
      <c r="H4939" t="s">
        <v>11643</v>
      </c>
    </row>
    <row r="4940" spans="1:8">
      <c r="A4940">
        <v>10099</v>
      </c>
      <c r="B4940">
        <v>4538.8089748862103</v>
      </c>
      <c r="C4940">
        <v>0.129877978042791</v>
      </c>
      <c r="D4940">
        <v>9.9548682657848997E-2</v>
      </c>
      <c r="E4940">
        <v>1.3046679732486699</v>
      </c>
      <c r="F4940">
        <v>0.19200593149631201</v>
      </c>
      <c r="G4940">
        <v>0.57474836079226699</v>
      </c>
      <c r="H4940" t="s">
        <v>543</v>
      </c>
    </row>
    <row r="4941" spans="1:8">
      <c r="A4941">
        <v>220064</v>
      </c>
      <c r="B4941">
        <v>395.64808586801399</v>
      </c>
      <c r="C4941">
        <v>0.26992430064731099</v>
      </c>
      <c r="D4941">
        <v>0.20707091164702701</v>
      </c>
      <c r="E4941">
        <v>1.30353557870757</v>
      </c>
      <c r="F4941">
        <v>0.19239197794527399</v>
      </c>
      <c r="G4941">
        <v>0.57485658390407002</v>
      </c>
      <c r="H4941" t="s">
        <v>3518</v>
      </c>
    </row>
    <row r="4942" spans="1:8">
      <c r="A4942">
        <v>4292</v>
      </c>
      <c r="B4942">
        <v>2163.5447519854401</v>
      </c>
      <c r="C4942">
        <v>-0.13138825221452</v>
      </c>
      <c r="D4942">
        <v>0.10078441161703</v>
      </c>
      <c r="E4942">
        <v>-1.30365648919777</v>
      </c>
      <c r="F4942">
        <v>0.192350730966868</v>
      </c>
      <c r="G4942">
        <v>0.57485658390407002</v>
      </c>
      <c r="H4942" t="s">
        <v>7120</v>
      </c>
    </row>
    <row r="4943" spans="1:8">
      <c r="A4943">
        <v>5143</v>
      </c>
      <c r="B4943">
        <v>16.639083968013601</v>
      </c>
      <c r="C4943">
        <v>1.49109196722309</v>
      </c>
      <c r="D4943">
        <v>1.1438446466291801</v>
      </c>
      <c r="E4943">
        <v>1.30357909320747</v>
      </c>
      <c r="F4943">
        <v>0.19237713281332</v>
      </c>
      <c r="G4943">
        <v>0.57485658390407002</v>
      </c>
      <c r="H4943" t="s">
        <v>8014</v>
      </c>
    </row>
    <row r="4944" spans="1:8">
      <c r="A4944">
        <v>64222</v>
      </c>
      <c r="B4944">
        <v>2118.2586360401301</v>
      </c>
      <c r="C4944">
        <v>0.16078736117658499</v>
      </c>
      <c r="D4944">
        <v>0.123322258937901</v>
      </c>
      <c r="E4944">
        <v>1.30379837801665</v>
      </c>
      <c r="F4944">
        <v>0.19230233580619099</v>
      </c>
      <c r="G4944">
        <v>0.57485658390407002</v>
      </c>
      <c r="H4944" t="s">
        <v>10779</v>
      </c>
    </row>
    <row r="4945" spans="1:8">
      <c r="A4945">
        <v>81563</v>
      </c>
      <c r="B4945">
        <v>947.14850290817503</v>
      </c>
      <c r="C4945">
        <v>0.214969343117384</v>
      </c>
      <c r="D4945">
        <v>0.164928536028384</v>
      </c>
      <c r="E4945">
        <v>1.3034090297169001</v>
      </c>
      <c r="F4945">
        <v>0.192435155385209</v>
      </c>
      <c r="G4945">
        <v>0.57487198464117395</v>
      </c>
      <c r="H4945" t="s">
        <v>12946</v>
      </c>
    </row>
    <row r="4946" spans="1:8">
      <c r="A4946">
        <v>9741</v>
      </c>
      <c r="B4946">
        <v>4389.9251280519702</v>
      </c>
      <c r="C4946">
        <v>-0.13534399303110201</v>
      </c>
      <c r="D4946">
        <v>0.103904223975906</v>
      </c>
      <c r="E4946">
        <v>-1.30258412846129</v>
      </c>
      <c r="F4946">
        <v>0.19271677923472599</v>
      </c>
      <c r="G4946">
        <v>0.57504336988118299</v>
      </c>
      <c r="H4946" t="s">
        <v>15075</v>
      </c>
    </row>
    <row r="4947" spans="1:8">
      <c r="A4947">
        <v>100130987</v>
      </c>
      <c r="B4947">
        <v>23.460882299095601</v>
      </c>
      <c r="C4947">
        <v>0.81845380442510995</v>
      </c>
      <c r="D4947">
        <v>0.62877478298876299</v>
      </c>
      <c r="E4947">
        <v>1.30166448554877</v>
      </c>
      <c r="F4947">
        <v>0.19303110511171401</v>
      </c>
      <c r="G4947">
        <v>0.57504336988118299</v>
      </c>
      <c r="H4947" t="s">
        <v>117</v>
      </c>
    </row>
    <row r="4948" spans="1:8">
      <c r="A4948">
        <v>100132249</v>
      </c>
      <c r="B4948">
        <v>14.855756373611699</v>
      </c>
      <c r="C4948">
        <v>1.2665737011115299</v>
      </c>
      <c r="D4948">
        <v>0.97300728193331798</v>
      </c>
      <c r="E4948">
        <v>1.3017104030248401</v>
      </c>
      <c r="F4948">
        <v>0.193015401993061</v>
      </c>
      <c r="G4948">
        <v>0.57504336988118299</v>
      </c>
      <c r="H4948" t="s">
        <v>138</v>
      </c>
    </row>
    <row r="4949" spans="1:8">
      <c r="A4949">
        <v>121227</v>
      </c>
      <c r="B4949">
        <v>197.94124289277499</v>
      </c>
      <c r="C4949">
        <v>0.28327147813263198</v>
      </c>
      <c r="D4949">
        <v>0.217419669353105</v>
      </c>
      <c r="E4949">
        <v>1.30287880105538</v>
      </c>
      <c r="F4949">
        <v>0.19261614234327001</v>
      </c>
      <c r="G4949">
        <v>0.57504336988118299</v>
      </c>
      <c r="H4949" t="s">
        <v>1787</v>
      </c>
    </row>
    <row r="4950" spans="1:8">
      <c r="A4950">
        <v>84975</v>
      </c>
      <c r="B4950">
        <v>1416.57250727777</v>
      </c>
      <c r="C4950">
        <v>-0.15138792845497501</v>
      </c>
      <c r="D4950">
        <v>0.116316641518842</v>
      </c>
      <c r="E4950">
        <v>-1.30151564280208</v>
      </c>
      <c r="F4950">
        <v>0.193082013650098</v>
      </c>
      <c r="G4950">
        <v>0.57504336988118299</v>
      </c>
      <c r="H4950" t="s">
        <v>13758</v>
      </c>
    </row>
    <row r="4951" spans="1:8">
      <c r="A4951">
        <v>79290</v>
      </c>
      <c r="B4951">
        <v>10.236758769975699</v>
      </c>
      <c r="C4951">
        <v>1.19022793987974</v>
      </c>
      <c r="D4951">
        <v>0.91391172987347402</v>
      </c>
      <c r="E4951">
        <v>1.30234452734786</v>
      </c>
      <c r="F4951">
        <v>0.19279863653572099</v>
      </c>
      <c r="G4951">
        <v>0.57504336988118299</v>
      </c>
      <c r="H4951" t="s">
        <v>12349</v>
      </c>
    </row>
    <row r="4952" spans="1:8">
      <c r="A4952">
        <v>23753</v>
      </c>
      <c r="B4952">
        <v>1426.6084712986899</v>
      </c>
      <c r="C4952">
        <v>-0.22190166243010701</v>
      </c>
      <c r="D4952">
        <v>0.170502110901953</v>
      </c>
      <c r="E4952">
        <v>-1.30145991305474</v>
      </c>
      <c r="F4952">
        <v>0.19310107737858101</v>
      </c>
      <c r="G4952">
        <v>0.57504336988118299</v>
      </c>
      <c r="H4952" t="s">
        <v>4332</v>
      </c>
    </row>
    <row r="4953" spans="1:8">
      <c r="A4953">
        <v>23616</v>
      </c>
      <c r="B4953">
        <v>8211.1290389063797</v>
      </c>
      <c r="C4953">
        <v>-0.17277395007052301</v>
      </c>
      <c r="D4953">
        <v>0.13274118394381901</v>
      </c>
      <c r="E4953">
        <v>-1.30158512179345</v>
      </c>
      <c r="F4953">
        <v>0.19305824859156401</v>
      </c>
      <c r="G4953">
        <v>0.57504336988118299</v>
      </c>
      <c r="H4953" t="s">
        <v>4293</v>
      </c>
    </row>
    <row r="4954" spans="1:8">
      <c r="A4954">
        <v>80255</v>
      </c>
      <c r="B4954">
        <v>1594.0386703280501</v>
      </c>
      <c r="C4954">
        <v>0.216443302009236</v>
      </c>
      <c r="D4954">
        <v>0.166249401472534</v>
      </c>
      <c r="E4954">
        <v>1.30191928567631</v>
      </c>
      <c r="F4954">
        <v>0.19294397896621701</v>
      </c>
      <c r="G4954">
        <v>0.57504336988118299</v>
      </c>
      <c r="H4954" t="s">
        <v>12775</v>
      </c>
    </row>
    <row r="4955" spans="1:8">
      <c r="A4955">
        <v>84250</v>
      </c>
      <c r="B4955">
        <v>262.99276105707003</v>
      </c>
      <c r="C4955">
        <v>0.590207190267518</v>
      </c>
      <c r="D4955">
        <v>0.45348299379670898</v>
      </c>
      <c r="E4955">
        <v>1.3014979576766701</v>
      </c>
      <c r="F4955">
        <v>0.19308806313172</v>
      </c>
      <c r="G4955">
        <v>0.57504336988118299</v>
      </c>
      <c r="H4955" t="s">
        <v>13390</v>
      </c>
    </row>
    <row r="4956" spans="1:8">
      <c r="A4956">
        <v>27286</v>
      </c>
      <c r="B4956">
        <v>41.393941996380597</v>
      </c>
      <c r="C4956">
        <v>-1.8702311448748199</v>
      </c>
      <c r="D4956">
        <v>1.4364403955323499</v>
      </c>
      <c r="E4956">
        <v>-1.3019900795686701</v>
      </c>
      <c r="F4956">
        <v>0.19291977689103801</v>
      </c>
      <c r="G4956">
        <v>0.57504336988118299</v>
      </c>
      <c r="H4956" t="s">
        <v>5106</v>
      </c>
    </row>
    <row r="4957" spans="1:8">
      <c r="A4957">
        <v>50511</v>
      </c>
      <c r="B4957">
        <v>11.729132743458599</v>
      </c>
      <c r="C4957">
        <v>1.47266623472154</v>
      </c>
      <c r="D4957">
        <v>1.1306274044133899</v>
      </c>
      <c r="E4957">
        <v>1.30252126294923</v>
      </c>
      <c r="F4957">
        <v>0.19273825413019299</v>
      </c>
      <c r="G4957">
        <v>0.57504336988118299</v>
      </c>
      <c r="H4957" t="s">
        <v>7635</v>
      </c>
    </row>
    <row r="4958" spans="1:8">
      <c r="A4958">
        <v>79867</v>
      </c>
      <c r="B4958">
        <v>105.94662718852901</v>
      </c>
      <c r="C4958">
        <v>0.64044179875402996</v>
      </c>
      <c r="D4958">
        <v>0.491845007661944</v>
      </c>
      <c r="E4958">
        <v>1.3021211739008201</v>
      </c>
      <c r="F4958">
        <v>0.19287496599266499</v>
      </c>
      <c r="G4958">
        <v>0.57504336988118299</v>
      </c>
      <c r="H4958" t="s">
        <v>12580</v>
      </c>
    </row>
    <row r="4959" spans="1:8">
      <c r="A4959">
        <v>746</v>
      </c>
      <c r="B4959">
        <v>1172.0430274032401</v>
      </c>
      <c r="C4959">
        <v>-0.204574835698451</v>
      </c>
      <c r="D4959">
        <v>0.15703090959569099</v>
      </c>
      <c r="E4959">
        <v>-1.3027679469294999</v>
      </c>
      <c r="F4959">
        <v>0.19265399682692999</v>
      </c>
      <c r="G4959">
        <v>0.57504336988118299</v>
      </c>
      <c r="H4959" t="s">
        <v>12000</v>
      </c>
    </row>
    <row r="4960" spans="1:8">
      <c r="A4960">
        <v>7756</v>
      </c>
      <c r="B4960">
        <v>4357.2750221227197</v>
      </c>
      <c r="C4960">
        <v>8.8533253016526203E-2</v>
      </c>
      <c r="D4960">
        <v>6.7999816064531302E-2</v>
      </c>
      <c r="E4960">
        <v>1.3019631249076999</v>
      </c>
      <c r="F4960">
        <v>0.19292899152936699</v>
      </c>
      <c r="G4960">
        <v>0.57504336988118299</v>
      </c>
      <c r="H4960" t="s">
        <v>12149</v>
      </c>
    </row>
    <row r="4961" spans="1:8">
      <c r="A4961">
        <v>349075</v>
      </c>
      <c r="B4961">
        <v>65.932689775435406</v>
      </c>
      <c r="C4961">
        <v>-0.76985907622295902</v>
      </c>
      <c r="D4961">
        <v>0.59078039969963403</v>
      </c>
      <c r="E4961">
        <v>-1.3031222373226501</v>
      </c>
      <c r="F4961">
        <v>0.192533032874073</v>
      </c>
      <c r="G4961">
        <v>0.57504336988118299</v>
      </c>
      <c r="H4961" t="s">
        <v>6267</v>
      </c>
    </row>
    <row r="4962" spans="1:8">
      <c r="A4962">
        <v>1783</v>
      </c>
      <c r="B4962">
        <v>1384.3994463197801</v>
      </c>
      <c r="C4962">
        <v>0.23018754543748199</v>
      </c>
      <c r="D4962">
        <v>0.17695045036756199</v>
      </c>
      <c r="E4962">
        <v>1.3008587712511399</v>
      </c>
      <c r="F4962">
        <v>0.19330680060282601</v>
      </c>
      <c r="G4962">
        <v>0.57531604691222904</v>
      </c>
      <c r="H4962" t="s">
        <v>3052</v>
      </c>
    </row>
    <row r="4963" spans="1:8">
      <c r="A4963">
        <v>64772</v>
      </c>
      <c r="B4963">
        <v>1438.9156233557101</v>
      </c>
      <c r="C4963">
        <v>0.215851874204669</v>
      </c>
      <c r="D4963">
        <v>0.16591557953452701</v>
      </c>
      <c r="E4963">
        <v>1.30097411472893</v>
      </c>
      <c r="F4963">
        <v>0.19326731519063101</v>
      </c>
      <c r="G4963">
        <v>0.57531604691222904</v>
      </c>
      <c r="H4963" t="s">
        <v>11002</v>
      </c>
    </row>
    <row r="4964" spans="1:8">
      <c r="A4964">
        <v>286827</v>
      </c>
      <c r="B4964">
        <v>154.88829263110901</v>
      </c>
      <c r="C4964">
        <v>0.37610164541746</v>
      </c>
      <c r="D4964">
        <v>0.28910962381870797</v>
      </c>
      <c r="E4964">
        <v>1.3008963190146201</v>
      </c>
      <c r="F4964">
        <v>0.19329394626576099</v>
      </c>
      <c r="G4964">
        <v>0.57531604691222904</v>
      </c>
      <c r="H4964" t="s">
        <v>5539</v>
      </c>
    </row>
    <row r="4965" spans="1:8">
      <c r="A4965">
        <v>1464</v>
      </c>
      <c r="B4965">
        <v>13.743186654660001</v>
      </c>
      <c r="C4965">
        <v>1.35712913174114</v>
      </c>
      <c r="D4965">
        <v>1.0434230764766199</v>
      </c>
      <c r="E4965">
        <v>1.3006508695627299</v>
      </c>
      <c r="F4965">
        <v>0.19337798633540901</v>
      </c>
      <c r="G4965">
        <v>0.57533516728991096</v>
      </c>
      <c r="H4965" t="s">
        <v>2404</v>
      </c>
    </row>
    <row r="4966" spans="1:8">
      <c r="A4966">
        <v>79912</v>
      </c>
      <c r="B4966">
        <v>413.29068235268198</v>
      </c>
      <c r="C4966">
        <v>-0.23395822336409799</v>
      </c>
      <c r="D4966">
        <v>0.179897755613383</v>
      </c>
      <c r="E4966">
        <v>-1.30050662703594</v>
      </c>
      <c r="F4966">
        <v>0.193427386423349</v>
      </c>
      <c r="G4966">
        <v>0.57533516728991096</v>
      </c>
      <c r="H4966" t="s">
        <v>12616</v>
      </c>
    </row>
    <row r="4967" spans="1:8">
      <c r="A4967">
        <v>23580</v>
      </c>
      <c r="B4967">
        <v>112.932621599508</v>
      </c>
      <c r="C4967">
        <v>-0.76303567818870899</v>
      </c>
      <c r="D4967">
        <v>0.58681416475450499</v>
      </c>
      <c r="E4967">
        <v>-1.3003020786110799</v>
      </c>
      <c r="F4967">
        <v>0.19349745592652701</v>
      </c>
      <c r="G4967">
        <v>0.575430376898733</v>
      </c>
      <c r="H4967" t="s">
        <v>4266</v>
      </c>
    </row>
    <row r="4968" spans="1:8">
      <c r="A4968">
        <v>121512</v>
      </c>
      <c r="B4968">
        <v>3601.5976574517799</v>
      </c>
      <c r="C4968">
        <v>0.12933840512370701</v>
      </c>
      <c r="D4968">
        <v>9.9510242928991702E-2</v>
      </c>
      <c r="E4968">
        <v>1.2997496671372799</v>
      </c>
      <c r="F4968">
        <v>0.19368678151309501</v>
      </c>
      <c r="G4968">
        <v>0.57588012776725495</v>
      </c>
      <c r="H4968" t="s">
        <v>1799</v>
      </c>
    </row>
    <row r="4969" spans="1:8">
      <c r="A4969">
        <v>11240</v>
      </c>
      <c r="B4969">
        <v>7997.12642699146</v>
      </c>
      <c r="C4969">
        <v>0.185024464753139</v>
      </c>
      <c r="D4969">
        <v>0.14241142000191401</v>
      </c>
      <c r="E4969">
        <v>1.29922491293642</v>
      </c>
      <c r="F4969">
        <v>0.19386675418396901</v>
      </c>
      <c r="G4969">
        <v>0.57630189864479497</v>
      </c>
      <c r="H4969" t="s">
        <v>1389</v>
      </c>
    </row>
    <row r="4970" spans="1:8">
      <c r="A4970">
        <v>10190</v>
      </c>
      <c r="B4970">
        <v>702.47508612975503</v>
      </c>
      <c r="C4970">
        <v>-0.17111800166237801</v>
      </c>
      <c r="D4970">
        <v>0.13174995742830101</v>
      </c>
      <c r="E4970">
        <v>-1.29880878144117</v>
      </c>
      <c r="F4970">
        <v>0.194009560256302</v>
      </c>
      <c r="G4970">
        <v>0.576613041382942</v>
      </c>
      <c r="H4970" t="s">
        <v>611</v>
      </c>
    </row>
    <row r="4971" spans="1:8">
      <c r="A4971">
        <v>84833</v>
      </c>
      <c r="B4971">
        <v>1654.72137727892</v>
      </c>
      <c r="C4971">
        <v>-0.282604215558521</v>
      </c>
      <c r="D4971">
        <v>0.21764866777154701</v>
      </c>
      <c r="E4971">
        <v>-1.29844220252777</v>
      </c>
      <c r="F4971">
        <v>0.194135425064659</v>
      </c>
      <c r="G4971">
        <v>0.576873720824014</v>
      </c>
      <c r="H4971" t="s">
        <v>13656</v>
      </c>
    </row>
    <row r="4972" spans="1:8">
      <c r="A4972">
        <v>84557</v>
      </c>
      <c r="B4972">
        <v>482.11204230765202</v>
      </c>
      <c r="C4972">
        <v>-0.26034056728938798</v>
      </c>
      <c r="D4972">
        <v>0.20052372675001101</v>
      </c>
      <c r="E4972">
        <v>-1.29830305624606</v>
      </c>
      <c r="F4972">
        <v>0.19418321660634699</v>
      </c>
      <c r="G4972">
        <v>0.57690234856972999</v>
      </c>
      <c r="H4972" t="s">
        <v>13552</v>
      </c>
    </row>
    <row r="4973" spans="1:8">
      <c r="A4973">
        <v>64926</v>
      </c>
      <c r="B4973">
        <v>8541.7683172300895</v>
      </c>
      <c r="C4973">
        <v>0.147887923765774</v>
      </c>
      <c r="D4973">
        <v>0.113953157131735</v>
      </c>
      <c r="E4973">
        <v>1.2977957565037801</v>
      </c>
      <c r="F4973">
        <v>0.194357528216513</v>
      </c>
      <c r="G4973">
        <v>0.577306771926416</v>
      </c>
      <c r="H4973" t="s">
        <v>11074</v>
      </c>
    </row>
    <row r="4974" spans="1:8">
      <c r="A4974">
        <v>57498</v>
      </c>
      <c r="B4974">
        <v>5172.3753250713298</v>
      </c>
      <c r="C4974">
        <v>0.16052573747152701</v>
      </c>
      <c r="D4974">
        <v>0.123711232043045</v>
      </c>
      <c r="E4974">
        <v>1.29758417906365</v>
      </c>
      <c r="F4974">
        <v>0.19443026157285301</v>
      </c>
      <c r="G4974">
        <v>0.57740937433116502</v>
      </c>
      <c r="H4974" t="s">
        <v>9932</v>
      </c>
    </row>
    <row r="4975" spans="1:8">
      <c r="A4975">
        <v>3767</v>
      </c>
      <c r="B4975">
        <v>145.329937647224</v>
      </c>
      <c r="C4975">
        <v>0.37455764149918902</v>
      </c>
      <c r="D4975">
        <v>0.28868564848028599</v>
      </c>
      <c r="E4975">
        <v>1.2974584759268599</v>
      </c>
      <c r="F4975">
        <v>0.19447348362883099</v>
      </c>
      <c r="G4975">
        <v>0.577424312447818</v>
      </c>
      <c r="H4975" t="s">
        <v>6518</v>
      </c>
    </row>
    <row r="4976" spans="1:8">
      <c r="A4976">
        <v>124454</v>
      </c>
      <c r="B4976">
        <v>438.564235376488</v>
      </c>
      <c r="C4976">
        <v>0.26533946699771399</v>
      </c>
      <c r="D4976">
        <v>0.20453620502912501</v>
      </c>
      <c r="E4976">
        <v>1.2972738345269099</v>
      </c>
      <c r="F4976">
        <v>0.19453698393600599</v>
      </c>
      <c r="G4976">
        <v>0.57749944239711004</v>
      </c>
      <c r="H4976" t="s">
        <v>1870</v>
      </c>
    </row>
    <row r="4977" spans="1:8">
      <c r="A4977">
        <v>85377</v>
      </c>
      <c r="B4977">
        <v>1327.0747364209999</v>
      </c>
      <c r="C4977">
        <v>-0.18551958993383899</v>
      </c>
      <c r="D4977">
        <v>0.14311449392103201</v>
      </c>
      <c r="E4977">
        <v>-1.2963018968309701</v>
      </c>
      <c r="F4977">
        <v>0.194871495347302</v>
      </c>
      <c r="G4977">
        <v>0.57837890423161697</v>
      </c>
      <c r="H4977" t="s">
        <v>13829</v>
      </c>
    </row>
    <row r="4978" spans="1:8">
      <c r="A4978">
        <v>158427</v>
      </c>
      <c r="B4978">
        <v>543.21135619567599</v>
      </c>
      <c r="C4978">
        <v>0.196786131298859</v>
      </c>
      <c r="D4978">
        <v>0.15182086614287399</v>
      </c>
      <c r="E4978">
        <v>1.2961731565519501</v>
      </c>
      <c r="F4978">
        <v>0.19491583546324401</v>
      </c>
      <c r="G4978">
        <v>0.57839696101448101</v>
      </c>
      <c r="H4978" t="s">
        <v>2771</v>
      </c>
    </row>
    <row r="4979" spans="1:8">
      <c r="A4979">
        <v>9990</v>
      </c>
      <c r="B4979">
        <v>3066.2347540519299</v>
      </c>
      <c r="C4979">
        <v>0.16129230900734801</v>
      </c>
      <c r="D4979">
        <v>0.124463887948671</v>
      </c>
      <c r="E4979">
        <v>1.2958964376387301</v>
      </c>
      <c r="F4979">
        <v>0.19501116672471899</v>
      </c>
      <c r="G4979">
        <v>0.57856629311440899</v>
      </c>
      <c r="H4979" t="s">
        <v>15302</v>
      </c>
    </row>
    <row r="4980" spans="1:8">
      <c r="A4980">
        <v>22870</v>
      </c>
      <c r="B4980">
        <v>9430.8312416259396</v>
      </c>
      <c r="C4980">
        <v>-0.105911231057375</v>
      </c>
      <c r="D4980">
        <v>8.1760894344738294E-2</v>
      </c>
      <c r="E4980">
        <v>-1.29537759959925</v>
      </c>
      <c r="F4980">
        <v>0.19519000158017399</v>
      </c>
      <c r="G4980">
        <v>0.57898325169524201</v>
      </c>
      <c r="H4980" t="s">
        <v>3714</v>
      </c>
    </row>
    <row r="4981" spans="1:8">
      <c r="A4981">
        <v>222487</v>
      </c>
      <c r="B4981">
        <v>10.868948963159999</v>
      </c>
      <c r="C4981">
        <v>1.66512092365689</v>
      </c>
      <c r="D4981">
        <v>1.2856368258131401</v>
      </c>
      <c r="E4981">
        <v>1.29517208143423</v>
      </c>
      <c r="F4981">
        <v>0.19526087352230601</v>
      </c>
      <c r="G4981">
        <v>0.57907986402191902</v>
      </c>
      <c r="H4981" t="s">
        <v>3621</v>
      </c>
    </row>
    <row r="4982" spans="1:8">
      <c r="A4982">
        <v>24147</v>
      </c>
      <c r="B4982">
        <v>176.28385933142599</v>
      </c>
      <c r="C4982">
        <v>-0.48411250531191202</v>
      </c>
      <c r="D4982">
        <v>0.37390445118545201</v>
      </c>
      <c r="E4982">
        <v>-1.29474924349536</v>
      </c>
      <c r="F4982">
        <v>0.195406746477958</v>
      </c>
      <c r="G4982">
        <v>0.57939882329873305</v>
      </c>
      <c r="H4982" t="s">
        <v>4362</v>
      </c>
    </row>
    <row r="4983" spans="1:8">
      <c r="A4983">
        <v>79650</v>
      </c>
      <c r="B4983">
        <v>2722.2999379770299</v>
      </c>
      <c r="C4983">
        <v>-0.13483417774406001</v>
      </c>
      <c r="D4983">
        <v>0.10415604083893799</v>
      </c>
      <c r="E4983">
        <v>-1.2945401597259401</v>
      </c>
      <c r="F4983">
        <v>0.195478906860653</v>
      </c>
      <c r="G4983">
        <v>0.57949913584827795</v>
      </c>
      <c r="H4983" t="s">
        <v>12429</v>
      </c>
    </row>
    <row r="4984" spans="1:8">
      <c r="A4984">
        <v>100506321</v>
      </c>
      <c r="B4984">
        <v>8.3861786420186899</v>
      </c>
      <c r="C4984">
        <v>1.92091307340216</v>
      </c>
      <c r="D4984">
        <v>1.4842560983377899</v>
      </c>
      <c r="E4984">
        <v>1.2941924749734099</v>
      </c>
      <c r="F4984">
        <v>0.195598945388266</v>
      </c>
      <c r="G4984">
        <v>0.57971184285191701</v>
      </c>
      <c r="H4984" t="s">
        <v>389</v>
      </c>
    </row>
    <row r="4985" spans="1:8">
      <c r="A4985">
        <v>11171</v>
      </c>
      <c r="B4985">
        <v>2459.1639177433399</v>
      </c>
      <c r="C4985">
        <v>0.13371816608408099</v>
      </c>
      <c r="D4985">
        <v>0.103328265101405</v>
      </c>
      <c r="E4985">
        <v>1.2941102413057199</v>
      </c>
      <c r="F4985">
        <v>0.195627344548613</v>
      </c>
      <c r="G4985">
        <v>0.57971184285191701</v>
      </c>
      <c r="H4985" t="s">
        <v>1335</v>
      </c>
    </row>
    <row r="4986" spans="1:8">
      <c r="A4986">
        <v>8438</v>
      </c>
      <c r="B4986">
        <v>71.469441183083006</v>
      </c>
      <c r="C4986">
        <v>1.01541514263116</v>
      </c>
      <c r="D4986">
        <v>0.784810113922213</v>
      </c>
      <c r="E4986">
        <v>1.2938354445465401</v>
      </c>
      <c r="F4986">
        <v>0.19572226674373</v>
      </c>
      <c r="G4986">
        <v>0.57987947303516696</v>
      </c>
      <c r="H4986" t="s">
        <v>13481</v>
      </c>
    </row>
    <row r="4987" spans="1:8">
      <c r="A4987">
        <v>4293</v>
      </c>
      <c r="B4987">
        <v>305.66083713867602</v>
      </c>
      <c r="C4987">
        <v>0.276484006314692</v>
      </c>
      <c r="D4987">
        <v>0.21372102215671099</v>
      </c>
      <c r="E4987">
        <v>1.29366780826998</v>
      </c>
      <c r="F4987">
        <v>0.19578018940095701</v>
      </c>
      <c r="G4987">
        <v>0.57993743800021003</v>
      </c>
      <c r="H4987" t="s">
        <v>7121</v>
      </c>
    </row>
    <row r="4988" spans="1:8">
      <c r="A4988">
        <v>29094</v>
      </c>
      <c r="B4988">
        <v>78.836103818525203</v>
      </c>
      <c r="C4988">
        <v>0.67875278634388903</v>
      </c>
      <c r="D4988">
        <v>0.52479070201004496</v>
      </c>
      <c r="E4988">
        <v>1.2933780719516199</v>
      </c>
      <c r="F4988">
        <v>0.19588033039303501</v>
      </c>
      <c r="G4988">
        <v>0.58012041434129102</v>
      </c>
      <c r="H4988" t="s">
        <v>5633</v>
      </c>
    </row>
    <row r="4989" spans="1:8">
      <c r="A4989">
        <v>80742</v>
      </c>
      <c r="B4989">
        <v>184.835603044995</v>
      </c>
      <c r="C4989">
        <v>-0.57732119236701096</v>
      </c>
      <c r="D4989">
        <v>0.44647332875752899</v>
      </c>
      <c r="E4989">
        <v>-1.29306983235396</v>
      </c>
      <c r="F4989">
        <v>0.195986907842924</v>
      </c>
      <c r="G4989">
        <v>0.58025325444869902</v>
      </c>
      <c r="H4989" t="s">
        <v>12849</v>
      </c>
    </row>
    <row r="4990" spans="1:8">
      <c r="A4990">
        <v>9777</v>
      </c>
      <c r="B4990">
        <v>4296.6167309057901</v>
      </c>
      <c r="C4990">
        <v>-0.150334222930639</v>
      </c>
      <c r="D4990">
        <v>0.116265396960502</v>
      </c>
      <c r="E4990">
        <v>-1.29302635918158</v>
      </c>
      <c r="F4990">
        <v>0.19600194261984999</v>
      </c>
      <c r="G4990">
        <v>0.58025325444869902</v>
      </c>
      <c r="H4990" t="s">
        <v>15109</v>
      </c>
    </row>
    <row r="4991" spans="1:8">
      <c r="A4991">
        <v>1452</v>
      </c>
      <c r="B4991">
        <v>9143.4366845966997</v>
      </c>
      <c r="C4991">
        <v>-0.10037247205347501</v>
      </c>
      <c r="D4991">
        <v>7.7651412704404801E-2</v>
      </c>
      <c r="E4991">
        <v>-1.29260329667874</v>
      </c>
      <c r="F4991">
        <v>0.196148298836715</v>
      </c>
      <c r="G4991">
        <v>0.58034562233117304</v>
      </c>
      <c r="H4991" t="s">
        <v>2365</v>
      </c>
    </row>
    <row r="4992" spans="1:8">
      <c r="A4992">
        <v>26827</v>
      </c>
      <c r="B4992">
        <v>10.568516129972201</v>
      </c>
      <c r="C4992">
        <v>-1.50921418728723</v>
      </c>
      <c r="D4992">
        <v>1.16746338445775</v>
      </c>
      <c r="E4992">
        <v>-1.2927293544098699</v>
      </c>
      <c r="F4992">
        <v>0.196104681464391</v>
      </c>
      <c r="G4992">
        <v>0.58034562233117304</v>
      </c>
      <c r="H4992" t="s">
        <v>4971</v>
      </c>
    </row>
    <row r="4993" spans="1:8">
      <c r="A4993">
        <v>22996</v>
      </c>
      <c r="B4993">
        <v>19.5184134041194</v>
      </c>
      <c r="C4993">
        <v>-1.6830253877138399</v>
      </c>
      <c r="D4993">
        <v>1.3020270946066701</v>
      </c>
      <c r="E4993">
        <v>-1.29261932772779</v>
      </c>
      <c r="F4993">
        <v>0.19614275152157501</v>
      </c>
      <c r="G4993">
        <v>0.58034562233117304</v>
      </c>
      <c r="H4993" t="s">
        <v>3803</v>
      </c>
    </row>
    <row r="4994" spans="1:8">
      <c r="A4994">
        <v>8908</v>
      </c>
      <c r="B4994">
        <v>15.725465759126401</v>
      </c>
      <c r="C4994">
        <v>1.10179352378037</v>
      </c>
      <c r="D4994">
        <v>0.85253958487296899</v>
      </c>
      <c r="E4994">
        <v>1.29236641128464</v>
      </c>
      <c r="F4994">
        <v>0.196230283037474</v>
      </c>
      <c r="G4994">
        <v>0.58037805795005404</v>
      </c>
      <c r="H4994" t="s">
        <v>14134</v>
      </c>
    </row>
    <row r="4995" spans="1:8">
      <c r="A4995">
        <v>7903</v>
      </c>
      <c r="B4995">
        <v>5660.6211923628398</v>
      </c>
      <c r="C4995">
        <v>-0.23492274456345399</v>
      </c>
      <c r="D4995">
        <v>0.18177953543827899</v>
      </c>
      <c r="E4995">
        <v>-1.2923497906243699</v>
      </c>
      <c r="F4995">
        <v>0.196236036261702</v>
      </c>
      <c r="G4995">
        <v>0.58037805795005404</v>
      </c>
      <c r="H4995" t="s">
        <v>12248</v>
      </c>
    </row>
    <row r="4996" spans="1:8">
      <c r="A4996">
        <v>5148</v>
      </c>
      <c r="B4996">
        <v>16.8605788222761</v>
      </c>
      <c r="C4996">
        <v>1.0499472998899899</v>
      </c>
      <c r="D4996">
        <v>0.81251362692540396</v>
      </c>
      <c r="E4996">
        <v>1.2922211580168199</v>
      </c>
      <c r="F4996">
        <v>0.19628056648401701</v>
      </c>
      <c r="G4996">
        <v>0.58039622231016097</v>
      </c>
      <c r="H4996" t="s">
        <v>8041</v>
      </c>
    </row>
    <row r="4997" spans="1:8">
      <c r="A4997">
        <v>11099</v>
      </c>
      <c r="B4997">
        <v>268.08274423131002</v>
      </c>
      <c r="C4997">
        <v>-0.49064569428180499</v>
      </c>
      <c r="D4997">
        <v>0.37975730645095601</v>
      </c>
      <c r="E4997">
        <v>-1.2919980365016901</v>
      </c>
      <c r="F4997">
        <v>0.196357824569523</v>
      </c>
      <c r="G4997">
        <v>0.58051113603179905</v>
      </c>
      <c r="H4997" t="s">
        <v>1276</v>
      </c>
    </row>
    <row r="4998" spans="1:8">
      <c r="A4998">
        <v>8996</v>
      </c>
      <c r="B4998">
        <v>47.227119332061399</v>
      </c>
      <c r="C4998">
        <v>-0.86164969985610296</v>
      </c>
      <c r="D4998">
        <v>0.66748210069159197</v>
      </c>
      <c r="E4998">
        <v>-1.2908955895046901</v>
      </c>
      <c r="F4998">
        <v>0.19673988499449299</v>
      </c>
      <c r="G4998">
        <v>0.581526944522335</v>
      </c>
      <c r="H4998" t="s">
        <v>14210</v>
      </c>
    </row>
    <row r="4999" spans="1:8">
      <c r="A4999">
        <v>302</v>
      </c>
      <c r="B4999">
        <v>16323.932292141501</v>
      </c>
      <c r="C4999">
        <v>-0.21668676170562501</v>
      </c>
      <c r="D4999">
        <v>0.16789711412872099</v>
      </c>
      <c r="E4999">
        <v>-1.29059253239754</v>
      </c>
      <c r="F4999">
        <v>0.19684500680677</v>
      </c>
      <c r="G4999">
        <v>0.58161025169270097</v>
      </c>
      <c r="H4999" t="s">
        <v>5823</v>
      </c>
    </row>
    <row r="5000" spans="1:8">
      <c r="A5000">
        <v>7695</v>
      </c>
      <c r="B5000">
        <v>303.379572532233</v>
      </c>
      <c r="C5000">
        <v>-0.20837949403436901</v>
      </c>
      <c r="D5000">
        <v>0.161451611008847</v>
      </c>
      <c r="E5000">
        <v>-1.29066221595615</v>
      </c>
      <c r="F5000">
        <v>0.19682083193976499</v>
      </c>
      <c r="G5000">
        <v>0.58161025169270097</v>
      </c>
      <c r="H5000" t="s">
        <v>12110</v>
      </c>
    </row>
    <row r="5001" spans="1:8">
      <c r="A5001">
        <v>170691</v>
      </c>
      <c r="B5001">
        <v>24.649733619670499</v>
      </c>
      <c r="C5001">
        <v>1.0942442519836</v>
      </c>
      <c r="D5001">
        <v>0.84838992636218502</v>
      </c>
      <c r="E5001">
        <v>1.2897893032224199</v>
      </c>
      <c r="F5001">
        <v>0.197123822909614</v>
      </c>
      <c r="G5001">
        <v>0.58192703982045602</v>
      </c>
      <c r="H5001" t="s">
        <v>2987</v>
      </c>
    </row>
    <row r="5002" spans="1:8">
      <c r="A5002">
        <v>585</v>
      </c>
      <c r="B5002">
        <v>538.56789338571502</v>
      </c>
      <c r="C5002">
        <v>0.177840325522719</v>
      </c>
      <c r="D5002">
        <v>0.137889655790917</v>
      </c>
      <c r="E5002">
        <v>1.2897292730382901</v>
      </c>
      <c r="F5002">
        <v>0.19714467213178</v>
      </c>
      <c r="G5002">
        <v>0.58192703982045602</v>
      </c>
      <c r="H5002" t="s">
        <v>10209</v>
      </c>
    </row>
    <row r="5003" spans="1:8">
      <c r="A5003">
        <v>56882</v>
      </c>
      <c r="B5003">
        <v>8548.7893073082796</v>
      </c>
      <c r="C5003">
        <v>0.134145981952837</v>
      </c>
      <c r="D5003">
        <v>0.10399171970716101</v>
      </c>
      <c r="E5003">
        <v>1.2899679160089801</v>
      </c>
      <c r="F5003">
        <v>0.19706179803589199</v>
      </c>
      <c r="G5003">
        <v>0.58192703982045602</v>
      </c>
      <c r="H5003" t="s">
        <v>9626</v>
      </c>
    </row>
    <row r="5004" spans="1:8">
      <c r="A5004">
        <v>54497</v>
      </c>
      <c r="B5004">
        <v>2133.26602791087</v>
      </c>
      <c r="C5004">
        <v>0.16200475193894301</v>
      </c>
      <c r="D5004">
        <v>0.12556923543596499</v>
      </c>
      <c r="E5004">
        <v>1.29016276460135</v>
      </c>
      <c r="F5004">
        <v>0.19699415143114399</v>
      </c>
      <c r="G5004">
        <v>0.58192703982045602</v>
      </c>
      <c r="H5004" t="s">
        <v>8512</v>
      </c>
    </row>
    <row r="5005" spans="1:8">
      <c r="A5005">
        <v>6009</v>
      </c>
      <c r="B5005">
        <v>3254.64725543853</v>
      </c>
      <c r="C5005">
        <v>-0.14239075688241301</v>
      </c>
      <c r="D5005">
        <v>0.11039273728023399</v>
      </c>
      <c r="E5005">
        <v>-1.2898562024144</v>
      </c>
      <c r="F5005">
        <v>0.197100589898277</v>
      </c>
      <c r="G5005">
        <v>0.58192703982045602</v>
      </c>
      <c r="H5005" t="s">
        <v>10371</v>
      </c>
    </row>
    <row r="5006" spans="1:8">
      <c r="A5006">
        <v>7552</v>
      </c>
      <c r="B5006">
        <v>44.649772966769603</v>
      </c>
      <c r="C5006">
        <v>-1.40030688671623</v>
      </c>
      <c r="D5006">
        <v>1.08594218803244</v>
      </c>
      <c r="E5006">
        <v>-1.2894856670532</v>
      </c>
      <c r="F5006">
        <v>0.19722929605782799</v>
      </c>
      <c r="G5006">
        <v>0.582063190922955</v>
      </c>
      <c r="H5006" t="s">
        <v>12053</v>
      </c>
    </row>
    <row r="5007" spans="1:8">
      <c r="A5007">
        <v>100506207</v>
      </c>
      <c r="B5007">
        <v>23.593085266213102</v>
      </c>
      <c r="C5007">
        <v>1.03217546262347</v>
      </c>
      <c r="D5007">
        <v>0.80069145235044303</v>
      </c>
      <c r="E5007">
        <v>1.28910513481005</v>
      </c>
      <c r="F5007">
        <v>0.19736153867554901</v>
      </c>
      <c r="G5007">
        <v>0.58233979376183298</v>
      </c>
      <c r="H5007" t="s">
        <v>376</v>
      </c>
    </row>
    <row r="5008" spans="1:8">
      <c r="A5008">
        <v>1854</v>
      </c>
      <c r="B5008">
        <v>1049.7705846517299</v>
      </c>
      <c r="C5008">
        <v>0.21556153610409601</v>
      </c>
      <c r="D5008">
        <v>0.167246181573697</v>
      </c>
      <c r="E5008">
        <v>1.2888876390227799</v>
      </c>
      <c r="F5008">
        <v>0.197437151982638</v>
      </c>
      <c r="G5008">
        <v>0.58244922942936705</v>
      </c>
      <c r="H5008" t="s">
        <v>3104</v>
      </c>
    </row>
    <row r="5009" spans="1:8">
      <c r="A5009">
        <v>63874</v>
      </c>
      <c r="B5009">
        <v>1495.7352300488801</v>
      </c>
      <c r="C5009">
        <v>-0.17609798793197201</v>
      </c>
      <c r="D5009">
        <v>0.13669107264316299</v>
      </c>
      <c r="E5009">
        <v>-1.2882917993604599</v>
      </c>
      <c r="F5009">
        <v>0.197644406695312</v>
      </c>
      <c r="G5009">
        <v>0.58271953682262601</v>
      </c>
      <c r="H5009" t="s">
        <v>10653</v>
      </c>
    </row>
    <row r="5010" spans="1:8">
      <c r="A5010">
        <v>444</v>
      </c>
      <c r="B5010">
        <v>2938.76309524717</v>
      </c>
      <c r="C5010">
        <v>-9.2242261388763305E-2</v>
      </c>
      <c r="D5010">
        <v>7.1592901467757694E-2</v>
      </c>
      <c r="E5010">
        <v>-1.28842747671437</v>
      </c>
      <c r="F5010">
        <v>0.19759719918301299</v>
      </c>
      <c r="G5010">
        <v>0.58271953682262601</v>
      </c>
      <c r="H5010" t="s">
        <v>7277</v>
      </c>
    </row>
    <row r="5011" spans="1:8">
      <c r="A5011">
        <v>4726</v>
      </c>
      <c r="B5011">
        <v>1484.59907529524</v>
      </c>
      <c r="C5011">
        <v>-0.228744570642128</v>
      </c>
      <c r="D5011">
        <v>0.17755235745403899</v>
      </c>
      <c r="E5011">
        <v>-1.28832178813137</v>
      </c>
      <c r="F5011">
        <v>0.19763397170660199</v>
      </c>
      <c r="G5011">
        <v>0.58271953682262601</v>
      </c>
      <c r="H5011" t="s">
        <v>7412</v>
      </c>
    </row>
    <row r="5012" spans="1:8">
      <c r="A5012">
        <v>84256</v>
      </c>
      <c r="B5012">
        <v>1634.43907075725</v>
      </c>
      <c r="C5012">
        <v>-0.136420682892062</v>
      </c>
      <c r="D5012">
        <v>0.10592248184276799</v>
      </c>
      <c r="E5012">
        <v>-1.2879294415945299</v>
      </c>
      <c r="F5012">
        <v>0.19777052573156301</v>
      </c>
      <c r="G5012">
        <v>0.58286405039678502</v>
      </c>
      <c r="H5012" t="s">
        <v>13395</v>
      </c>
    </row>
    <row r="5013" spans="1:8">
      <c r="A5013">
        <v>8773</v>
      </c>
      <c r="B5013">
        <v>4153.3852687689896</v>
      </c>
      <c r="C5013">
        <v>0.19307720299811501</v>
      </c>
      <c r="D5013">
        <v>0.149902965853318</v>
      </c>
      <c r="E5013">
        <v>1.28801456261408</v>
      </c>
      <c r="F5013">
        <v>0.19774089397296399</v>
      </c>
      <c r="G5013">
        <v>0.58286405039678502</v>
      </c>
      <c r="H5013" t="s">
        <v>14030</v>
      </c>
    </row>
    <row r="5014" spans="1:8">
      <c r="A5014">
        <v>2811</v>
      </c>
      <c r="B5014">
        <v>20.958210127369199</v>
      </c>
      <c r="C5014">
        <v>0.702649145101925</v>
      </c>
      <c r="D5014">
        <v>0.54570620552647098</v>
      </c>
      <c r="E5014">
        <v>1.28759603241829</v>
      </c>
      <c r="F5014">
        <v>0.19788662118302</v>
      </c>
      <c r="G5014">
        <v>0.58309254057027404</v>
      </c>
      <c r="H5014" t="s">
        <v>5212</v>
      </c>
    </row>
    <row r="5015" spans="1:8">
      <c r="A5015">
        <v>7087</v>
      </c>
      <c r="B5015">
        <v>148.562769573797</v>
      </c>
      <c r="C5015">
        <v>-0.422034571207132</v>
      </c>
      <c r="D5015">
        <v>0.32791159563630001</v>
      </c>
      <c r="E5015">
        <v>-1.2870376553417999</v>
      </c>
      <c r="F5015">
        <v>0.19808116371763199</v>
      </c>
      <c r="G5015">
        <v>0.58343836240928904</v>
      </c>
      <c r="H5015" t="s">
        <v>11659</v>
      </c>
    </row>
    <row r="5016" spans="1:8">
      <c r="A5016">
        <v>55110</v>
      </c>
      <c r="B5016">
        <v>213.38541933877599</v>
      </c>
      <c r="C5016">
        <v>-0.40277304636481898</v>
      </c>
      <c r="D5016">
        <v>0.31292802636686501</v>
      </c>
      <c r="E5016">
        <v>-1.2871108127995601</v>
      </c>
      <c r="F5016">
        <v>0.19805566717960199</v>
      </c>
      <c r="G5016">
        <v>0.58343836240928904</v>
      </c>
      <c r="H5016" t="s">
        <v>8892</v>
      </c>
    </row>
    <row r="5017" spans="1:8">
      <c r="A5017">
        <v>165</v>
      </c>
      <c r="B5017">
        <v>44.175653999729597</v>
      </c>
      <c r="C5017">
        <v>1.81086003410061</v>
      </c>
      <c r="D5017">
        <v>1.4072618284701</v>
      </c>
      <c r="E5017">
        <v>1.2867968116987001</v>
      </c>
      <c r="F5017">
        <v>0.19816511852152</v>
      </c>
      <c r="G5017">
        <v>0.58345831098867695</v>
      </c>
      <c r="H5017" t="s">
        <v>2905</v>
      </c>
    </row>
    <row r="5018" spans="1:8">
      <c r="A5018">
        <v>22845</v>
      </c>
      <c r="B5018">
        <v>712.91166802203202</v>
      </c>
      <c r="C5018">
        <v>-0.14173592386626199</v>
      </c>
      <c r="D5018">
        <v>0.110142584870341</v>
      </c>
      <c r="E5018">
        <v>-1.28684036272721</v>
      </c>
      <c r="F5018">
        <v>0.19814993530063399</v>
      </c>
      <c r="G5018">
        <v>0.58345831098867695</v>
      </c>
      <c r="H5018" t="s">
        <v>3694</v>
      </c>
    </row>
    <row r="5019" spans="1:8">
      <c r="A5019">
        <v>1436</v>
      </c>
      <c r="B5019">
        <v>64471.346682322401</v>
      </c>
      <c r="C5019">
        <v>-0.17354984231106799</v>
      </c>
      <c r="D5019">
        <v>0.13491420564585599</v>
      </c>
      <c r="E5019">
        <v>-1.28637189449588</v>
      </c>
      <c r="F5019">
        <v>0.19831330231283101</v>
      </c>
      <c r="G5019">
        <v>0.58362423447302303</v>
      </c>
      <c r="H5019" t="s">
        <v>2317</v>
      </c>
    </row>
    <row r="5020" spans="1:8">
      <c r="A5020">
        <v>401827</v>
      </c>
      <c r="B5020">
        <v>8.2398767913339697</v>
      </c>
      <c r="C5020">
        <v>1.8946037678201599</v>
      </c>
      <c r="D5020">
        <v>1.4729060931012801</v>
      </c>
      <c r="E5020">
        <v>1.2863031639926099</v>
      </c>
      <c r="F5020">
        <v>0.19833727870377599</v>
      </c>
      <c r="G5020">
        <v>0.58362423447302303</v>
      </c>
      <c r="H5020" t="s">
        <v>6920</v>
      </c>
    </row>
    <row r="5021" spans="1:8">
      <c r="A5021">
        <v>80727</v>
      </c>
      <c r="B5021">
        <v>39723.890804967297</v>
      </c>
      <c r="C5021">
        <v>-0.12207556917637601</v>
      </c>
      <c r="D5021">
        <v>9.4947325120904105E-2</v>
      </c>
      <c r="E5021">
        <v>-1.2857188869820999</v>
      </c>
      <c r="F5021">
        <v>0.198541187268505</v>
      </c>
      <c r="G5021">
        <v>0.58411056826474395</v>
      </c>
      <c r="H5021" t="s">
        <v>12844</v>
      </c>
    </row>
    <row r="5022" spans="1:8">
      <c r="A5022">
        <v>5411</v>
      </c>
      <c r="B5022">
        <v>2363.8312402450802</v>
      </c>
      <c r="C5022">
        <v>0.134606335801077</v>
      </c>
      <c r="D5022">
        <v>0.104710953086463</v>
      </c>
      <c r="E5022">
        <v>1.28550387360077</v>
      </c>
      <c r="F5022">
        <v>0.19861626399443</v>
      </c>
      <c r="G5022">
        <v>0.58421776173770101</v>
      </c>
      <c r="H5022" t="s">
        <v>8418</v>
      </c>
    </row>
    <row r="5023" spans="1:8">
      <c r="A5023">
        <v>90378</v>
      </c>
      <c r="B5023">
        <v>1050.4202141251899</v>
      </c>
      <c r="C5023">
        <v>-0.19541571500011001</v>
      </c>
      <c r="D5023">
        <v>0.15205687676467</v>
      </c>
      <c r="E5023">
        <v>-1.2851488150880801</v>
      </c>
      <c r="F5023">
        <v>0.19874028604108701</v>
      </c>
      <c r="G5023">
        <v>0.58446885521400305</v>
      </c>
      <c r="H5023" t="s">
        <v>14270</v>
      </c>
    </row>
    <row r="5024" spans="1:8">
      <c r="A5024">
        <v>343521</v>
      </c>
      <c r="B5024">
        <v>45.904411892982701</v>
      </c>
      <c r="C5024">
        <v>0.52511347375369599</v>
      </c>
      <c r="D5024">
        <v>0.40867921113209899</v>
      </c>
      <c r="E5024">
        <v>1.28490380584581</v>
      </c>
      <c r="F5024">
        <v>0.19882590085030699</v>
      </c>
      <c r="G5024">
        <v>0.58460692239513701</v>
      </c>
      <c r="H5024" t="s">
        <v>6191</v>
      </c>
    </row>
    <row r="5025" spans="1:8">
      <c r="A5025">
        <v>84253</v>
      </c>
      <c r="B5025">
        <v>38.4830723556504</v>
      </c>
      <c r="C5025">
        <v>0.83445001273678698</v>
      </c>
      <c r="D5025">
        <v>0.64948885145356805</v>
      </c>
      <c r="E5025">
        <v>1.28477957838579</v>
      </c>
      <c r="F5025">
        <v>0.19886932057400999</v>
      </c>
      <c r="G5025">
        <v>0.58462089398375605</v>
      </c>
      <c r="H5025" t="s">
        <v>13392</v>
      </c>
    </row>
    <row r="5026" spans="1:8">
      <c r="A5026">
        <v>147081</v>
      </c>
      <c r="B5026">
        <v>29.9902340724731</v>
      </c>
      <c r="C5026">
        <v>0.78934164573880805</v>
      </c>
      <c r="D5026">
        <v>0.61456497762339002</v>
      </c>
      <c r="E5026">
        <v>1.28439086911738</v>
      </c>
      <c r="F5026">
        <v>0.199005226202285</v>
      </c>
      <c r="G5026">
        <v>0.58479300582164095</v>
      </c>
      <c r="H5026" t="s">
        <v>2437</v>
      </c>
    </row>
    <row r="5027" spans="1:8">
      <c r="A5027">
        <v>4728</v>
      </c>
      <c r="B5027">
        <v>1413.9183336630399</v>
      </c>
      <c r="C5027">
        <v>-0.21796812999672799</v>
      </c>
      <c r="D5027">
        <v>0.169696923693757</v>
      </c>
      <c r="E5027">
        <v>-1.28445539996992</v>
      </c>
      <c r="F5027">
        <v>0.19898265938204501</v>
      </c>
      <c r="G5027">
        <v>0.58479300582164095</v>
      </c>
      <c r="H5027" t="s">
        <v>7413</v>
      </c>
    </row>
    <row r="5028" spans="1:8">
      <c r="A5028">
        <v>25873</v>
      </c>
      <c r="B5028">
        <v>3957.1444228547598</v>
      </c>
      <c r="C5028">
        <v>-0.24139640687640901</v>
      </c>
      <c r="D5028">
        <v>0.18796843214294001</v>
      </c>
      <c r="E5028">
        <v>-1.2842390827244901</v>
      </c>
      <c r="F5028">
        <v>0.19905831417456299</v>
      </c>
      <c r="G5028">
        <v>0.58483533851636704</v>
      </c>
      <c r="H5028" t="s">
        <v>4609</v>
      </c>
    </row>
    <row r="5029" spans="1:8">
      <c r="A5029">
        <v>7564</v>
      </c>
      <c r="B5029">
        <v>136.17561523768501</v>
      </c>
      <c r="C5029">
        <v>-0.31316584253627899</v>
      </c>
      <c r="D5029">
        <v>0.24388996226503801</v>
      </c>
      <c r="E5029">
        <v>-1.2840456393853501</v>
      </c>
      <c r="F5029">
        <v>0.19912598685062699</v>
      </c>
      <c r="G5029">
        <v>0.58492049644348798</v>
      </c>
      <c r="H5029" t="s">
        <v>12061</v>
      </c>
    </row>
    <row r="5030" spans="1:8">
      <c r="A5030">
        <v>79075</v>
      </c>
      <c r="B5030">
        <v>76.140808360362399</v>
      </c>
      <c r="C5030">
        <v>1.1256093184188201</v>
      </c>
      <c r="D5030">
        <v>0.87691633439157601</v>
      </c>
      <c r="E5030">
        <v>1.28359944304127</v>
      </c>
      <c r="F5030">
        <v>0.19928214473622</v>
      </c>
      <c r="G5030">
        <v>0.58526549072783796</v>
      </c>
      <c r="H5030" t="s">
        <v>12276</v>
      </c>
    </row>
    <row r="5031" spans="1:8">
      <c r="A5031">
        <v>54858</v>
      </c>
      <c r="B5031">
        <v>4948.4084733812297</v>
      </c>
      <c r="C5031">
        <v>0.150202732988335</v>
      </c>
      <c r="D5031">
        <v>0.117051476986619</v>
      </c>
      <c r="E5031">
        <v>1.2832194591231401</v>
      </c>
      <c r="F5031">
        <v>0.199415200414299</v>
      </c>
      <c r="G5031">
        <v>0.58531516502888603</v>
      </c>
      <c r="H5031" t="s">
        <v>8678</v>
      </c>
    </row>
    <row r="5032" spans="1:8">
      <c r="A5032">
        <v>57038</v>
      </c>
      <c r="B5032">
        <v>717.14481658531804</v>
      </c>
      <c r="C5032">
        <v>0.27013438147246699</v>
      </c>
      <c r="D5032">
        <v>0.210486819512888</v>
      </c>
      <c r="E5032">
        <v>1.2833790832966001</v>
      </c>
      <c r="F5032">
        <v>0.199359298295959</v>
      </c>
      <c r="G5032">
        <v>0.58531516502888603</v>
      </c>
      <c r="H5032" t="s">
        <v>9731</v>
      </c>
    </row>
    <row r="5033" spans="1:8">
      <c r="A5033">
        <v>401541</v>
      </c>
      <c r="B5033">
        <v>241.73181699625599</v>
      </c>
      <c r="C5033">
        <v>0.25963592806048902</v>
      </c>
      <c r="D5033">
        <v>0.20244760575722401</v>
      </c>
      <c r="E5033">
        <v>1.28248455737158</v>
      </c>
      <c r="F5033">
        <v>0.199672718729171</v>
      </c>
      <c r="G5033">
        <v>0.58586080171771004</v>
      </c>
      <c r="H5033" t="s">
        <v>6908</v>
      </c>
    </row>
    <row r="5034" spans="1:8">
      <c r="A5034">
        <v>4171</v>
      </c>
      <c r="B5034">
        <v>753.92936080858203</v>
      </c>
      <c r="C5034">
        <v>0.71418579575348695</v>
      </c>
      <c r="D5034">
        <v>0.55693847781700401</v>
      </c>
      <c r="E5034">
        <v>1.28234234875068</v>
      </c>
      <c r="F5034">
        <v>0.19972257835912099</v>
      </c>
      <c r="G5034">
        <v>0.58586080171771004</v>
      </c>
      <c r="H5034" t="s">
        <v>7056</v>
      </c>
    </row>
    <row r="5035" spans="1:8">
      <c r="A5035">
        <v>23654</v>
      </c>
      <c r="B5035">
        <v>19454.5728971483</v>
      </c>
      <c r="C5035">
        <v>-0.13947890476028599</v>
      </c>
      <c r="D5035">
        <v>0.108768355834093</v>
      </c>
      <c r="E5035">
        <v>-1.28234819484664</v>
      </c>
      <c r="F5035">
        <v>0.19972052848573099</v>
      </c>
      <c r="G5035">
        <v>0.58586080171771004</v>
      </c>
      <c r="H5035" t="s">
        <v>4314</v>
      </c>
    </row>
    <row r="5036" spans="1:8">
      <c r="A5036">
        <v>27230</v>
      </c>
      <c r="B5036">
        <v>6442.7184573835602</v>
      </c>
      <c r="C5036">
        <v>-0.15322591622289</v>
      </c>
      <c r="D5036">
        <v>0.11949799430115</v>
      </c>
      <c r="E5036">
        <v>-1.28224676170498</v>
      </c>
      <c r="F5036">
        <v>0.19975609715290699</v>
      </c>
      <c r="G5036">
        <v>0.58586080171771004</v>
      </c>
      <c r="H5036" t="s">
        <v>5082</v>
      </c>
    </row>
    <row r="5037" spans="1:8">
      <c r="A5037">
        <v>202052</v>
      </c>
      <c r="B5037">
        <v>196.75467466282799</v>
      </c>
      <c r="C5037">
        <v>0.38534358103364202</v>
      </c>
      <c r="D5037">
        <v>0.30054944855155902</v>
      </c>
      <c r="E5037">
        <v>1.28213038783046</v>
      </c>
      <c r="F5037">
        <v>0.199796910654231</v>
      </c>
      <c r="G5037">
        <v>0.58586685263408</v>
      </c>
      <c r="H5037" t="s">
        <v>3328</v>
      </c>
    </row>
    <row r="5038" spans="1:8">
      <c r="A5038">
        <v>549</v>
      </c>
      <c r="B5038">
        <v>357.316844125633</v>
      </c>
      <c r="C5038">
        <v>0.260974305447915</v>
      </c>
      <c r="D5038">
        <v>0.20363714426440799</v>
      </c>
      <c r="E5038">
        <v>1.28156533716196</v>
      </c>
      <c r="F5038">
        <v>0.19999516625090599</v>
      </c>
      <c r="G5038">
        <v>0.58592093917120103</v>
      </c>
      <c r="H5038" t="s">
        <v>8715</v>
      </c>
    </row>
    <row r="5039" spans="1:8">
      <c r="A5039">
        <v>23070</v>
      </c>
      <c r="B5039">
        <v>3030.3857738413499</v>
      </c>
      <c r="C5039">
        <v>-0.14029946795116599</v>
      </c>
      <c r="D5039">
        <v>0.109478477463636</v>
      </c>
      <c r="E5039">
        <v>-1.2815255674136199</v>
      </c>
      <c r="F5039">
        <v>0.200009125409258</v>
      </c>
      <c r="G5039">
        <v>0.58592093917120103</v>
      </c>
      <c r="H5039" t="s">
        <v>3863</v>
      </c>
    </row>
    <row r="5040" spans="1:8">
      <c r="A5040">
        <v>1774</v>
      </c>
      <c r="B5040">
        <v>914.73798111405495</v>
      </c>
      <c r="C5040">
        <v>0.220294422894424</v>
      </c>
      <c r="D5040">
        <v>0.17185993256849699</v>
      </c>
      <c r="E5040">
        <v>1.2818253772246899</v>
      </c>
      <c r="F5040">
        <v>0.19990390987514201</v>
      </c>
      <c r="G5040">
        <v>0.58592093917120103</v>
      </c>
      <c r="H5040" t="s">
        <v>3046</v>
      </c>
    </row>
    <row r="5041" spans="1:8">
      <c r="A5041">
        <v>3429</v>
      </c>
      <c r="B5041">
        <v>1854.4535158035701</v>
      </c>
      <c r="C5041">
        <v>-0.591683059954213</v>
      </c>
      <c r="D5041">
        <v>0.46159531866751602</v>
      </c>
      <c r="E5041">
        <v>-1.2818220550031101</v>
      </c>
      <c r="F5041">
        <v>0.199905075557158</v>
      </c>
      <c r="G5041">
        <v>0.58592093917120103</v>
      </c>
      <c r="H5041" t="s">
        <v>6176</v>
      </c>
    </row>
    <row r="5042" spans="1:8">
      <c r="A5042">
        <v>55316</v>
      </c>
      <c r="B5042">
        <v>831.70059529178604</v>
      </c>
      <c r="C5042">
        <v>0.26787559904414598</v>
      </c>
      <c r="D5042">
        <v>0.20900915115579799</v>
      </c>
      <c r="E5042">
        <v>1.2816453134363901</v>
      </c>
      <c r="F5042">
        <v>0.199967096779368</v>
      </c>
      <c r="G5042">
        <v>0.58592093917120103</v>
      </c>
      <c r="H5042" t="s">
        <v>9069</v>
      </c>
    </row>
    <row r="5043" spans="1:8">
      <c r="A5043">
        <v>6402</v>
      </c>
      <c r="B5043">
        <v>46.633949198419401</v>
      </c>
      <c r="C5043">
        <v>0.97192718524019495</v>
      </c>
      <c r="D5043">
        <v>0.75856696951800295</v>
      </c>
      <c r="E5043">
        <v>1.2812674744561601</v>
      </c>
      <c r="F5043">
        <v>0.20009973317713001</v>
      </c>
      <c r="G5043">
        <v>0.58607281400717404</v>
      </c>
      <c r="H5043" t="s">
        <v>10703</v>
      </c>
    </row>
    <row r="5044" spans="1:8">
      <c r="A5044">
        <v>65989</v>
      </c>
      <c r="B5044">
        <v>20.5139690017131</v>
      </c>
      <c r="C5044">
        <v>1.1522872369192201</v>
      </c>
      <c r="D5044">
        <v>0.89956601599039898</v>
      </c>
      <c r="E5044">
        <v>1.2809368255764699</v>
      </c>
      <c r="F5044">
        <v>0.20021585668140901</v>
      </c>
      <c r="G5044">
        <v>0.58629934866671096</v>
      </c>
      <c r="H5044" t="s">
        <v>11273</v>
      </c>
    </row>
    <row r="5045" spans="1:8">
      <c r="A5045">
        <v>7321</v>
      </c>
      <c r="B5045">
        <v>912.20186851319897</v>
      </c>
      <c r="C5045">
        <v>-0.16869697030292599</v>
      </c>
      <c r="D5045">
        <v>0.131767922684143</v>
      </c>
      <c r="E5045">
        <v>-1.2802582515268499</v>
      </c>
      <c r="F5045">
        <v>0.20045432518527301</v>
      </c>
      <c r="G5045">
        <v>0.58688399350816101</v>
      </c>
      <c r="H5045" t="s">
        <v>11909</v>
      </c>
    </row>
    <row r="5046" spans="1:8">
      <c r="A5046">
        <v>1174</v>
      </c>
      <c r="B5046">
        <v>1701.83423930303</v>
      </c>
      <c r="C5046">
        <v>-0.20526851646529701</v>
      </c>
      <c r="D5046">
        <v>0.160363128251993</v>
      </c>
      <c r="E5046">
        <v>-1.2800231493535199</v>
      </c>
      <c r="F5046">
        <v>0.200536994520847</v>
      </c>
      <c r="G5046">
        <v>0.58689597707675201</v>
      </c>
      <c r="H5046" t="s">
        <v>1714</v>
      </c>
    </row>
    <row r="5047" spans="1:8">
      <c r="A5047">
        <v>79663</v>
      </c>
      <c r="B5047">
        <v>608.15555033916598</v>
      </c>
      <c r="C5047">
        <v>0.19813261771028801</v>
      </c>
      <c r="D5047">
        <v>0.15480133302749199</v>
      </c>
      <c r="E5047">
        <v>1.27991544927524</v>
      </c>
      <c r="F5047">
        <v>0.20057487357335599</v>
      </c>
      <c r="G5047">
        <v>0.58689597707675201</v>
      </c>
      <c r="H5047" t="s">
        <v>12438</v>
      </c>
    </row>
    <row r="5048" spans="1:8">
      <c r="A5048">
        <v>55669</v>
      </c>
      <c r="B5048">
        <v>670.99948719184397</v>
      </c>
      <c r="C5048">
        <v>0.22030087281552799</v>
      </c>
      <c r="D5048">
        <v>0.17211681580902</v>
      </c>
      <c r="E5048">
        <v>1.2799497351843501</v>
      </c>
      <c r="F5048">
        <v>0.20056281435491199</v>
      </c>
      <c r="G5048">
        <v>0.58689597707675201</v>
      </c>
      <c r="H5048" t="s">
        <v>9252</v>
      </c>
    </row>
    <row r="5049" spans="1:8">
      <c r="A5049">
        <v>5531</v>
      </c>
      <c r="B5049">
        <v>5829.3323365466704</v>
      </c>
      <c r="C5049">
        <v>-0.14517259632219101</v>
      </c>
      <c r="D5049">
        <v>0.113458314624926</v>
      </c>
      <c r="E5049">
        <v>-1.2795236453327099</v>
      </c>
      <c r="F5049">
        <v>0.20071271847605299</v>
      </c>
      <c r="G5049">
        <v>0.58708509047304203</v>
      </c>
      <c r="H5049" t="s">
        <v>9062</v>
      </c>
    </row>
    <row r="5050" spans="1:8">
      <c r="A5050">
        <v>5108</v>
      </c>
      <c r="B5050">
        <v>5739.4732574338004</v>
      </c>
      <c r="C5050">
        <v>0.12154100022929799</v>
      </c>
      <c r="D5050">
        <v>9.4999855305964498E-2</v>
      </c>
      <c r="E5050">
        <v>1.2793808984008701</v>
      </c>
      <c r="F5050">
        <v>0.20076295704035599</v>
      </c>
      <c r="G5050">
        <v>0.58710544438939005</v>
      </c>
      <c r="H5050" t="s">
        <v>7764</v>
      </c>
    </row>
    <row r="5051" spans="1:8">
      <c r="A5051">
        <v>80218</v>
      </c>
      <c r="B5051">
        <v>4867.9910771314198</v>
      </c>
      <c r="C5051">
        <v>0.100762382053563</v>
      </c>
      <c r="D5051">
        <v>7.8766024962551903E-2</v>
      </c>
      <c r="E5051">
        <v>1.27926199273695</v>
      </c>
      <c r="F5051">
        <v>0.20080481187886501</v>
      </c>
      <c r="G5051">
        <v>0.58711428172433899</v>
      </c>
      <c r="H5051" t="s">
        <v>12759</v>
      </c>
    </row>
    <row r="5052" spans="1:8">
      <c r="A5052">
        <v>22820</v>
      </c>
      <c r="B5052">
        <v>5276.9143459205397</v>
      </c>
      <c r="C5052">
        <v>-0.12504467941147099</v>
      </c>
      <c r="D5052">
        <v>9.7794657097967197E-2</v>
      </c>
      <c r="E5052">
        <v>-1.27864530764913</v>
      </c>
      <c r="F5052">
        <v>0.201021987412836</v>
      </c>
      <c r="G5052">
        <v>0.58755336323523</v>
      </c>
      <c r="H5052" t="s">
        <v>3676</v>
      </c>
    </row>
    <row r="5053" spans="1:8">
      <c r="A5053">
        <v>22876</v>
      </c>
      <c r="B5053">
        <v>3688.9635591799301</v>
      </c>
      <c r="C5053">
        <v>-0.14043097513292799</v>
      </c>
      <c r="D5053">
        <v>0.109830550421536</v>
      </c>
      <c r="E5053">
        <v>-1.2786148716722801</v>
      </c>
      <c r="F5053">
        <v>0.20103271036549</v>
      </c>
      <c r="G5053">
        <v>0.58755336323523</v>
      </c>
      <c r="H5053" t="s">
        <v>3720</v>
      </c>
    </row>
    <row r="5054" spans="1:8">
      <c r="A5054">
        <v>57493</v>
      </c>
      <c r="B5054">
        <v>5741.0306832053802</v>
      </c>
      <c r="C5054">
        <v>0.26928138810313001</v>
      </c>
      <c r="D5054">
        <v>0.21068142735217199</v>
      </c>
      <c r="E5054">
        <v>1.27814488200236</v>
      </c>
      <c r="F5054">
        <v>0.20119834623371</v>
      </c>
      <c r="G5054">
        <v>0.58781020226230996</v>
      </c>
      <c r="H5054" t="s">
        <v>9929</v>
      </c>
    </row>
    <row r="5055" spans="1:8">
      <c r="A5055">
        <v>284023</v>
      </c>
      <c r="B5055">
        <v>65.436858109876795</v>
      </c>
      <c r="C5055">
        <v>-0.49074985578353703</v>
      </c>
      <c r="D5055">
        <v>0.38394235530416498</v>
      </c>
      <c r="E5055">
        <v>-1.2781862928218899</v>
      </c>
      <c r="F5055">
        <v>0.201183748048779</v>
      </c>
      <c r="G5055">
        <v>0.58781020226230996</v>
      </c>
      <c r="H5055" t="s">
        <v>5335</v>
      </c>
    </row>
    <row r="5056" spans="1:8">
      <c r="A5056">
        <v>388780</v>
      </c>
      <c r="B5056">
        <v>12.7061099046732</v>
      </c>
      <c r="C5056">
        <v>-1.3987835057117901</v>
      </c>
      <c r="D5056">
        <v>1.09473759898155</v>
      </c>
      <c r="E5056">
        <v>-1.2777340497056999</v>
      </c>
      <c r="F5056">
        <v>0.20134321512081599</v>
      </c>
      <c r="G5056">
        <v>0.58811979702697403</v>
      </c>
      <c r="H5056" t="s">
        <v>6663</v>
      </c>
    </row>
    <row r="5057" spans="1:8">
      <c r="A5057">
        <v>84960</v>
      </c>
      <c r="B5057">
        <v>50.7239802015226</v>
      </c>
      <c r="C5057">
        <v>-0.463375276548459</v>
      </c>
      <c r="D5057">
        <v>0.36272498971112699</v>
      </c>
      <c r="E5057">
        <v>-1.27748374027797</v>
      </c>
      <c r="F5057">
        <v>0.20143151725421901</v>
      </c>
      <c r="G5057">
        <v>0.588264073665547</v>
      </c>
      <c r="H5057" t="s">
        <v>13748</v>
      </c>
    </row>
    <row r="5058" spans="1:8">
      <c r="A5058">
        <v>24145</v>
      </c>
      <c r="B5058">
        <v>1241.53885209911</v>
      </c>
      <c r="C5058">
        <v>-0.231906676822597</v>
      </c>
      <c r="D5058">
        <v>0.18159232673705999</v>
      </c>
      <c r="E5058">
        <v>-1.2770731064996499</v>
      </c>
      <c r="F5058">
        <v>0.20157643848130399</v>
      </c>
      <c r="G5058">
        <v>0.58850841478478699</v>
      </c>
      <c r="H5058" t="s">
        <v>4360</v>
      </c>
    </row>
    <row r="5059" spans="1:8">
      <c r="A5059">
        <v>7691</v>
      </c>
      <c r="B5059">
        <v>164.05731252629801</v>
      </c>
      <c r="C5059">
        <v>0.314587546991341</v>
      </c>
      <c r="D5059">
        <v>0.24634386698547101</v>
      </c>
      <c r="E5059">
        <v>1.27702609706088</v>
      </c>
      <c r="F5059">
        <v>0.201593033942087</v>
      </c>
      <c r="G5059">
        <v>0.58850841478478699</v>
      </c>
      <c r="H5059" t="s">
        <v>12107</v>
      </c>
    </row>
    <row r="5060" spans="1:8">
      <c r="A5060">
        <v>63979</v>
      </c>
      <c r="B5060">
        <v>420.96408535273099</v>
      </c>
      <c r="C5060">
        <v>0.471760789784749</v>
      </c>
      <c r="D5060">
        <v>0.36950755638585298</v>
      </c>
      <c r="E5060">
        <v>1.27672839602803</v>
      </c>
      <c r="F5060">
        <v>0.20169815268917199</v>
      </c>
      <c r="G5060">
        <v>0.58858878436259998</v>
      </c>
      <c r="H5060" t="s">
        <v>10698</v>
      </c>
    </row>
    <row r="5061" spans="1:8">
      <c r="A5061">
        <v>6003</v>
      </c>
      <c r="B5061">
        <v>12.3842072481137</v>
      </c>
      <c r="C5061">
        <v>1.5717896051044999</v>
      </c>
      <c r="D5061">
        <v>1.2311080102940499</v>
      </c>
      <c r="E5061">
        <v>1.27672762419041</v>
      </c>
      <c r="F5061">
        <v>0.20169842527830101</v>
      </c>
      <c r="G5061">
        <v>0.58858878436259998</v>
      </c>
      <c r="H5061" t="s">
        <v>10368</v>
      </c>
    </row>
    <row r="5062" spans="1:8">
      <c r="A5062">
        <v>10609</v>
      </c>
      <c r="B5062">
        <v>87.214172547489596</v>
      </c>
      <c r="C5062">
        <v>0.72413432728272498</v>
      </c>
      <c r="D5062">
        <v>0.56799408275334695</v>
      </c>
      <c r="E5062">
        <v>1.27489766050465</v>
      </c>
      <c r="F5062">
        <v>0.20234546726546199</v>
      </c>
      <c r="G5062">
        <v>0.59024910661518903</v>
      </c>
      <c r="H5062" t="s">
        <v>946</v>
      </c>
    </row>
    <row r="5063" spans="1:8">
      <c r="A5063">
        <v>199800</v>
      </c>
      <c r="B5063">
        <v>11.1350632386141</v>
      </c>
      <c r="C5063">
        <v>1.61936157814263</v>
      </c>
      <c r="D5063">
        <v>1.2712600524500799</v>
      </c>
      <c r="E5063">
        <v>1.27382401029724</v>
      </c>
      <c r="F5063">
        <v>0.202725793896364</v>
      </c>
      <c r="G5063">
        <v>0.59042749341903</v>
      </c>
      <c r="H5063" t="s">
        <v>3239</v>
      </c>
    </row>
    <row r="5064" spans="1:8">
      <c r="A5064">
        <v>203859</v>
      </c>
      <c r="B5064">
        <v>47.522587713691699</v>
      </c>
      <c r="C5064">
        <v>1.1372705837486199</v>
      </c>
      <c r="D5064">
        <v>0.89259499538037601</v>
      </c>
      <c r="E5064">
        <v>1.2741171411833601</v>
      </c>
      <c r="F5064">
        <v>0.20262190444613001</v>
      </c>
      <c r="G5064">
        <v>0.59042749341903</v>
      </c>
      <c r="H5064" t="s">
        <v>3370</v>
      </c>
    </row>
    <row r="5065" spans="1:8">
      <c r="A5065">
        <v>100132111</v>
      </c>
      <c r="B5065">
        <v>8.5778675042973198</v>
      </c>
      <c r="C5065">
        <v>1.8387312924632899</v>
      </c>
      <c r="D5065">
        <v>1.4436726478075099</v>
      </c>
      <c r="E5065">
        <v>1.27364835460154</v>
      </c>
      <c r="F5065">
        <v>0.202788067181355</v>
      </c>
      <c r="G5065">
        <v>0.59042749341903</v>
      </c>
      <c r="H5065" t="s">
        <v>136</v>
      </c>
    </row>
    <row r="5066" spans="1:8">
      <c r="A5066">
        <v>913</v>
      </c>
      <c r="B5066">
        <v>376.63749030061098</v>
      </c>
      <c r="C5066">
        <v>-0.70770089402320902</v>
      </c>
      <c r="D5066">
        <v>0.55546276189529498</v>
      </c>
      <c r="E5066">
        <v>-1.2740744160930999</v>
      </c>
      <c r="F5066">
        <v>0.20263704436610699</v>
      </c>
      <c r="G5066">
        <v>0.59042749341903</v>
      </c>
      <c r="H5066" t="s">
        <v>14415</v>
      </c>
    </row>
    <row r="5067" spans="1:8">
      <c r="A5067">
        <v>1457</v>
      </c>
      <c r="B5067">
        <v>2968.7354883707599</v>
      </c>
      <c r="C5067">
        <v>0.19772210295918199</v>
      </c>
      <c r="D5067">
        <v>0.155229658628112</v>
      </c>
      <c r="E5067">
        <v>1.2737392113505199</v>
      </c>
      <c r="F5067">
        <v>0.20275585499625201</v>
      </c>
      <c r="G5067">
        <v>0.59042749341903</v>
      </c>
      <c r="H5067" t="s">
        <v>2380</v>
      </c>
    </row>
    <row r="5068" spans="1:8">
      <c r="A5068">
        <v>3397</v>
      </c>
      <c r="B5068">
        <v>41.378991239881103</v>
      </c>
      <c r="C5068">
        <v>-0.65363169829940504</v>
      </c>
      <c r="D5068">
        <v>0.51324454213272896</v>
      </c>
      <c r="E5068">
        <v>-1.27352878529076</v>
      </c>
      <c r="F5068">
        <v>0.20283046474650099</v>
      </c>
      <c r="G5068">
        <v>0.59042749341903</v>
      </c>
      <c r="H5068" t="s">
        <v>6109</v>
      </c>
    </row>
    <row r="5069" spans="1:8">
      <c r="A5069">
        <v>127700</v>
      </c>
      <c r="B5069">
        <v>27.584928834014502</v>
      </c>
      <c r="C5069">
        <v>0.82092035270959995</v>
      </c>
      <c r="D5069">
        <v>0.64405447435910301</v>
      </c>
      <c r="E5069">
        <v>1.2746132282156699</v>
      </c>
      <c r="F5069">
        <v>0.20244617304112</v>
      </c>
      <c r="G5069">
        <v>0.59042749341903</v>
      </c>
      <c r="H5069" t="s">
        <v>1985</v>
      </c>
    </row>
    <row r="5070" spans="1:8">
      <c r="A5070">
        <v>58473</v>
      </c>
      <c r="B5070">
        <v>67.332398646981503</v>
      </c>
      <c r="C5070">
        <v>0.55340673261470497</v>
      </c>
      <c r="D5070">
        <v>0.43454881512996402</v>
      </c>
      <c r="E5070">
        <v>1.2735202889672901</v>
      </c>
      <c r="F5070">
        <v>0.20283347766680901</v>
      </c>
      <c r="G5070">
        <v>0.59042749341903</v>
      </c>
      <c r="H5070" t="s">
        <v>10189</v>
      </c>
    </row>
    <row r="5071" spans="1:8">
      <c r="A5071">
        <v>5052</v>
      </c>
      <c r="B5071">
        <v>14735.954871337801</v>
      </c>
      <c r="C5071">
        <v>-0.14594261033179201</v>
      </c>
      <c r="D5071">
        <v>0.114598478767092</v>
      </c>
      <c r="E5071">
        <v>-1.2735126321214401</v>
      </c>
      <c r="F5071">
        <v>0.20283619292403199</v>
      </c>
      <c r="G5071">
        <v>0.59042749341903</v>
      </c>
      <c r="H5071" t="s">
        <v>7638</v>
      </c>
    </row>
    <row r="5072" spans="1:8">
      <c r="A5072">
        <v>11156</v>
      </c>
      <c r="B5072">
        <v>189.87930312435299</v>
      </c>
      <c r="C5072">
        <v>0.27202438257567302</v>
      </c>
      <c r="D5072">
        <v>0.21355682196922601</v>
      </c>
      <c r="E5072">
        <v>1.2737798777267499</v>
      </c>
      <c r="F5072">
        <v>0.20274143842144701</v>
      </c>
      <c r="G5072">
        <v>0.59042749341903</v>
      </c>
      <c r="H5072" t="s">
        <v>1320</v>
      </c>
    </row>
    <row r="5073" spans="1:8">
      <c r="A5073">
        <v>11338</v>
      </c>
      <c r="B5073">
        <v>6083.2019561048201</v>
      </c>
      <c r="C5073">
        <v>-7.74902881802952E-2</v>
      </c>
      <c r="D5073">
        <v>6.0809030750307101E-2</v>
      </c>
      <c r="E5073">
        <v>-1.2743220410548</v>
      </c>
      <c r="F5073">
        <v>0.20254930826688</v>
      </c>
      <c r="G5073">
        <v>0.59042749341903</v>
      </c>
      <c r="H5073" t="s">
        <v>1488</v>
      </c>
    </row>
    <row r="5074" spans="1:8">
      <c r="A5074">
        <v>51535</v>
      </c>
      <c r="B5074">
        <v>1797.74069187756</v>
      </c>
      <c r="C5074">
        <v>0.14608422982482799</v>
      </c>
      <c r="D5074">
        <v>0.11472611431302999</v>
      </c>
      <c r="E5074">
        <v>1.2733302326115301</v>
      </c>
      <c r="F5074">
        <v>0.20290088294580999</v>
      </c>
      <c r="G5074">
        <v>0.59050210765307198</v>
      </c>
      <c r="H5074" t="s">
        <v>8076</v>
      </c>
    </row>
    <row r="5075" spans="1:8">
      <c r="A5075">
        <v>51816</v>
      </c>
      <c r="B5075">
        <v>19109.133469664801</v>
      </c>
      <c r="C5075">
        <v>-0.20690917368421399</v>
      </c>
      <c r="D5075">
        <v>0.16253622984815899</v>
      </c>
      <c r="E5075">
        <v>-1.2730034028567601</v>
      </c>
      <c r="F5075">
        <v>0.20301683435127801</v>
      </c>
      <c r="G5075">
        <v>0.59072585037663095</v>
      </c>
      <c r="H5075" t="s">
        <v>8222</v>
      </c>
    </row>
    <row r="5076" spans="1:8">
      <c r="A5076">
        <v>81029</v>
      </c>
      <c r="B5076">
        <v>31.742605217439401</v>
      </c>
      <c r="C5076">
        <v>0.75112740931156297</v>
      </c>
      <c r="D5076">
        <v>0.590114167445555</v>
      </c>
      <c r="E5076">
        <v>1.2728510019730399</v>
      </c>
      <c r="F5076">
        <v>0.203070919047075</v>
      </c>
      <c r="G5076">
        <v>0.59076952570189201</v>
      </c>
      <c r="H5076" t="s">
        <v>12903</v>
      </c>
    </row>
    <row r="5077" spans="1:8">
      <c r="A5077">
        <v>79137</v>
      </c>
      <c r="B5077">
        <v>3996.71555562907</v>
      </c>
      <c r="C5077">
        <v>-0.13697774143635699</v>
      </c>
      <c r="D5077">
        <v>0.107627402897265</v>
      </c>
      <c r="E5077">
        <v>-1.2727032126484299</v>
      </c>
      <c r="F5077">
        <v>0.20312337719360901</v>
      </c>
      <c r="G5077">
        <v>0.59080845321088304</v>
      </c>
      <c r="H5077" t="s">
        <v>12304</v>
      </c>
    </row>
    <row r="5078" spans="1:8">
      <c r="A5078">
        <v>55129</v>
      </c>
      <c r="B5078">
        <v>708.03719847835498</v>
      </c>
      <c r="C5078">
        <v>0.22991613434449601</v>
      </c>
      <c r="D5078">
        <v>0.180720910376198</v>
      </c>
      <c r="E5078">
        <v>1.2722165568217301</v>
      </c>
      <c r="F5078">
        <v>0.203296186502568</v>
      </c>
      <c r="G5078">
        <v>0.59104897323403904</v>
      </c>
      <c r="H5078" t="s">
        <v>8904</v>
      </c>
    </row>
    <row r="5079" spans="1:8">
      <c r="A5079">
        <v>1543</v>
      </c>
      <c r="B5079">
        <v>8.3627966995678307</v>
      </c>
      <c r="C5079">
        <v>-1.9168831643470501</v>
      </c>
      <c r="D5079">
        <v>1.5067165113240399</v>
      </c>
      <c r="E5079">
        <v>-1.2722254982541901</v>
      </c>
      <c r="F5079">
        <v>0.20329301047481299</v>
      </c>
      <c r="G5079">
        <v>0.59104897323403904</v>
      </c>
      <c r="H5079" t="s">
        <v>2705</v>
      </c>
    </row>
    <row r="5080" spans="1:8">
      <c r="A5080">
        <v>28973</v>
      </c>
      <c r="B5080">
        <v>1267.09893843033</v>
      </c>
      <c r="C5080">
        <v>-0.14168087808424401</v>
      </c>
      <c r="D5080">
        <v>0.111398411900981</v>
      </c>
      <c r="E5080">
        <v>-1.2718392988418901</v>
      </c>
      <c r="F5080">
        <v>0.20343022276473299</v>
      </c>
      <c r="G5080">
        <v>0.59104897323403904</v>
      </c>
      <c r="H5080" t="s">
        <v>5576</v>
      </c>
    </row>
    <row r="5081" spans="1:8">
      <c r="A5081">
        <v>57447</v>
      </c>
      <c r="B5081">
        <v>14516.8843934615</v>
      </c>
      <c r="C5081">
        <v>0.124658943196886</v>
      </c>
      <c r="D5081">
        <v>9.8003340808287001E-2</v>
      </c>
      <c r="E5081">
        <v>1.2719866707477101</v>
      </c>
      <c r="F5081">
        <v>0.203377855237455</v>
      </c>
      <c r="G5081">
        <v>0.59104897323403904</v>
      </c>
      <c r="H5081" t="s">
        <v>9891</v>
      </c>
    </row>
    <row r="5082" spans="1:8">
      <c r="A5082">
        <v>6543</v>
      </c>
      <c r="B5082">
        <v>99.094342285665405</v>
      </c>
      <c r="C5082">
        <v>-1.02084609442021</v>
      </c>
      <c r="D5082">
        <v>0.802519069025459</v>
      </c>
      <c r="E5082">
        <v>-1.272052134113</v>
      </c>
      <c r="F5082">
        <v>0.20335459645862</v>
      </c>
      <c r="G5082">
        <v>0.59104897323403904</v>
      </c>
      <c r="H5082" t="s">
        <v>11219</v>
      </c>
    </row>
    <row r="5083" spans="1:8">
      <c r="A5083">
        <v>9325</v>
      </c>
      <c r="B5083">
        <v>1108.58850383551</v>
      </c>
      <c r="C5083">
        <v>-0.18361607056260801</v>
      </c>
      <c r="D5083">
        <v>0.144373819789376</v>
      </c>
      <c r="E5083">
        <v>-1.27181001950687</v>
      </c>
      <c r="F5083">
        <v>0.203440628130825</v>
      </c>
      <c r="G5083">
        <v>0.59104897323403904</v>
      </c>
      <c r="H5083" t="s">
        <v>14699</v>
      </c>
    </row>
    <row r="5084" spans="1:8">
      <c r="A5084">
        <v>7110</v>
      </c>
      <c r="B5084">
        <v>2228.2110939867998</v>
      </c>
      <c r="C5084">
        <v>0.13958741940099401</v>
      </c>
      <c r="D5084">
        <v>0.109796486147078</v>
      </c>
      <c r="E5084">
        <v>1.2713286581321901</v>
      </c>
      <c r="F5084">
        <v>0.20361175113975</v>
      </c>
      <c r="G5084">
        <v>0.59143248136059301</v>
      </c>
      <c r="H5084" t="s">
        <v>11679</v>
      </c>
    </row>
    <row r="5085" spans="1:8">
      <c r="A5085">
        <v>728130</v>
      </c>
      <c r="B5085">
        <v>51.640068698461398</v>
      </c>
      <c r="C5085">
        <v>0.61143534987515502</v>
      </c>
      <c r="D5085">
        <v>0.481342825134284</v>
      </c>
      <c r="E5085">
        <v>1.27026999873651</v>
      </c>
      <c r="F5085">
        <v>0.20398847101512099</v>
      </c>
      <c r="G5085">
        <v>0.59229915369264696</v>
      </c>
      <c r="H5085" t="s">
        <v>11787</v>
      </c>
    </row>
    <row r="5086" spans="1:8">
      <c r="A5086">
        <v>6122</v>
      </c>
      <c r="B5086">
        <v>24682.380500487099</v>
      </c>
      <c r="C5086">
        <v>0.14623242863550001</v>
      </c>
      <c r="D5086">
        <v>0.115109260826468</v>
      </c>
      <c r="E5086">
        <v>1.27037935597511</v>
      </c>
      <c r="F5086">
        <v>0.203949533188055</v>
      </c>
      <c r="G5086">
        <v>0.59229915369264696</v>
      </c>
      <c r="H5086" t="s">
        <v>10463</v>
      </c>
    </row>
    <row r="5087" spans="1:8">
      <c r="A5087">
        <v>92591</v>
      </c>
      <c r="B5087">
        <v>65.383703414371396</v>
      </c>
      <c r="C5087">
        <v>-0.54900106603629495</v>
      </c>
      <c r="D5087">
        <v>0.43270472758415801</v>
      </c>
      <c r="E5087">
        <v>-1.2687660453848799</v>
      </c>
      <c r="F5087">
        <v>0.204524518736031</v>
      </c>
      <c r="G5087">
        <v>0.59236946797617696</v>
      </c>
      <c r="H5087" t="s">
        <v>14611</v>
      </c>
    </row>
    <row r="5088" spans="1:8">
      <c r="A5088">
        <v>22948</v>
      </c>
      <c r="B5088">
        <v>5031.6773905566397</v>
      </c>
      <c r="C5088">
        <v>-0.134916314521176</v>
      </c>
      <c r="D5088">
        <v>0.10631130737144499</v>
      </c>
      <c r="E5088">
        <v>-1.26906834143039</v>
      </c>
      <c r="F5088">
        <v>0.20441669044671301</v>
      </c>
      <c r="G5088">
        <v>0.59236946797617696</v>
      </c>
      <c r="H5088" t="s">
        <v>3778</v>
      </c>
    </row>
    <row r="5089" spans="1:8">
      <c r="A5089">
        <v>1396</v>
      </c>
      <c r="B5089">
        <v>25.564964974970898</v>
      </c>
      <c r="C5089">
        <v>-0.66986612212119101</v>
      </c>
      <c r="D5089">
        <v>0.52798028340039704</v>
      </c>
      <c r="E5089">
        <v>-1.26873321444315</v>
      </c>
      <c r="F5089">
        <v>0.204536231945882</v>
      </c>
      <c r="G5089">
        <v>0.59236946797617696</v>
      </c>
      <c r="H5089" t="s">
        <v>2230</v>
      </c>
    </row>
    <row r="5090" spans="1:8">
      <c r="A5090">
        <v>692099</v>
      </c>
      <c r="B5090">
        <v>85.540905547146295</v>
      </c>
      <c r="C5090">
        <v>0.58834765401757005</v>
      </c>
      <c r="D5090">
        <v>0.46344761038841498</v>
      </c>
      <c r="E5090">
        <v>1.2695019692182199</v>
      </c>
      <c r="F5090">
        <v>0.20426208864598</v>
      </c>
      <c r="G5090">
        <v>0.59236946797617696</v>
      </c>
      <c r="H5090" t="s">
        <v>11546</v>
      </c>
    </row>
    <row r="5091" spans="1:8">
      <c r="A5091">
        <v>26145</v>
      </c>
      <c r="B5091">
        <v>1062.15121466255</v>
      </c>
      <c r="C5091">
        <v>-0.25749138668220101</v>
      </c>
      <c r="D5091">
        <v>0.20280371218691301</v>
      </c>
      <c r="E5091">
        <v>-1.2696581532239599</v>
      </c>
      <c r="F5091">
        <v>0.204206425030071</v>
      </c>
      <c r="G5091">
        <v>0.59236946797617696</v>
      </c>
      <c r="H5091" t="s">
        <v>4787</v>
      </c>
    </row>
    <row r="5092" spans="1:8">
      <c r="A5092">
        <v>23189</v>
      </c>
      <c r="B5092">
        <v>34.888842326302203</v>
      </c>
      <c r="C5092">
        <v>-0.75851130166101899</v>
      </c>
      <c r="D5092">
        <v>0.59783410599519404</v>
      </c>
      <c r="E5092">
        <v>-1.2687655221649701</v>
      </c>
      <c r="F5092">
        <v>0.204524705403204</v>
      </c>
      <c r="G5092">
        <v>0.59236946797617696</v>
      </c>
      <c r="H5092" t="s">
        <v>3967</v>
      </c>
    </row>
    <row r="5093" spans="1:8">
      <c r="A5093">
        <v>57691</v>
      </c>
      <c r="B5093">
        <v>323.19758219287502</v>
      </c>
      <c r="C5093">
        <v>0.28229243877678101</v>
      </c>
      <c r="D5093">
        <v>0.22240956401534001</v>
      </c>
      <c r="E5093">
        <v>1.2692459518391499</v>
      </c>
      <c r="F5093">
        <v>0.20435335651994299</v>
      </c>
      <c r="G5093">
        <v>0.59236946797617696</v>
      </c>
      <c r="H5093" t="s">
        <v>10074</v>
      </c>
    </row>
    <row r="5094" spans="1:8">
      <c r="A5094">
        <v>7025</v>
      </c>
      <c r="B5094">
        <v>33.8085943038556</v>
      </c>
      <c r="C5094">
        <v>2.0098834324697901</v>
      </c>
      <c r="D5094">
        <v>1.5830039619723799</v>
      </c>
      <c r="E5094">
        <v>1.2696641832566999</v>
      </c>
      <c r="F5094">
        <v>0.204204276161739</v>
      </c>
      <c r="G5094">
        <v>0.59236946797617696</v>
      </c>
      <c r="H5094" t="s">
        <v>11616</v>
      </c>
    </row>
    <row r="5095" spans="1:8">
      <c r="A5095">
        <v>5707</v>
      </c>
      <c r="B5095">
        <v>4494.9295858575197</v>
      </c>
      <c r="C5095">
        <v>-0.109876492016923</v>
      </c>
      <c r="D5095">
        <v>8.6602471208042806E-2</v>
      </c>
      <c r="E5095">
        <v>-1.2687454582325901</v>
      </c>
      <c r="F5095">
        <v>0.204531863629274</v>
      </c>
      <c r="G5095">
        <v>0.59236946797617696</v>
      </c>
      <c r="H5095" t="s">
        <v>9742</v>
      </c>
    </row>
    <row r="5096" spans="1:8">
      <c r="A5096">
        <v>158401</v>
      </c>
      <c r="B5096">
        <v>9.6130079830127499</v>
      </c>
      <c r="C5096">
        <v>1.51673029294581</v>
      </c>
      <c r="D5096">
        <v>1.1954494307082</v>
      </c>
      <c r="E5096">
        <v>1.2687532019211201</v>
      </c>
      <c r="F5096">
        <v>0.204529100885395</v>
      </c>
      <c r="G5096">
        <v>0.59236946797617696</v>
      </c>
      <c r="H5096" t="s">
        <v>2769</v>
      </c>
    </row>
    <row r="5097" spans="1:8">
      <c r="A5097">
        <v>65124</v>
      </c>
      <c r="B5097">
        <v>374.31971939086299</v>
      </c>
      <c r="C5097">
        <v>-0.17560696637853099</v>
      </c>
      <c r="D5097">
        <v>0.13830924683391099</v>
      </c>
      <c r="E5097">
        <v>-1.26966902357157</v>
      </c>
      <c r="F5097">
        <v>0.20420255127432799</v>
      </c>
      <c r="G5097">
        <v>0.59236946797617696</v>
      </c>
      <c r="H5097" t="s">
        <v>11140</v>
      </c>
    </row>
    <row r="5098" spans="1:8">
      <c r="A5098">
        <v>66008</v>
      </c>
      <c r="B5098">
        <v>1470.2937896507999</v>
      </c>
      <c r="C5098">
        <v>0.15165018132509001</v>
      </c>
      <c r="D5098">
        <v>0.119467135008663</v>
      </c>
      <c r="E5098">
        <v>1.2693882825104501</v>
      </c>
      <c r="F5098">
        <v>0.20430261326520999</v>
      </c>
      <c r="G5098">
        <v>0.59236946797617696</v>
      </c>
      <c r="H5098" t="s">
        <v>11286</v>
      </c>
    </row>
    <row r="5099" spans="1:8">
      <c r="A5099">
        <v>8408</v>
      </c>
      <c r="B5099">
        <v>1109.08507120171</v>
      </c>
      <c r="C5099">
        <v>-0.16705374431195499</v>
      </c>
      <c r="D5099">
        <v>0.13162448568493401</v>
      </c>
      <c r="E5099">
        <v>-1.2691692084695101</v>
      </c>
      <c r="F5099">
        <v>0.204380720613516</v>
      </c>
      <c r="G5099">
        <v>0.59236946797617696</v>
      </c>
      <c r="H5099" t="s">
        <v>13301</v>
      </c>
    </row>
    <row r="5100" spans="1:8">
      <c r="A5100">
        <v>51374</v>
      </c>
      <c r="B5100">
        <v>1976.3714539298201</v>
      </c>
      <c r="C5100">
        <v>-0.14831987496373</v>
      </c>
      <c r="D5100">
        <v>0.117037644653585</v>
      </c>
      <c r="E5100">
        <v>-1.26728349158714</v>
      </c>
      <c r="F5100">
        <v>0.205053941196426</v>
      </c>
      <c r="G5100">
        <v>0.59263582040990304</v>
      </c>
      <c r="H5100" t="s">
        <v>7981</v>
      </c>
    </row>
    <row r="5101" spans="1:8">
      <c r="A5101">
        <v>7919</v>
      </c>
      <c r="B5101">
        <v>3483.0453491277199</v>
      </c>
      <c r="C5101">
        <v>9.2368623961488094E-2</v>
      </c>
      <c r="D5101">
        <v>7.2861356069935101E-2</v>
      </c>
      <c r="E5101">
        <v>1.26773133172033</v>
      </c>
      <c r="F5101">
        <v>0.20489391181115499</v>
      </c>
      <c r="G5101">
        <v>0.59263582040990304</v>
      </c>
      <c r="H5101" t="s">
        <v>12341</v>
      </c>
    </row>
    <row r="5102" spans="1:8">
      <c r="A5102">
        <v>2051</v>
      </c>
      <c r="B5102">
        <v>126.733693740552</v>
      </c>
      <c r="C5102">
        <v>-0.53156500234977599</v>
      </c>
      <c r="D5102">
        <v>0.41946435597308601</v>
      </c>
      <c r="E5102">
        <v>-1.2672471326357</v>
      </c>
      <c r="F5102">
        <v>0.20506693754438901</v>
      </c>
      <c r="G5102">
        <v>0.59263582040990304</v>
      </c>
      <c r="H5102" t="s">
        <v>3383</v>
      </c>
    </row>
    <row r="5103" spans="1:8">
      <c r="A5103">
        <v>54540</v>
      </c>
      <c r="B5103">
        <v>890.06385047865604</v>
      </c>
      <c r="C5103">
        <v>0.224841237775745</v>
      </c>
      <c r="D5103">
        <v>0.17738279463817899</v>
      </c>
      <c r="E5103">
        <v>1.2675481758778799</v>
      </c>
      <c r="F5103">
        <v>0.20495934900198901</v>
      </c>
      <c r="G5103">
        <v>0.59263582040990304</v>
      </c>
      <c r="H5103" t="s">
        <v>8542</v>
      </c>
    </row>
    <row r="5104" spans="1:8">
      <c r="A5104">
        <v>3059</v>
      </c>
      <c r="B5104">
        <v>21334.542863528401</v>
      </c>
      <c r="C5104">
        <v>-0.11442524545913201</v>
      </c>
      <c r="D5104">
        <v>9.0305630487803004E-2</v>
      </c>
      <c r="E5104">
        <v>-1.2670887168501199</v>
      </c>
      <c r="F5104">
        <v>0.20512356956181099</v>
      </c>
      <c r="G5104">
        <v>0.59263582040990304</v>
      </c>
      <c r="H5104" t="s">
        <v>5845</v>
      </c>
    </row>
    <row r="5105" spans="1:8">
      <c r="A5105">
        <v>55083</v>
      </c>
      <c r="B5105">
        <v>457.91535343753998</v>
      </c>
      <c r="C5105">
        <v>0.631422982223109</v>
      </c>
      <c r="D5105">
        <v>0.49812201042776499</v>
      </c>
      <c r="E5105">
        <v>1.2676070701651401</v>
      </c>
      <c r="F5105">
        <v>0.20493830582807901</v>
      </c>
      <c r="G5105">
        <v>0.59263582040990304</v>
      </c>
      <c r="H5105" t="s">
        <v>8871</v>
      </c>
    </row>
    <row r="5106" spans="1:8">
      <c r="A5106">
        <v>50940</v>
      </c>
      <c r="B5106">
        <v>9.4117800996497092</v>
      </c>
      <c r="C5106">
        <v>2.7027563131290799</v>
      </c>
      <c r="D5106">
        <v>2.1327084939879701</v>
      </c>
      <c r="E5106">
        <v>1.26728820218425</v>
      </c>
      <c r="F5106">
        <v>0.20505225745793401</v>
      </c>
      <c r="G5106">
        <v>0.59263582040990304</v>
      </c>
      <c r="H5106" t="s">
        <v>7693</v>
      </c>
    </row>
    <row r="5107" spans="1:8">
      <c r="A5107">
        <v>5918</v>
      </c>
      <c r="B5107">
        <v>16.741252662479901</v>
      </c>
      <c r="C5107">
        <v>1.9349658846337401</v>
      </c>
      <c r="D5107">
        <v>1.5270500599679599</v>
      </c>
      <c r="E5107">
        <v>1.2671266878273399</v>
      </c>
      <c r="F5107">
        <v>0.20510999429129301</v>
      </c>
      <c r="G5107">
        <v>0.59263582040990304</v>
      </c>
      <c r="H5107" t="s">
        <v>10285</v>
      </c>
    </row>
    <row r="5108" spans="1:8">
      <c r="A5108">
        <v>6646</v>
      </c>
      <c r="B5108">
        <v>3352.0889742865402</v>
      </c>
      <c r="C5108">
        <v>0.179419126947474</v>
      </c>
      <c r="D5108">
        <v>0.14149354502132899</v>
      </c>
      <c r="E5108">
        <v>1.26803754136224</v>
      </c>
      <c r="F5108">
        <v>0.204784544379151</v>
      </c>
      <c r="G5108">
        <v>0.59263582040990304</v>
      </c>
      <c r="H5108" t="s">
        <v>11334</v>
      </c>
    </row>
    <row r="5109" spans="1:8">
      <c r="A5109">
        <v>7040</v>
      </c>
      <c r="B5109">
        <v>13371.1704036151</v>
      </c>
      <c r="C5109">
        <v>-0.17444668219367099</v>
      </c>
      <c r="D5109">
        <v>0.13766463065144999</v>
      </c>
      <c r="E5109">
        <v>-1.2671859239963299</v>
      </c>
      <c r="F5109">
        <v>0.205088817657091</v>
      </c>
      <c r="G5109">
        <v>0.59263582040990304</v>
      </c>
      <c r="H5109" t="s">
        <v>11626</v>
      </c>
    </row>
    <row r="5110" spans="1:8">
      <c r="A5110">
        <v>7009</v>
      </c>
      <c r="B5110">
        <v>50789.994780836503</v>
      </c>
      <c r="C5110">
        <v>-0.186405550722272</v>
      </c>
      <c r="D5110">
        <v>0.14703951795685599</v>
      </c>
      <c r="E5110">
        <v>-1.26772416906976</v>
      </c>
      <c r="F5110">
        <v>0.204896470569008</v>
      </c>
      <c r="G5110">
        <v>0.59263582040990304</v>
      </c>
      <c r="H5110" t="s">
        <v>11602</v>
      </c>
    </row>
    <row r="5111" spans="1:8">
      <c r="A5111">
        <v>79064</v>
      </c>
      <c r="B5111">
        <v>311.37498824194302</v>
      </c>
      <c r="C5111">
        <v>0.31414557262005599</v>
      </c>
      <c r="D5111">
        <v>0.247713394560544</v>
      </c>
      <c r="E5111">
        <v>1.2681816143909601</v>
      </c>
      <c r="F5111">
        <v>0.20473310119326499</v>
      </c>
      <c r="G5111">
        <v>0.59263582040990304</v>
      </c>
      <c r="H5111" t="s">
        <v>12267</v>
      </c>
    </row>
    <row r="5112" spans="1:8">
      <c r="A5112">
        <v>79857</v>
      </c>
      <c r="B5112">
        <v>19.710084680293999</v>
      </c>
      <c r="C5112">
        <v>0.98853364312928305</v>
      </c>
      <c r="D5112">
        <v>0.78031220946128199</v>
      </c>
      <c r="E5112">
        <v>1.2668437468276399</v>
      </c>
      <c r="F5112">
        <v>0.205211166213844</v>
      </c>
      <c r="G5112">
        <v>0.59277562514083204</v>
      </c>
      <c r="H5112" t="s">
        <v>12573</v>
      </c>
    </row>
    <row r="5113" spans="1:8">
      <c r="A5113">
        <v>257106</v>
      </c>
      <c r="B5113">
        <v>12670.1628408752</v>
      </c>
      <c r="C5113">
        <v>-0.140763827854545</v>
      </c>
      <c r="D5113">
        <v>0.11112758701877</v>
      </c>
      <c r="E5113">
        <v>-1.2666866223844999</v>
      </c>
      <c r="F5113">
        <v>0.20526736525830799</v>
      </c>
      <c r="G5113">
        <v>0.59282469825030704</v>
      </c>
      <c r="H5113" t="s">
        <v>4521</v>
      </c>
    </row>
    <row r="5114" spans="1:8">
      <c r="A5114">
        <v>83637</v>
      </c>
      <c r="B5114">
        <v>3505.2055054270099</v>
      </c>
      <c r="C5114">
        <v>-0.160255284593353</v>
      </c>
      <c r="D5114">
        <v>0.12652863735123401</v>
      </c>
      <c r="E5114">
        <v>-1.2665534692236999</v>
      </c>
      <c r="F5114">
        <v>0.20531499919811</v>
      </c>
      <c r="G5114">
        <v>0.59284902079377899</v>
      </c>
      <c r="H5114" t="s">
        <v>13168</v>
      </c>
    </row>
    <row r="5115" spans="1:8">
      <c r="A5115">
        <v>169714</v>
      </c>
      <c r="B5115">
        <v>568.19063424743194</v>
      </c>
      <c r="C5115">
        <v>0.42033161543581499</v>
      </c>
      <c r="D5115">
        <v>0.331906162350319</v>
      </c>
      <c r="E5115">
        <v>1.2664170272083299</v>
      </c>
      <c r="F5115">
        <v>0.205363818020072</v>
      </c>
      <c r="G5115">
        <v>0.592876754753764</v>
      </c>
      <c r="H5115" t="s">
        <v>2968</v>
      </c>
    </row>
    <row r="5116" spans="1:8">
      <c r="A5116">
        <v>5570</v>
      </c>
      <c r="B5116">
        <v>4160.9593908855304</v>
      </c>
      <c r="C5116">
        <v>-0.239895463671399</v>
      </c>
      <c r="D5116">
        <v>0.18960676695273301</v>
      </c>
      <c r="E5116">
        <v>-1.2652262760811801</v>
      </c>
      <c r="F5116">
        <v>0.205790225767603</v>
      </c>
      <c r="G5116">
        <v>0.59388097411345298</v>
      </c>
      <c r="H5116" t="s">
        <v>9275</v>
      </c>
    </row>
    <row r="5117" spans="1:8">
      <c r="A5117">
        <v>51372</v>
      </c>
      <c r="B5117">
        <v>2826.0439192990798</v>
      </c>
      <c r="C5117">
        <v>-0.16739045345885001</v>
      </c>
      <c r="D5117">
        <v>0.13231939214302099</v>
      </c>
      <c r="E5117">
        <v>-1.2650485370875999</v>
      </c>
      <c r="F5117">
        <v>0.20585392920130199</v>
      </c>
      <c r="G5117">
        <v>0.59395144190734395</v>
      </c>
      <c r="H5117" t="s">
        <v>7979</v>
      </c>
    </row>
    <row r="5118" spans="1:8">
      <c r="A5118">
        <v>84320</v>
      </c>
      <c r="B5118">
        <v>1087.88529003963</v>
      </c>
      <c r="C5118">
        <v>-0.200830298426451</v>
      </c>
      <c r="D5118">
        <v>0.15878262879501601</v>
      </c>
      <c r="E5118">
        <v>-1.26481278179187</v>
      </c>
      <c r="F5118">
        <v>0.20593844836066799</v>
      </c>
      <c r="G5118">
        <v>0.59398888686368401</v>
      </c>
      <c r="H5118" t="s">
        <v>13457</v>
      </c>
    </row>
    <row r="5119" spans="1:8">
      <c r="A5119">
        <v>11316</v>
      </c>
      <c r="B5119">
        <v>5292.4806141665804</v>
      </c>
      <c r="C5119">
        <v>-0.12101959089209301</v>
      </c>
      <c r="D5119">
        <v>9.5709837630223601E-2</v>
      </c>
      <c r="E5119">
        <v>-1.26444254727141</v>
      </c>
      <c r="F5119">
        <v>0.20607122970261399</v>
      </c>
      <c r="G5119">
        <v>0.59398888686368401</v>
      </c>
      <c r="H5119" t="s">
        <v>1459</v>
      </c>
    </row>
    <row r="5120" spans="1:8">
      <c r="A5120">
        <v>284058</v>
      </c>
      <c r="B5120">
        <v>1859.33088082517</v>
      </c>
      <c r="C5120">
        <v>0.131421502979989</v>
      </c>
      <c r="D5120">
        <v>0.103943514056603</v>
      </c>
      <c r="E5120">
        <v>1.2643550121696201</v>
      </c>
      <c r="F5120">
        <v>0.20610263248144001</v>
      </c>
      <c r="G5120">
        <v>0.59398888686368401</v>
      </c>
      <c r="H5120" t="s">
        <v>5338</v>
      </c>
    </row>
    <row r="5121" spans="1:8">
      <c r="A5121">
        <v>124751</v>
      </c>
      <c r="B5121">
        <v>65.508539859190805</v>
      </c>
      <c r="C5121">
        <v>0.48476116334858099</v>
      </c>
      <c r="D5121">
        <v>0.38335459872879601</v>
      </c>
      <c r="E5121">
        <v>1.26452418976073</v>
      </c>
      <c r="F5121">
        <v>0.20604194400145501</v>
      </c>
      <c r="G5121">
        <v>0.59398888686368401</v>
      </c>
      <c r="H5121" t="s">
        <v>1883</v>
      </c>
    </row>
    <row r="5122" spans="1:8">
      <c r="A5122">
        <v>10038</v>
      </c>
      <c r="B5122">
        <v>623.33912298561597</v>
      </c>
      <c r="C5122">
        <v>0.33422805698706498</v>
      </c>
      <c r="D5122">
        <v>0.26428572866286298</v>
      </c>
      <c r="E5122">
        <v>1.2646466333164099</v>
      </c>
      <c r="F5122">
        <v>0.20599802835490499</v>
      </c>
      <c r="G5122">
        <v>0.59398888686368401</v>
      </c>
      <c r="H5122" t="s">
        <v>268</v>
      </c>
    </row>
    <row r="5123" spans="1:8">
      <c r="A5123">
        <v>6470</v>
      </c>
      <c r="B5123">
        <v>387.70015339550002</v>
      </c>
      <c r="C5123">
        <v>0.20496413005103301</v>
      </c>
      <c r="D5123">
        <v>0.16206990761561699</v>
      </c>
      <c r="E5123">
        <v>1.26466494037344</v>
      </c>
      <c r="F5123">
        <v>0.20599146292406101</v>
      </c>
      <c r="G5123">
        <v>0.59398888686368401</v>
      </c>
      <c r="H5123" t="s">
        <v>10966</v>
      </c>
    </row>
    <row r="5124" spans="1:8">
      <c r="A5124">
        <v>80167</v>
      </c>
      <c r="B5124">
        <v>251.57148979411801</v>
      </c>
      <c r="C5124">
        <v>0.36477225326741702</v>
      </c>
      <c r="D5124">
        <v>0.288583741453943</v>
      </c>
      <c r="E5124">
        <v>1.26400833057892</v>
      </c>
      <c r="F5124">
        <v>0.20622703690687</v>
      </c>
      <c r="G5124">
        <v>0.59407293689884899</v>
      </c>
      <c r="H5124" t="s">
        <v>12730</v>
      </c>
    </row>
    <row r="5125" spans="1:8">
      <c r="A5125">
        <v>51107</v>
      </c>
      <c r="B5125">
        <v>6734.3804524904799</v>
      </c>
      <c r="C5125">
        <v>-0.115933982959201</v>
      </c>
      <c r="D5125">
        <v>9.1737078780916595E-2</v>
      </c>
      <c r="E5125">
        <v>-1.26376362207991</v>
      </c>
      <c r="F5125">
        <v>0.20631488178148699</v>
      </c>
      <c r="G5125">
        <v>0.59407293689884899</v>
      </c>
      <c r="H5125" t="s">
        <v>7788</v>
      </c>
    </row>
    <row r="5126" spans="1:8">
      <c r="A5126">
        <v>255758</v>
      </c>
      <c r="B5126">
        <v>30.831617602315699</v>
      </c>
      <c r="C5126">
        <v>-0.78013814876486098</v>
      </c>
      <c r="D5126">
        <v>0.61716083534653099</v>
      </c>
      <c r="E5126">
        <v>-1.26407591681805</v>
      </c>
      <c r="F5126">
        <v>0.20620277974760201</v>
      </c>
      <c r="G5126">
        <v>0.59407293689884899</v>
      </c>
      <c r="H5126" t="s">
        <v>4483</v>
      </c>
    </row>
    <row r="5127" spans="1:8">
      <c r="A5127">
        <v>91661</v>
      </c>
      <c r="B5127">
        <v>347.66620816717102</v>
      </c>
      <c r="C5127">
        <v>-0.25915903150435898</v>
      </c>
      <c r="D5127">
        <v>0.205039875952814</v>
      </c>
      <c r="E5127">
        <v>-1.26394453908077</v>
      </c>
      <c r="F5127">
        <v>0.20624993400898101</v>
      </c>
      <c r="G5127">
        <v>0.59407293689884899</v>
      </c>
      <c r="H5127" t="s">
        <v>14477</v>
      </c>
    </row>
    <row r="5128" spans="1:8">
      <c r="A5128">
        <v>2247</v>
      </c>
      <c r="B5128">
        <v>39.810646263780903</v>
      </c>
      <c r="C5128">
        <v>-0.78999637495841801</v>
      </c>
      <c r="D5128">
        <v>0.62524027917135105</v>
      </c>
      <c r="E5128">
        <v>-1.2635084483127399</v>
      </c>
      <c r="F5128">
        <v>0.206406512391583</v>
      </c>
      <c r="G5128">
        <v>0.59412021588170305</v>
      </c>
      <c r="H5128" t="s">
        <v>3643</v>
      </c>
    </row>
    <row r="5129" spans="1:8">
      <c r="A5129">
        <v>22843</v>
      </c>
      <c r="B5129">
        <v>32.919184838327297</v>
      </c>
      <c r="C5129">
        <v>1.7116808547768301</v>
      </c>
      <c r="D5129">
        <v>1.35484346629056</v>
      </c>
      <c r="E5129">
        <v>1.26337905253605</v>
      </c>
      <c r="F5129">
        <v>0.20645298854430799</v>
      </c>
      <c r="G5129">
        <v>0.59412021588170305</v>
      </c>
      <c r="H5129" t="s">
        <v>3692</v>
      </c>
    </row>
    <row r="5130" spans="1:8">
      <c r="A5130">
        <v>285195</v>
      </c>
      <c r="B5130">
        <v>1993.71886066867</v>
      </c>
      <c r="C5130">
        <v>-0.279630194757855</v>
      </c>
      <c r="D5130">
        <v>0.221339825791628</v>
      </c>
      <c r="E5130">
        <v>-1.2633523757315199</v>
      </c>
      <c r="F5130">
        <v>0.20646257121783701</v>
      </c>
      <c r="G5130">
        <v>0.59412021588170305</v>
      </c>
      <c r="H5130" t="s">
        <v>5432</v>
      </c>
    </row>
    <row r="5131" spans="1:8">
      <c r="A5131">
        <v>8325</v>
      </c>
      <c r="B5131">
        <v>58.798696469221298</v>
      </c>
      <c r="C5131">
        <v>-0.57138685150752999</v>
      </c>
      <c r="D5131">
        <v>0.45233065472332401</v>
      </c>
      <c r="E5131">
        <v>-1.26320612043645</v>
      </c>
      <c r="F5131">
        <v>0.206515113861999</v>
      </c>
      <c r="G5131">
        <v>0.59413831096075298</v>
      </c>
      <c r="H5131" t="s">
        <v>13097</v>
      </c>
    </row>
    <row r="5132" spans="1:8">
      <c r="A5132">
        <v>203245</v>
      </c>
      <c r="B5132">
        <v>628.63077511450103</v>
      </c>
      <c r="C5132">
        <v>0.17018367123168399</v>
      </c>
      <c r="D5132">
        <v>0.13474075602055</v>
      </c>
      <c r="E5132">
        <v>1.2630452452391501</v>
      </c>
      <c r="F5132">
        <v>0.206572919961337</v>
      </c>
      <c r="G5132">
        <v>0.59413831096075298</v>
      </c>
      <c r="H5132" t="s">
        <v>3354</v>
      </c>
    </row>
    <row r="5133" spans="1:8">
      <c r="A5133">
        <v>23211</v>
      </c>
      <c r="B5133">
        <v>1848.2028106380001</v>
      </c>
      <c r="C5133">
        <v>-0.12891077787351099</v>
      </c>
      <c r="D5133">
        <v>0.102066578249098</v>
      </c>
      <c r="E5133">
        <v>-1.2630067558344</v>
      </c>
      <c r="F5133">
        <v>0.20658675181696401</v>
      </c>
      <c r="G5133">
        <v>0.59413831096075298</v>
      </c>
      <c r="H5133" t="s">
        <v>3988</v>
      </c>
    </row>
    <row r="5134" spans="1:8">
      <c r="A5134">
        <v>9716</v>
      </c>
      <c r="B5134">
        <v>2134.5370810732202</v>
      </c>
      <c r="C5134">
        <v>-0.106272966644438</v>
      </c>
      <c r="D5134">
        <v>8.4166517759644094E-2</v>
      </c>
      <c r="E5134">
        <v>-1.26265134251988</v>
      </c>
      <c r="F5134">
        <v>0.20671450771866201</v>
      </c>
      <c r="G5134">
        <v>0.594378130992817</v>
      </c>
      <c r="H5134" t="s">
        <v>15053</v>
      </c>
    </row>
    <row r="5135" spans="1:8">
      <c r="A5135">
        <v>2272</v>
      </c>
      <c r="B5135">
        <v>94.994694673084496</v>
      </c>
      <c r="C5135">
        <v>0.42211497984823099</v>
      </c>
      <c r="D5135">
        <v>0.33433721244215803</v>
      </c>
      <c r="E5135">
        <v>1.2625426190668501</v>
      </c>
      <c r="F5135">
        <v>0.206753600608692</v>
      </c>
      <c r="G5135">
        <v>0.594378130992817</v>
      </c>
      <c r="H5135" t="s">
        <v>3657</v>
      </c>
    </row>
    <row r="5136" spans="1:8">
      <c r="A5136">
        <v>126375</v>
      </c>
      <c r="B5136">
        <v>303.44526473737</v>
      </c>
      <c r="C5136">
        <v>0.19305754186492699</v>
      </c>
      <c r="D5136">
        <v>0.15292331594720299</v>
      </c>
      <c r="E5136">
        <v>1.26244674116</v>
      </c>
      <c r="F5136">
        <v>0.206788079173372</v>
      </c>
      <c r="G5136">
        <v>0.594378130992817</v>
      </c>
      <c r="H5136" t="s">
        <v>1945</v>
      </c>
    </row>
    <row r="5137" spans="1:8">
      <c r="A5137">
        <v>8412</v>
      </c>
      <c r="B5137">
        <v>213.61771485826401</v>
      </c>
      <c r="C5137">
        <v>0.52415867227657698</v>
      </c>
      <c r="D5137">
        <v>0.415340616086607</v>
      </c>
      <c r="E5137">
        <v>1.2619971463789601</v>
      </c>
      <c r="F5137">
        <v>0.20694981320810901</v>
      </c>
      <c r="G5137">
        <v>0.59442897514055104</v>
      </c>
      <c r="H5137" t="s">
        <v>13317</v>
      </c>
    </row>
    <row r="5138" spans="1:8">
      <c r="A5138">
        <v>60677</v>
      </c>
      <c r="B5138">
        <v>166.21549243081299</v>
      </c>
      <c r="C5138">
        <v>0.475912232372661</v>
      </c>
      <c r="D5138">
        <v>0.37712523594381597</v>
      </c>
      <c r="E5138">
        <v>1.2619474567423601</v>
      </c>
      <c r="F5138">
        <v>0.206967693837942</v>
      </c>
      <c r="G5138">
        <v>0.59442897514055104</v>
      </c>
      <c r="H5138" t="s">
        <v>10438</v>
      </c>
    </row>
    <row r="5139" spans="1:8">
      <c r="A5139">
        <v>1611</v>
      </c>
      <c r="B5139">
        <v>4131.9652290648</v>
      </c>
      <c r="C5139">
        <v>-0.14814487949140601</v>
      </c>
      <c r="D5139">
        <v>0.11737042163342699</v>
      </c>
      <c r="E5139">
        <v>-1.26219943176224</v>
      </c>
      <c r="F5139">
        <v>0.20687703314264899</v>
      </c>
      <c r="G5139">
        <v>0.59442897514055104</v>
      </c>
      <c r="H5139" t="s">
        <v>2818</v>
      </c>
    </row>
    <row r="5140" spans="1:8">
      <c r="A5140">
        <v>133584</v>
      </c>
      <c r="B5140">
        <v>9.1601216112696093</v>
      </c>
      <c r="C5140">
        <v>2.6627784376567298</v>
      </c>
      <c r="D5140">
        <v>2.1105813474238602</v>
      </c>
      <c r="E5140">
        <v>1.2616326970324401</v>
      </c>
      <c r="F5140">
        <v>0.207080984990097</v>
      </c>
      <c r="G5140">
        <v>0.59442897514055104</v>
      </c>
      <c r="H5140" t="s">
        <v>2128</v>
      </c>
    </row>
    <row r="5141" spans="1:8">
      <c r="A5141">
        <v>7976</v>
      </c>
      <c r="B5141">
        <v>75.698127698697505</v>
      </c>
      <c r="C5141">
        <v>0.68531037746625501</v>
      </c>
      <c r="D5141">
        <v>0.54296639436595195</v>
      </c>
      <c r="E5141">
        <v>1.26215984005147</v>
      </c>
      <c r="F5141">
        <v>0.206891276344119</v>
      </c>
      <c r="G5141">
        <v>0.59442897514055104</v>
      </c>
      <c r="H5141" t="s">
        <v>12506</v>
      </c>
    </row>
    <row r="5142" spans="1:8">
      <c r="A5142">
        <v>27165</v>
      </c>
      <c r="B5142">
        <v>36.607874670725202</v>
      </c>
      <c r="C5142">
        <v>0.86616052447638703</v>
      </c>
      <c r="D5142">
        <v>0.68644643840695596</v>
      </c>
      <c r="E5142">
        <v>1.26180350864154</v>
      </c>
      <c r="F5142">
        <v>0.20701949935262101</v>
      </c>
      <c r="G5142">
        <v>0.59442897514055104</v>
      </c>
      <c r="H5142" t="s">
        <v>5067</v>
      </c>
    </row>
    <row r="5143" spans="1:8">
      <c r="A5143">
        <v>10403</v>
      </c>
      <c r="B5143">
        <v>55.278066878504603</v>
      </c>
      <c r="C5143">
        <v>0.97605390490057897</v>
      </c>
      <c r="D5143">
        <v>0.77360338287536701</v>
      </c>
      <c r="E5143">
        <v>1.26169808264376</v>
      </c>
      <c r="F5143">
        <v>0.207057447108802</v>
      </c>
      <c r="G5143">
        <v>0.59442897514055104</v>
      </c>
      <c r="H5143" t="s">
        <v>778</v>
      </c>
    </row>
    <row r="5144" spans="1:8">
      <c r="A5144">
        <v>5630</v>
      </c>
      <c r="B5144">
        <v>17.936583579953599</v>
      </c>
      <c r="C5144">
        <v>1.8567467407553899</v>
      </c>
      <c r="D5144">
        <v>1.4718704546345101</v>
      </c>
      <c r="E5144">
        <v>1.2614878808858601</v>
      </c>
      <c r="F5144">
        <v>0.207133123636631</v>
      </c>
      <c r="G5144">
        <v>0.59446577377794596</v>
      </c>
      <c r="H5144" t="s">
        <v>9557</v>
      </c>
    </row>
    <row r="5145" spans="1:8">
      <c r="A5145">
        <v>9270</v>
      </c>
      <c r="B5145">
        <v>652.08012094730805</v>
      </c>
      <c r="C5145">
        <v>-0.15397675025041199</v>
      </c>
      <c r="D5145">
        <v>0.12208425320258399</v>
      </c>
      <c r="E5145">
        <v>-1.2612335023658301</v>
      </c>
      <c r="F5145">
        <v>0.207224731457234</v>
      </c>
      <c r="G5145">
        <v>0.59461581227973503</v>
      </c>
      <c r="H5145" t="s">
        <v>14628</v>
      </c>
    </row>
    <row r="5146" spans="1:8">
      <c r="A5146">
        <v>55212</v>
      </c>
      <c r="B5146">
        <v>326.15820672154399</v>
      </c>
      <c r="C5146">
        <v>-0.25002837420924501</v>
      </c>
      <c r="D5146">
        <v>0.19826080912208599</v>
      </c>
      <c r="E5146">
        <v>-1.26110841227971</v>
      </c>
      <c r="F5146">
        <v>0.207269790186003</v>
      </c>
      <c r="G5146">
        <v>0.59463225006113596</v>
      </c>
      <c r="H5146" t="s">
        <v>8981</v>
      </c>
    </row>
    <row r="5147" spans="1:8">
      <c r="A5147">
        <v>2972</v>
      </c>
      <c r="B5147">
        <v>1500.11495278698</v>
      </c>
      <c r="C5147">
        <v>-0.1423298745363</v>
      </c>
      <c r="D5147">
        <v>0.112927519603104</v>
      </c>
      <c r="E5147">
        <v>-1.26036483433386</v>
      </c>
      <c r="F5147">
        <v>0.20753778130477399</v>
      </c>
      <c r="G5147">
        <v>0.594648107147703</v>
      </c>
      <c r="H5147" t="s">
        <v>5699</v>
      </c>
    </row>
    <row r="5148" spans="1:8">
      <c r="A5148">
        <v>80004</v>
      </c>
      <c r="B5148">
        <v>200.60910886353</v>
      </c>
      <c r="C5148">
        <v>-0.31864118963743998</v>
      </c>
      <c r="D5148">
        <v>0.25286304203285098</v>
      </c>
      <c r="E5148">
        <v>-1.2601334978642</v>
      </c>
      <c r="F5148">
        <v>0.20762120796269801</v>
      </c>
      <c r="G5148">
        <v>0.594648107147703</v>
      </c>
      <c r="H5148" t="s">
        <v>12667</v>
      </c>
    </row>
    <row r="5149" spans="1:8">
      <c r="A5149">
        <v>3065</v>
      </c>
      <c r="B5149">
        <v>2757.2994475832002</v>
      </c>
      <c r="C5149">
        <v>0.132876309615339</v>
      </c>
      <c r="D5149">
        <v>0.10550012290996599</v>
      </c>
      <c r="E5149">
        <v>1.2594896190664699</v>
      </c>
      <c r="F5149">
        <v>0.20785353745329499</v>
      </c>
      <c r="G5149">
        <v>0.594648107147703</v>
      </c>
      <c r="H5149" t="s">
        <v>5849</v>
      </c>
    </row>
    <row r="5150" spans="1:8">
      <c r="A5150">
        <v>116835</v>
      </c>
      <c r="B5150">
        <v>23.2269425368405</v>
      </c>
      <c r="C5150">
        <v>0.76632455836986302</v>
      </c>
      <c r="D5150">
        <v>0.60792326778015204</v>
      </c>
      <c r="E5150">
        <v>1.2605613224315599</v>
      </c>
      <c r="F5150">
        <v>0.207466941084647</v>
      </c>
      <c r="G5150">
        <v>0.594648107147703</v>
      </c>
      <c r="H5150" t="s">
        <v>1686</v>
      </c>
    </row>
    <row r="5151" spans="1:8">
      <c r="A5151">
        <v>8692</v>
      </c>
      <c r="B5151">
        <v>738.08273135603304</v>
      </c>
      <c r="C5151">
        <v>-0.24129924477083201</v>
      </c>
      <c r="D5151">
        <v>0.191556787880308</v>
      </c>
      <c r="E5151">
        <v>-1.2596747285280501</v>
      </c>
      <c r="F5151">
        <v>0.20778672547660401</v>
      </c>
      <c r="G5151">
        <v>0.594648107147703</v>
      </c>
      <c r="H5151" t="s">
        <v>13977</v>
      </c>
    </row>
    <row r="5152" spans="1:8">
      <c r="A5152">
        <v>3594</v>
      </c>
      <c r="B5152">
        <v>526.42416784618501</v>
      </c>
      <c r="C5152">
        <v>-0.235352814157756</v>
      </c>
      <c r="D5152">
        <v>0.18684594265570301</v>
      </c>
      <c r="E5152">
        <v>-1.2596089099533501</v>
      </c>
      <c r="F5152">
        <v>0.20781047973890801</v>
      </c>
      <c r="G5152">
        <v>0.594648107147703</v>
      </c>
      <c r="H5152" t="s">
        <v>6319</v>
      </c>
    </row>
    <row r="5153" spans="1:8">
      <c r="A5153">
        <v>30819</v>
      </c>
      <c r="B5153">
        <v>76.534739117570297</v>
      </c>
      <c r="C5153">
        <v>0.56033186681442804</v>
      </c>
      <c r="D5153">
        <v>0.44438507106967701</v>
      </c>
      <c r="E5153">
        <v>1.2609151461043799</v>
      </c>
      <c r="F5153">
        <v>0.20733942061570601</v>
      </c>
      <c r="G5153">
        <v>0.594648107147703</v>
      </c>
      <c r="H5153" t="s">
        <v>5866</v>
      </c>
    </row>
    <row r="5154" spans="1:8">
      <c r="A5154">
        <v>11275</v>
      </c>
      <c r="B5154">
        <v>2591.6792063110802</v>
      </c>
      <c r="C5154">
        <v>-0.17739621171765099</v>
      </c>
      <c r="D5154">
        <v>0.14083054264536701</v>
      </c>
      <c r="E5154">
        <v>-1.2596430318695899</v>
      </c>
      <c r="F5154">
        <v>0.20779816471790599</v>
      </c>
      <c r="G5154">
        <v>0.594648107147703</v>
      </c>
      <c r="H5154" t="s">
        <v>1423</v>
      </c>
    </row>
    <row r="5155" spans="1:8">
      <c r="A5155">
        <v>64802</v>
      </c>
      <c r="B5155">
        <v>622.99180232826802</v>
      </c>
      <c r="C5155">
        <v>0.25887344745243701</v>
      </c>
      <c r="D5155">
        <v>0.205363049285882</v>
      </c>
      <c r="E5155">
        <v>1.26056487938131</v>
      </c>
      <c r="F5155">
        <v>0.20746565885259599</v>
      </c>
      <c r="G5155">
        <v>0.594648107147703</v>
      </c>
      <c r="H5155" t="s">
        <v>11029</v>
      </c>
    </row>
    <row r="5156" spans="1:8">
      <c r="A5156">
        <v>133015</v>
      </c>
      <c r="B5156">
        <v>172.98182563986899</v>
      </c>
      <c r="C5156">
        <v>0.40126373055745101</v>
      </c>
      <c r="D5156">
        <v>0.31843651557541103</v>
      </c>
      <c r="E5156">
        <v>1.26010589530655</v>
      </c>
      <c r="F5156">
        <v>0.20763116387185199</v>
      </c>
      <c r="G5156">
        <v>0.594648107147703</v>
      </c>
      <c r="H5156" t="s">
        <v>2122</v>
      </c>
    </row>
    <row r="5157" spans="1:8">
      <c r="A5157">
        <v>5048</v>
      </c>
      <c r="B5157">
        <v>5044.5430251645803</v>
      </c>
      <c r="C5157">
        <v>-0.118013356353556</v>
      </c>
      <c r="D5157">
        <v>9.3703855921356799E-2</v>
      </c>
      <c r="E5157">
        <v>-1.2594290298213699</v>
      </c>
      <c r="F5157">
        <v>0.20787540945058799</v>
      </c>
      <c r="G5157">
        <v>0.594648107147703</v>
      </c>
      <c r="H5157" t="s">
        <v>7625</v>
      </c>
    </row>
    <row r="5158" spans="1:8">
      <c r="A5158">
        <v>83998</v>
      </c>
      <c r="B5158">
        <v>10.7304086672303</v>
      </c>
      <c r="C5158">
        <v>1.81185136464005</v>
      </c>
      <c r="D5158">
        <v>1.4378636565312899</v>
      </c>
      <c r="E5158">
        <v>1.2600995625767299</v>
      </c>
      <c r="F5158">
        <v>0.20763344805984801</v>
      </c>
      <c r="G5158">
        <v>0.594648107147703</v>
      </c>
      <c r="H5158" t="s">
        <v>13268</v>
      </c>
    </row>
    <row r="5159" spans="1:8">
      <c r="A5159">
        <v>124976</v>
      </c>
      <c r="B5159">
        <v>276.76884496926101</v>
      </c>
      <c r="C5159">
        <v>0.29882467899174903</v>
      </c>
      <c r="D5159">
        <v>0.23730573160016899</v>
      </c>
      <c r="E5159">
        <v>1.2592391973710599</v>
      </c>
      <c r="F5159">
        <v>0.207943947515703</v>
      </c>
      <c r="G5159">
        <v>0.594648107147703</v>
      </c>
      <c r="H5159" t="s">
        <v>1896</v>
      </c>
    </row>
    <row r="5160" spans="1:8">
      <c r="A5160">
        <v>25861</v>
      </c>
      <c r="B5160">
        <v>123.401392445993</v>
      </c>
      <c r="C5160">
        <v>0.51208528793868002</v>
      </c>
      <c r="D5160">
        <v>0.40664610746983698</v>
      </c>
      <c r="E5160">
        <v>1.2592897817832001</v>
      </c>
      <c r="F5160">
        <v>0.20792568266313199</v>
      </c>
      <c r="G5160">
        <v>0.594648107147703</v>
      </c>
      <c r="H5160" t="s">
        <v>4602</v>
      </c>
    </row>
    <row r="5161" spans="1:8">
      <c r="A5161">
        <v>152485</v>
      </c>
      <c r="B5161">
        <v>248.29163262076099</v>
      </c>
      <c r="C5161">
        <v>0.35810246621126401</v>
      </c>
      <c r="D5161">
        <v>0.284114618084156</v>
      </c>
      <c r="E5161">
        <v>1.26041549226162</v>
      </c>
      <c r="F5161">
        <v>0.20751951582906999</v>
      </c>
      <c r="G5161">
        <v>0.594648107147703</v>
      </c>
      <c r="H5161" t="s">
        <v>2657</v>
      </c>
    </row>
    <row r="5162" spans="1:8">
      <c r="A5162">
        <v>100049076</v>
      </c>
      <c r="B5162">
        <v>12.499421304508701</v>
      </c>
      <c r="C5162">
        <v>1.4452736181763099</v>
      </c>
      <c r="D5162">
        <v>1.14783829931054</v>
      </c>
      <c r="E5162">
        <v>1.2591264980829</v>
      </c>
      <c r="F5162">
        <v>0.20798464478636999</v>
      </c>
      <c r="G5162">
        <v>0.59465201295861103</v>
      </c>
      <c r="H5162" t="s">
        <v>19</v>
      </c>
    </row>
    <row r="5163" spans="1:8">
      <c r="A5163">
        <v>54504</v>
      </c>
      <c r="B5163">
        <v>4926.1982574957901</v>
      </c>
      <c r="C5163">
        <v>0.28258532581051898</v>
      </c>
      <c r="D5163">
        <v>0.224555199921423</v>
      </c>
      <c r="E5163">
        <v>1.25842254336307</v>
      </c>
      <c r="F5163">
        <v>0.208238983284112</v>
      </c>
      <c r="G5163">
        <v>0.59468810838272301</v>
      </c>
      <c r="H5163" t="s">
        <v>8518</v>
      </c>
    </row>
    <row r="5164" spans="1:8">
      <c r="A5164">
        <v>23522</v>
      </c>
      <c r="B5164">
        <v>1075.9851487030401</v>
      </c>
      <c r="C5164">
        <v>0.32696961155740301</v>
      </c>
      <c r="D5164">
        <v>0.25976074920182601</v>
      </c>
      <c r="E5164">
        <v>1.2587337100085101</v>
      </c>
      <c r="F5164">
        <v>0.20812653113327101</v>
      </c>
      <c r="G5164">
        <v>0.59468810838272301</v>
      </c>
      <c r="H5164" t="s">
        <v>4225</v>
      </c>
    </row>
    <row r="5165" spans="1:8">
      <c r="A5165">
        <v>55611</v>
      </c>
      <c r="B5165">
        <v>3547.72674275996</v>
      </c>
      <c r="C5165">
        <v>-0.104684241859145</v>
      </c>
      <c r="D5165">
        <v>8.3159705799376094E-2</v>
      </c>
      <c r="E5165">
        <v>-1.25883372064467</v>
      </c>
      <c r="F5165">
        <v>0.208090397757724</v>
      </c>
      <c r="G5165">
        <v>0.59468810838272301</v>
      </c>
      <c r="H5165" t="s">
        <v>9200</v>
      </c>
    </row>
    <row r="5166" spans="1:8">
      <c r="A5166">
        <v>5536</v>
      </c>
      <c r="B5166">
        <v>1659.2821089507199</v>
      </c>
      <c r="C5166">
        <v>0.206836942777745</v>
      </c>
      <c r="D5166">
        <v>0.16432795767761099</v>
      </c>
      <c r="E5166">
        <v>1.25868382776064</v>
      </c>
      <c r="F5166">
        <v>0.208144555056616</v>
      </c>
      <c r="G5166">
        <v>0.59468810838272301</v>
      </c>
      <c r="H5166" t="s">
        <v>9108</v>
      </c>
    </row>
    <row r="5167" spans="1:8">
      <c r="A5167">
        <v>379025</v>
      </c>
      <c r="B5167">
        <v>735.14866676736494</v>
      </c>
      <c r="C5167">
        <v>0.23327930446773801</v>
      </c>
      <c r="D5167">
        <v>0.18536558922530599</v>
      </c>
      <c r="E5167">
        <v>1.25848225359775</v>
      </c>
      <c r="F5167">
        <v>0.20821740125746099</v>
      </c>
      <c r="G5167">
        <v>0.59468810838272301</v>
      </c>
      <c r="H5167" t="s">
        <v>6545</v>
      </c>
    </row>
    <row r="5168" spans="1:8">
      <c r="A5168">
        <v>594837</v>
      </c>
      <c r="B5168">
        <v>8.3795231962411201</v>
      </c>
      <c r="C5168">
        <v>1.79089535235719</v>
      </c>
      <c r="D5168">
        <v>1.42340912166912</v>
      </c>
      <c r="E5168">
        <v>1.2581733003489199</v>
      </c>
      <c r="F5168">
        <v>0.20832908869344099</v>
      </c>
      <c r="G5168">
        <v>0.59468810838272301</v>
      </c>
      <c r="H5168" t="s">
        <v>10322</v>
      </c>
    </row>
    <row r="5169" spans="1:8">
      <c r="A5169">
        <v>26805</v>
      </c>
      <c r="B5169">
        <v>14.5854776268216</v>
      </c>
      <c r="C5169">
        <v>1.73263864656879</v>
      </c>
      <c r="D5169">
        <v>1.3765877795378001</v>
      </c>
      <c r="E5169">
        <v>1.25864741233613</v>
      </c>
      <c r="F5169">
        <v>0.20815771373522499</v>
      </c>
      <c r="G5169">
        <v>0.59468810838272301</v>
      </c>
      <c r="H5169" t="s">
        <v>4963</v>
      </c>
    </row>
    <row r="5170" spans="1:8">
      <c r="A5170">
        <v>100289373</v>
      </c>
      <c r="B5170">
        <v>33.5833564883511</v>
      </c>
      <c r="C5170">
        <v>0.77744453748702702</v>
      </c>
      <c r="D5170">
        <v>0.61786312774266205</v>
      </c>
      <c r="E5170">
        <v>1.25827954862332</v>
      </c>
      <c r="F5170">
        <v>0.20829067475604701</v>
      </c>
      <c r="G5170">
        <v>0.59468810838272301</v>
      </c>
      <c r="H5170" t="s">
        <v>239</v>
      </c>
    </row>
    <row r="5171" spans="1:8">
      <c r="A5171">
        <v>284459</v>
      </c>
      <c r="B5171">
        <v>516.28857898994795</v>
      </c>
      <c r="C5171">
        <v>0.30342458051280402</v>
      </c>
      <c r="D5171">
        <v>0.24117454862559601</v>
      </c>
      <c r="E5171">
        <v>1.25811194523617</v>
      </c>
      <c r="F5171">
        <v>0.20835127390060701</v>
      </c>
      <c r="G5171">
        <v>0.59468810838272301</v>
      </c>
      <c r="H5171" t="s">
        <v>5387</v>
      </c>
    </row>
    <row r="5172" spans="1:8">
      <c r="A5172">
        <v>81617</v>
      </c>
      <c r="B5172">
        <v>320.412279165538</v>
      </c>
      <c r="C5172">
        <v>0.23225499555106999</v>
      </c>
      <c r="D5172">
        <v>0.18468352251235801</v>
      </c>
      <c r="E5172">
        <v>1.2575837432141801</v>
      </c>
      <c r="F5172">
        <v>0.20854233569038999</v>
      </c>
      <c r="G5172">
        <v>0.59500909732781404</v>
      </c>
      <c r="H5172" t="s">
        <v>12973</v>
      </c>
    </row>
    <row r="5173" spans="1:8">
      <c r="A5173">
        <v>23262</v>
      </c>
      <c r="B5173">
        <v>4935.6350942442205</v>
      </c>
      <c r="C5173">
        <v>0.121838060385417</v>
      </c>
      <c r="D5173">
        <v>9.6894148536642896E-2</v>
      </c>
      <c r="E5173">
        <v>1.2574346565349199</v>
      </c>
      <c r="F5173">
        <v>0.208596286453199</v>
      </c>
      <c r="G5173">
        <v>0.59505042545017195</v>
      </c>
      <c r="H5173" t="s">
        <v>4032</v>
      </c>
    </row>
    <row r="5174" spans="1:8">
      <c r="A5174">
        <v>4194</v>
      </c>
      <c r="B5174">
        <v>1198.5444755241699</v>
      </c>
      <c r="C5174">
        <v>0.23463935024780799</v>
      </c>
      <c r="D5174">
        <v>0.18665211104139001</v>
      </c>
      <c r="E5174">
        <v>1.25709454309776</v>
      </c>
      <c r="F5174">
        <v>0.20871940291038901</v>
      </c>
      <c r="G5174">
        <v>0.595289313827988</v>
      </c>
      <c r="H5174" t="s">
        <v>7069</v>
      </c>
    </row>
    <row r="5175" spans="1:8">
      <c r="A5175">
        <v>9184</v>
      </c>
      <c r="B5175">
        <v>1971.6928369771199</v>
      </c>
      <c r="C5175">
        <v>-0.13133676237603101</v>
      </c>
      <c r="D5175">
        <v>0.10451184451161501</v>
      </c>
      <c r="E5175">
        <v>-1.2566686865949901</v>
      </c>
      <c r="F5175">
        <v>0.20887363143005</v>
      </c>
      <c r="G5175">
        <v>0.59530644594683002</v>
      </c>
      <c r="H5175" t="s">
        <v>14509</v>
      </c>
    </row>
    <row r="5176" spans="1:8">
      <c r="A5176">
        <v>51004</v>
      </c>
      <c r="B5176">
        <v>281.32876688647201</v>
      </c>
      <c r="C5176">
        <v>0.27166772008387402</v>
      </c>
      <c r="D5176">
        <v>0.21619984670693401</v>
      </c>
      <c r="E5176">
        <v>1.2565583381385499</v>
      </c>
      <c r="F5176">
        <v>0.20891360877960699</v>
      </c>
      <c r="G5176">
        <v>0.59530644594683002</v>
      </c>
      <c r="H5176" t="s">
        <v>7707</v>
      </c>
    </row>
    <row r="5177" spans="1:8">
      <c r="A5177">
        <v>9785</v>
      </c>
      <c r="B5177">
        <v>3155.6084916169398</v>
      </c>
      <c r="C5177">
        <v>-0.116610348326895</v>
      </c>
      <c r="D5177">
        <v>9.2787800694117503E-2</v>
      </c>
      <c r="E5177">
        <v>-1.2567422382529601</v>
      </c>
      <c r="F5177">
        <v>0.208846988007094</v>
      </c>
      <c r="G5177">
        <v>0.59530644594683002</v>
      </c>
      <c r="H5177" t="s">
        <v>15117</v>
      </c>
    </row>
    <row r="5178" spans="1:8">
      <c r="A5178">
        <v>151636</v>
      </c>
      <c r="B5178">
        <v>7192.16885884763</v>
      </c>
      <c r="C5178">
        <v>-0.15476893095552699</v>
      </c>
      <c r="D5178">
        <v>0.12324219316776</v>
      </c>
      <c r="E5178">
        <v>-1.2558112362123599</v>
      </c>
      <c r="F5178">
        <v>0.20918441680439401</v>
      </c>
      <c r="G5178">
        <v>0.59530644594683002</v>
      </c>
      <c r="H5178" t="s">
        <v>2624</v>
      </c>
    </row>
    <row r="5179" spans="1:8">
      <c r="A5179">
        <v>79711</v>
      </c>
      <c r="B5179">
        <v>724.783846177952</v>
      </c>
      <c r="C5179">
        <v>0.37029030015417302</v>
      </c>
      <c r="D5179">
        <v>0.29480536034649402</v>
      </c>
      <c r="E5179">
        <v>1.25605009257281</v>
      </c>
      <c r="F5179">
        <v>0.209097808985341</v>
      </c>
      <c r="G5179">
        <v>0.59530644594683002</v>
      </c>
      <c r="H5179" t="s">
        <v>12472</v>
      </c>
    </row>
    <row r="5180" spans="1:8">
      <c r="A5180">
        <v>56890</v>
      </c>
      <c r="B5180">
        <v>305.76260898763297</v>
      </c>
      <c r="C5180">
        <v>0.31426869276020603</v>
      </c>
      <c r="D5180">
        <v>0.25032386365175302</v>
      </c>
      <c r="E5180">
        <v>1.2554483946341299</v>
      </c>
      <c r="F5180">
        <v>0.20931603060078999</v>
      </c>
      <c r="G5180">
        <v>0.59530644594683002</v>
      </c>
      <c r="H5180" t="s">
        <v>9631</v>
      </c>
    </row>
    <row r="5181" spans="1:8">
      <c r="A5181">
        <v>51168</v>
      </c>
      <c r="B5181">
        <v>39.701390560940197</v>
      </c>
      <c r="C5181">
        <v>0.68562044654903298</v>
      </c>
      <c r="D5181">
        <v>0.54611055003175701</v>
      </c>
      <c r="E5181">
        <v>1.25546090715362</v>
      </c>
      <c r="F5181">
        <v>0.209311490926988</v>
      </c>
      <c r="G5181">
        <v>0.59530644594683002</v>
      </c>
      <c r="H5181" t="s">
        <v>7837</v>
      </c>
    </row>
    <row r="5182" spans="1:8">
      <c r="A5182">
        <v>63908</v>
      </c>
      <c r="B5182">
        <v>424.96594156268202</v>
      </c>
      <c r="C5182">
        <v>0.356174655494707</v>
      </c>
      <c r="D5182">
        <v>0.283701508608455</v>
      </c>
      <c r="E5182">
        <v>1.2554556274364901</v>
      </c>
      <c r="F5182">
        <v>0.20931340645524901</v>
      </c>
      <c r="G5182">
        <v>0.59530644594683002</v>
      </c>
      <c r="H5182" t="s">
        <v>10670</v>
      </c>
    </row>
    <row r="5183" spans="1:8">
      <c r="A5183">
        <v>5357</v>
      </c>
      <c r="B5183">
        <v>93.154469435331507</v>
      </c>
      <c r="C5183">
        <v>0.67885440433721</v>
      </c>
      <c r="D5183">
        <v>0.54053874764688303</v>
      </c>
      <c r="E5183">
        <v>1.25588481360948</v>
      </c>
      <c r="F5183">
        <v>0.20915773533242099</v>
      </c>
      <c r="G5183">
        <v>0.59530644594683002</v>
      </c>
      <c r="H5183" t="s">
        <v>8357</v>
      </c>
    </row>
    <row r="5184" spans="1:8">
      <c r="A5184">
        <v>51450</v>
      </c>
      <c r="B5184">
        <v>8.7652782906767097</v>
      </c>
      <c r="C5184">
        <v>2.14355707959036</v>
      </c>
      <c r="D5184">
        <v>1.707084133283</v>
      </c>
      <c r="E5184">
        <v>1.2556833244463199</v>
      </c>
      <c r="F5184">
        <v>0.209230807491499</v>
      </c>
      <c r="G5184">
        <v>0.59530644594683002</v>
      </c>
      <c r="H5184" t="s">
        <v>8026</v>
      </c>
    </row>
    <row r="5185" spans="1:8">
      <c r="A5185">
        <v>221749</v>
      </c>
      <c r="B5185">
        <v>5142.7392682515201</v>
      </c>
      <c r="C5185">
        <v>-0.24904960072077301</v>
      </c>
      <c r="D5185">
        <v>0.198335529226151</v>
      </c>
      <c r="E5185">
        <v>-1.2556983697902899</v>
      </c>
      <c r="F5185">
        <v>0.209225350500885</v>
      </c>
      <c r="G5185">
        <v>0.59530644594683002</v>
      </c>
      <c r="H5185" t="s">
        <v>3590</v>
      </c>
    </row>
    <row r="5186" spans="1:8">
      <c r="A5186">
        <v>283248</v>
      </c>
      <c r="B5186">
        <v>97.0059067666445</v>
      </c>
      <c r="C5186">
        <v>0.88413762328421797</v>
      </c>
      <c r="D5186">
        <v>0.70399483852488498</v>
      </c>
      <c r="E5186">
        <v>1.2558865135102399</v>
      </c>
      <c r="F5186">
        <v>0.209157118924229</v>
      </c>
      <c r="G5186">
        <v>0.59530644594683002</v>
      </c>
      <c r="H5186" t="s">
        <v>5259</v>
      </c>
    </row>
    <row r="5187" spans="1:8">
      <c r="A5187">
        <v>83940</v>
      </c>
      <c r="B5187">
        <v>245.32710139894101</v>
      </c>
      <c r="C5187">
        <v>-0.37100043259673898</v>
      </c>
      <c r="D5187">
        <v>0.295383095987168</v>
      </c>
      <c r="E5187">
        <v>-1.2559975084452899</v>
      </c>
      <c r="F5187">
        <v>0.20911687343010699</v>
      </c>
      <c r="G5187">
        <v>0.59530644594683002</v>
      </c>
      <c r="H5187" t="s">
        <v>13250</v>
      </c>
    </row>
    <row r="5188" spans="1:8">
      <c r="A5188">
        <v>112858</v>
      </c>
      <c r="B5188">
        <v>669.48496658566705</v>
      </c>
      <c r="C5188">
        <v>-0.188174221250452</v>
      </c>
      <c r="D5188">
        <v>0.14987344079862699</v>
      </c>
      <c r="E5188">
        <v>-1.25555415454354</v>
      </c>
      <c r="F5188">
        <v>0.20927766203819301</v>
      </c>
      <c r="G5188">
        <v>0.59530644594683002</v>
      </c>
      <c r="H5188" t="s">
        <v>1438</v>
      </c>
    </row>
    <row r="5189" spans="1:8">
      <c r="A5189">
        <v>81629</v>
      </c>
      <c r="B5189">
        <v>34.542040227324897</v>
      </c>
      <c r="C5189">
        <v>0.78214602623580798</v>
      </c>
      <c r="D5189">
        <v>0.62272865568190305</v>
      </c>
      <c r="E5189">
        <v>1.2559981287184201</v>
      </c>
      <c r="F5189">
        <v>0.20911664854192699</v>
      </c>
      <c r="G5189">
        <v>0.59530644594683002</v>
      </c>
      <c r="H5189" t="s">
        <v>12983</v>
      </c>
    </row>
    <row r="5190" spans="1:8">
      <c r="A5190">
        <v>79658</v>
      </c>
      <c r="B5190">
        <v>176.35178883478</v>
      </c>
      <c r="C5190">
        <v>-0.53604442181207701</v>
      </c>
      <c r="D5190">
        <v>0.42707693311668699</v>
      </c>
      <c r="E5190">
        <v>-1.25514721176856</v>
      </c>
      <c r="F5190">
        <v>0.209425324433611</v>
      </c>
      <c r="G5190">
        <v>0.59549194145856099</v>
      </c>
      <c r="H5190" t="s">
        <v>12434</v>
      </c>
    </row>
    <row r="5191" spans="1:8">
      <c r="A5191">
        <v>3939</v>
      </c>
      <c r="B5191">
        <v>5468.7775228589499</v>
      </c>
      <c r="C5191">
        <v>0.15982845833523501</v>
      </c>
      <c r="D5191">
        <v>0.127359126805175</v>
      </c>
      <c r="E5191">
        <v>1.2549431072947601</v>
      </c>
      <c r="F5191">
        <v>0.20949941375872</v>
      </c>
      <c r="G5191">
        <v>0.59549194145856099</v>
      </c>
      <c r="H5191" t="s">
        <v>6767</v>
      </c>
    </row>
    <row r="5192" spans="1:8">
      <c r="A5192">
        <v>257218</v>
      </c>
      <c r="B5192">
        <v>529.15667492905595</v>
      </c>
      <c r="C5192">
        <v>0.20888470303395201</v>
      </c>
      <c r="D5192">
        <v>0.1664439713235</v>
      </c>
      <c r="E5192">
        <v>1.2549850942210701</v>
      </c>
      <c r="F5192">
        <v>0.20948417107713599</v>
      </c>
      <c r="G5192">
        <v>0.59549194145856099</v>
      </c>
      <c r="H5192" t="s">
        <v>4526</v>
      </c>
    </row>
    <row r="5193" spans="1:8">
      <c r="A5193">
        <v>221477</v>
      </c>
      <c r="B5193">
        <v>2576.9803780299699</v>
      </c>
      <c r="C5193">
        <v>-9.4722311024866002E-2</v>
      </c>
      <c r="D5193">
        <v>7.5531743877757795E-2</v>
      </c>
      <c r="E5193">
        <v>-1.2540728727006001</v>
      </c>
      <c r="F5193">
        <v>0.20981551936053999</v>
      </c>
      <c r="G5193">
        <v>0.59606756064115096</v>
      </c>
      <c r="H5193" t="s">
        <v>3577</v>
      </c>
    </row>
    <row r="5194" spans="1:8">
      <c r="A5194">
        <v>4439</v>
      </c>
      <c r="B5194">
        <v>154.06419514251101</v>
      </c>
      <c r="C5194">
        <v>0.55224400059761602</v>
      </c>
      <c r="D5194">
        <v>0.440346205175911</v>
      </c>
      <c r="E5194">
        <v>1.25411322751607</v>
      </c>
      <c r="F5194">
        <v>0.20980085317283501</v>
      </c>
      <c r="G5194">
        <v>0.59606756064115096</v>
      </c>
      <c r="H5194" t="s">
        <v>7276</v>
      </c>
    </row>
    <row r="5195" spans="1:8">
      <c r="A5195">
        <v>22955</v>
      </c>
      <c r="B5195">
        <v>723.24039689085805</v>
      </c>
      <c r="C5195">
        <v>0.20271455185840401</v>
      </c>
      <c r="D5195">
        <v>0.161646612967179</v>
      </c>
      <c r="E5195">
        <v>1.25406000247938</v>
      </c>
      <c r="F5195">
        <v>0.20982019695298701</v>
      </c>
      <c r="G5195">
        <v>0.59606756064115096</v>
      </c>
      <c r="H5195" t="s">
        <v>3783</v>
      </c>
    </row>
    <row r="5196" spans="1:8">
      <c r="A5196">
        <v>23333</v>
      </c>
      <c r="B5196">
        <v>990.67223810298503</v>
      </c>
      <c r="C5196">
        <v>-0.15091751943405901</v>
      </c>
      <c r="D5196">
        <v>0.12038245921059899</v>
      </c>
      <c r="E5196">
        <v>-1.2536504107300299</v>
      </c>
      <c r="F5196">
        <v>0.209969099663355</v>
      </c>
      <c r="G5196">
        <v>0.59626467217386103</v>
      </c>
      <c r="H5196" t="s">
        <v>4091</v>
      </c>
    </row>
    <row r="5197" spans="1:8">
      <c r="A5197">
        <v>752</v>
      </c>
      <c r="B5197">
        <v>9645.4595348844596</v>
      </c>
      <c r="C5197">
        <v>-0.19569902358086599</v>
      </c>
      <c r="D5197">
        <v>0.156149784296605</v>
      </c>
      <c r="E5197">
        <v>-1.2532775787197901</v>
      </c>
      <c r="F5197">
        <v>0.21010470525366301</v>
      </c>
      <c r="G5197">
        <v>0.59626467217386103</v>
      </c>
      <c r="H5197" t="s">
        <v>12029</v>
      </c>
    </row>
    <row r="5198" spans="1:8">
      <c r="A5198">
        <v>83473</v>
      </c>
      <c r="B5198">
        <v>114.736270703489</v>
      </c>
      <c r="C5198">
        <v>0.33402899209124998</v>
      </c>
      <c r="D5198">
        <v>0.26652356918958903</v>
      </c>
      <c r="E5198">
        <v>1.25328125053601</v>
      </c>
      <c r="F5198">
        <v>0.21010336944022201</v>
      </c>
      <c r="G5198">
        <v>0.59626467217386103</v>
      </c>
      <c r="H5198" t="s">
        <v>13131</v>
      </c>
    </row>
    <row r="5199" spans="1:8">
      <c r="A5199">
        <v>84458</v>
      </c>
      <c r="B5199">
        <v>891.53377131057596</v>
      </c>
      <c r="C5199">
        <v>0.16324568025254099</v>
      </c>
      <c r="D5199">
        <v>0.130237118889308</v>
      </c>
      <c r="E5199">
        <v>1.25344972036189</v>
      </c>
      <c r="F5199">
        <v>0.21004208642141001</v>
      </c>
      <c r="G5199">
        <v>0.59626467217386103</v>
      </c>
      <c r="H5199" t="s">
        <v>13506</v>
      </c>
    </row>
    <row r="5200" spans="1:8">
      <c r="A5200">
        <v>254042</v>
      </c>
      <c r="B5200">
        <v>45.026902188571398</v>
      </c>
      <c r="C5200">
        <v>0.74315123840326203</v>
      </c>
      <c r="D5200">
        <v>0.592910633847329</v>
      </c>
      <c r="E5200">
        <v>1.2533950244424501</v>
      </c>
      <c r="F5200">
        <v>0.210061981331673</v>
      </c>
      <c r="G5200">
        <v>0.59626467217386103</v>
      </c>
      <c r="H5200" t="s">
        <v>4434</v>
      </c>
    </row>
    <row r="5201" spans="1:8">
      <c r="A5201">
        <v>6509</v>
      </c>
      <c r="B5201">
        <v>4295.4035302238799</v>
      </c>
      <c r="C5201">
        <v>0.13424306482471901</v>
      </c>
      <c r="D5201">
        <v>0.107118645419682</v>
      </c>
      <c r="E5201">
        <v>1.2532184690981301</v>
      </c>
      <c r="F5201">
        <v>0.21012621028787201</v>
      </c>
      <c r="G5201">
        <v>0.59626467217386103</v>
      </c>
      <c r="H5201" t="s">
        <v>11130</v>
      </c>
    </row>
    <row r="5202" spans="1:8">
      <c r="A5202">
        <v>6533</v>
      </c>
      <c r="B5202">
        <v>20130.7515086276</v>
      </c>
      <c r="C5202">
        <v>0.199857466221047</v>
      </c>
      <c r="D5202">
        <v>0.159491947011556</v>
      </c>
      <c r="E5202">
        <v>1.25308813370098</v>
      </c>
      <c r="F5202">
        <v>0.210173634037747</v>
      </c>
      <c r="G5202">
        <v>0.59628732839495002</v>
      </c>
      <c r="H5202" t="s">
        <v>11186</v>
      </c>
    </row>
    <row r="5203" spans="1:8">
      <c r="A5203">
        <v>79934</v>
      </c>
      <c r="B5203">
        <v>568.12107008783403</v>
      </c>
      <c r="C5203">
        <v>-0.167137702264127</v>
      </c>
      <c r="D5203">
        <v>0.13343102913801999</v>
      </c>
      <c r="E5203">
        <v>-1.25261495278764</v>
      </c>
      <c r="F5203">
        <v>0.210345870438124</v>
      </c>
      <c r="G5203">
        <v>0.59665539154699399</v>
      </c>
      <c r="H5203" t="s">
        <v>12630</v>
      </c>
    </row>
    <row r="5204" spans="1:8">
      <c r="A5204">
        <v>90459</v>
      </c>
      <c r="B5204">
        <v>783.947151410846</v>
      </c>
      <c r="C5204">
        <v>-0.184188805035578</v>
      </c>
      <c r="D5204">
        <v>0.14706790187011101</v>
      </c>
      <c r="E5204">
        <v>-1.25240655978251</v>
      </c>
      <c r="F5204">
        <v>0.210421757241125</v>
      </c>
      <c r="G5204">
        <v>0.59665539154699399</v>
      </c>
      <c r="H5204" t="s">
        <v>14288</v>
      </c>
    </row>
    <row r="5205" spans="1:8">
      <c r="A5205">
        <v>9295</v>
      </c>
      <c r="B5205">
        <v>2870.55208798893</v>
      </c>
      <c r="C5205">
        <v>0.16077428752449999</v>
      </c>
      <c r="D5205">
        <v>0.12836523829098501</v>
      </c>
      <c r="E5205">
        <v>1.2524752780815001</v>
      </c>
      <c r="F5205">
        <v>0.210396731122002</v>
      </c>
      <c r="G5205">
        <v>0.59665539154699399</v>
      </c>
      <c r="H5205" t="s">
        <v>14657</v>
      </c>
    </row>
    <row r="5206" spans="1:8">
      <c r="A5206">
        <v>51204</v>
      </c>
      <c r="B5206">
        <v>722.12725908500204</v>
      </c>
      <c r="C5206">
        <v>-0.20341833687156499</v>
      </c>
      <c r="D5206">
        <v>0.16243792952282099</v>
      </c>
      <c r="E5206">
        <v>-1.25228348741657</v>
      </c>
      <c r="F5206">
        <v>0.21046658363621301</v>
      </c>
      <c r="G5206">
        <v>0.59667059403635903</v>
      </c>
      <c r="H5206" t="s">
        <v>7864</v>
      </c>
    </row>
    <row r="5207" spans="1:8">
      <c r="A5207">
        <v>81788</v>
      </c>
      <c r="B5207">
        <v>88.760114019535607</v>
      </c>
      <c r="C5207">
        <v>0.55424132406208204</v>
      </c>
      <c r="D5207">
        <v>0.44267644362582398</v>
      </c>
      <c r="E5207">
        <v>1.25202353105231</v>
      </c>
      <c r="F5207">
        <v>0.210561289719045</v>
      </c>
      <c r="G5207">
        <v>0.59671530257961503</v>
      </c>
      <c r="H5207" t="s">
        <v>12998</v>
      </c>
    </row>
    <row r="5208" spans="1:8">
      <c r="A5208">
        <v>26146</v>
      </c>
      <c r="B5208">
        <v>573.18478017822099</v>
      </c>
      <c r="C5208">
        <v>-0.13167930702234701</v>
      </c>
      <c r="D5208">
        <v>0.10517065406618301</v>
      </c>
      <c r="E5208">
        <v>-1.25205370444385</v>
      </c>
      <c r="F5208">
        <v>0.210550295509177</v>
      </c>
      <c r="G5208">
        <v>0.59671530257961503</v>
      </c>
      <c r="H5208" t="s">
        <v>4788</v>
      </c>
    </row>
    <row r="5209" spans="1:8">
      <c r="A5209">
        <v>116238</v>
      </c>
      <c r="B5209">
        <v>13.9714866488558</v>
      </c>
      <c r="C5209">
        <v>-0.84814045180273001</v>
      </c>
      <c r="D5209">
        <v>0.67757830614283499</v>
      </c>
      <c r="E5209">
        <v>-1.25172315009734</v>
      </c>
      <c r="F5209">
        <v>0.210670761492355</v>
      </c>
      <c r="G5209">
        <v>0.59691365123742701</v>
      </c>
      <c r="H5209" t="s">
        <v>1665</v>
      </c>
    </row>
    <row r="5210" spans="1:8">
      <c r="A5210">
        <v>64976</v>
      </c>
      <c r="B5210">
        <v>647.32405674990605</v>
      </c>
      <c r="C5210">
        <v>-0.25275908838591998</v>
      </c>
      <c r="D5210">
        <v>0.201967454779028</v>
      </c>
      <c r="E5210">
        <v>-1.2514842486006601</v>
      </c>
      <c r="F5210">
        <v>0.21075785689132401</v>
      </c>
      <c r="G5210">
        <v>0.59692373236333596</v>
      </c>
      <c r="H5210" t="s">
        <v>11094</v>
      </c>
    </row>
    <row r="5211" spans="1:8">
      <c r="A5211">
        <v>4784</v>
      </c>
      <c r="B5211">
        <v>25.565434494861002</v>
      </c>
      <c r="C5211">
        <v>-0.94082604999906905</v>
      </c>
      <c r="D5211">
        <v>0.75175656031627103</v>
      </c>
      <c r="E5211">
        <v>-1.2515036112265601</v>
      </c>
      <c r="F5211">
        <v>0.21075079696351001</v>
      </c>
      <c r="G5211">
        <v>0.59692373236333596</v>
      </c>
      <c r="H5211" t="s">
        <v>7453</v>
      </c>
    </row>
    <row r="5212" spans="1:8">
      <c r="A5212">
        <v>3431</v>
      </c>
      <c r="B5212">
        <v>4879.9748998646401</v>
      </c>
      <c r="C5212">
        <v>-0.21929642016336201</v>
      </c>
      <c r="D5212">
        <v>0.17524247434505499</v>
      </c>
      <c r="E5212">
        <v>-1.2513885174410599</v>
      </c>
      <c r="F5212">
        <v>0.210792764540502</v>
      </c>
      <c r="G5212">
        <v>0.59692373236333596</v>
      </c>
      <c r="H5212" t="s">
        <v>6185</v>
      </c>
    </row>
    <row r="5213" spans="1:8">
      <c r="A5213">
        <v>64757</v>
      </c>
      <c r="B5213">
        <v>48.452184710580198</v>
      </c>
      <c r="C5213">
        <v>1.52811870890236</v>
      </c>
      <c r="D5213">
        <v>1.2214319230397599</v>
      </c>
      <c r="E5213">
        <v>1.25108790762513</v>
      </c>
      <c r="F5213">
        <v>0.210902406840449</v>
      </c>
      <c r="G5213">
        <v>0.59712237622111397</v>
      </c>
      <c r="H5213" s="2">
        <v>44986</v>
      </c>
    </row>
    <row r="5214" spans="1:8">
      <c r="A5214">
        <v>114881</v>
      </c>
      <c r="B5214">
        <v>390.99964847367801</v>
      </c>
      <c r="C5214">
        <v>0.25496640103715301</v>
      </c>
      <c r="D5214">
        <v>0.203845994208944</v>
      </c>
      <c r="E5214">
        <v>1.2507795506435599</v>
      </c>
      <c r="F5214">
        <v>0.21101491763798499</v>
      </c>
      <c r="G5214">
        <v>0.59721724817833999</v>
      </c>
      <c r="H5214" t="s">
        <v>1572</v>
      </c>
    </row>
    <row r="5215" spans="1:8">
      <c r="A5215">
        <v>100507246</v>
      </c>
      <c r="B5215">
        <v>508.938651607162</v>
      </c>
      <c r="C5215">
        <v>0.283344771713812</v>
      </c>
      <c r="D5215">
        <v>0.226525571423249</v>
      </c>
      <c r="E5215">
        <v>1.2508290782959799</v>
      </c>
      <c r="F5215">
        <v>0.21099684346379399</v>
      </c>
      <c r="G5215">
        <v>0.59721724817833999</v>
      </c>
      <c r="H5215" t="s">
        <v>460</v>
      </c>
    </row>
    <row r="5216" spans="1:8">
      <c r="A5216">
        <v>339803</v>
      </c>
      <c r="B5216">
        <v>324.38919265566</v>
      </c>
      <c r="C5216">
        <v>0.17429627773443099</v>
      </c>
      <c r="D5216">
        <v>0.13950870300322499</v>
      </c>
      <c r="E5216">
        <v>1.2493577388530499</v>
      </c>
      <c r="F5216">
        <v>0.21153425834321701</v>
      </c>
      <c r="G5216">
        <v>0.59783911611097695</v>
      </c>
      <c r="H5216" t="s">
        <v>6113</v>
      </c>
    </row>
    <row r="5217" spans="1:8">
      <c r="A5217">
        <v>9479</v>
      </c>
      <c r="B5217">
        <v>61.3727107793638</v>
      </c>
      <c r="C5217">
        <v>1.1713109019230501</v>
      </c>
      <c r="D5217">
        <v>0.93713189586956502</v>
      </c>
      <c r="E5217">
        <v>1.2498890573308099</v>
      </c>
      <c r="F5217">
        <v>0.21134007729799301</v>
      </c>
      <c r="G5217">
        <v>0.59783911611097695</v>
      </c>
      <c r="H5217" t="s">
        <v>14853</v>
      </c>
    </row>
    <row r="5218" spans="1:8">
      <c r="A5218">
        <v>5365</v>
      </c>
      <c r="B5218">
        <v>20.264150578238301</v>
      </c>
      <c r="C5218">
        <v>1.77115170918083</v>
      </c>
      <c r="D5218">
        <v>1.41733016044799</v>
      </c>
      <c r="E5218">
        <v>1.24963946905709</v>
      </c>
      <c r="F5218">
        <v>0.211431278305765</v>
      </c>
      <c r="G5218">
        <v>0.59783911611097695</v>
      </c>
      <c r="H5218" t="s">
        <v>8367</v>
      </c>
    </row>
    <row r="5219" spans="1:8">
      <c r="A5219">
        <v>26994</v>
      </c>
      <c r="B5219">
        <v>2704.0193545700999</v>
      </c>
      <c r="C5219">
        <v>9.8912520450625194E-2</v>
      </c>
      <c r="D5219">
        <v>7.9142118500883193E-2</v>
      </c>
      <c r="E5219">
        <v>1.24980885430204</v>
      </c>
      <c r="F5219">
        <v>0.21136938084950499</v>
      </c>
      <c r="G5219">
        <v>0.59783911611097695</v>
      </c>
      <c r="H5219" t="s">
        <v>4988</v>
      </c>
    </row>
    <row r="5220" spans="1:8">
      <c r="A5220">
        <v>100288152</v>
      </c>
      <c r="B5220">
        <v>80.615174470959801</v>
      </c>
      <c r="C5220">
        <v>-0.44440769479851899</v>
      </c>
      <c r="D5220">
        <v>0.35566553489393299</v>
      </c>
      <c r="E5220">
        <v>-1.2495101470291501</v>
      </c>
      <c r="F5220">
        <v>0.2114785445166</v>
      </c>
      <c r="G5220">
        <v>0.59783911611097695</v>
      </c>
      <c r="H5220" t="s">
        <v>220</v>
      </c>
    </row>
    <row r="5221" spans="1:8">
      <c r="A5221">
        <v>137835</v>
      </c>
      <c r="B5221">
        <v>120.114998881334</v>
      </c>
      <c r="C5221">
        <v>0.37070883198507099</v>
      </c>
      <c r="D5221">
        <v>0.29673038582772798</v>
      </c>
      <c r="E5221">
        <v>1.2493120006937599</v>
      </c>
      <c r="F5221">
        <v>0.21155098030251501</v>
      </c>
      <c r="G5221">
        <v>0.59783911611097695</v>
      </c>
      <c r="H5221" t="s">
        <v>2193</v>
      </c>
    </row>
    <row r="5222" spans="1:8">
      <c r="A5222">
        <v>80006</v>
      </c>
      <c r="B5222">
        <v>694.22853884678705</v>
      </c>
      <c r="C5222">
        <v>0.14620939873063399</v>
      </c>
      <c r="D5222">
        <v>0.117016833766172</v>
      </c>
      <c r="E5222">
        <v>1.2494732084684199</v>
      </c>
      <c r="F5222">
        <v>0.21149204668011101</v>
      </c>
      <c r="G5222">
        <v>0.59783911611097695</v>
      </c>
      <c r="H5222" t="s">
        <v>12669</v>
      </c>
    </row>
    <row r="5223" spans="1:8">
      <c r="A5223">
        <v>89887</v>
      </c>
      <c r="B5223">
        <v>427.91366228860198</v>
      </c>
      <c r="C5223">
        <v>-0.229233353521657</v>
      </c>
      <c r="D5223">
        <v>0.183399672731202</v>
      </c>
      <c r="E5223">
        <v>-1.2499114644420899</v>
      </c>
      <c r="F5223">
        <v>0.211331891000717</v>
      </c>
      <c r="G5223">
        <v>0.59783911611097695</v>
      </c>
      <c r="H5223" t="s">
        <v>14196</v>
      </c>
    </row>
    <row r="5224" spans="1:8">
      <c r="A5224">
        <v>254887</v>
      </c>
      <c r="B5224">
        <v>56.652705795128398</v>
      </c>
      <c r="C5224">
        <v>0.678099201306679</v>
      </c>
      <c r="D5224">
        <v>0.54292956729170805</v>
      </c>
      <c r="E5224">
        <v>1.2489634791658799</v>
      </c>
      <c r="F5224">
        <v>0.21167843182860699</v>
      </c>
      <c r="G5224">
        <v>0.59808749968542396</v>
      </c>
      <c r="H5224" t="s">
        <v>4456</v>
      </c>
    </row>
    <row r="5225" spans="1:8">
      <c r="A5225">
        <v>54893</v>
      </c>
      <c r="B5225">
        <v>2038.6929830618001</v>
      </c>
      <c r="C5225">
        <v>0.16889470707490101</v>
      </c>
      <c r="D5225">
        <v>0.13524457240618701</v>
      </c>
      <c r="E5225">
        <v>1.2488095017051799</v>
      </c>
      <c r="F5225">
        <v>0.211734757823384</v>
      </c>
      <c r="G5225">
        <v>0.59813486613074496</v>
      </c>
      <c r="H5225" t="s">
        <v>8709</v>
      </c>
    </row>
    <row r="5226" spans="1:8">
      <c r="A5226">
        <v>26059</v>
      </c>
      <c r="B5226">
        <v>32.748207328111803</v>
      </c>
      <c r="C5226">
        <v>0.90966184690650398</v>
      </c>
      <c r="D5226">
        <v>0.72861807612118501</v>
      </c>
      <c r="E5226">
        <v>1.2484755411904001</v>
      </c>
      <c r="F5226">
        <v>0.21185696005927401</v>
      </c>
      <c r="G5226">
        <v>0.59814479535689402</v>
      </c>
      <c r="H5226" t="s">
        <v>4752</v>
      </c>
    </row>
    <row r="5227" spans="1:8">
      <c r="A5227">
        <v>145783</v>
      </c>
      <c r="B5227">
        <v>161.57214112514501</v>
      </c>
      <c r="C5227">
        <v>0.33462439850881998</v>
      </c>
      <c r="D5227">
        <v>0.26801602747340503</v>
      </c>
      <c r="E5227">
        <v>1.2485238351726</v>
      </c>
      <c r="F5227">
        <v>0.211839285259696</v>
      </c>
      <c r="G5227">
        <v>0.59814479535689402</v>
      </c>
      <c r="H5227" t="s">
        <v>2384</v>
      </c>
    </row>
    <row r="5228" spans="1:8">
      <c r="A5228">
        <v>23041</v>
      </c>
      <c r="B5228">
        <v>1634.13405803671</v>
      </c>
      <c r="C5228">
        <v>0.17009149846935001</v>
      </c>
      <c r="D5228">
        <v>0.13623648087111101</v>
      </c>
      <c r="E5228">
        <v>1.2485018504718199</v>
      </c>
      <c r="F5228">
        <v>0.211847331164808</v>
      </c>
      <c r="G5228">
        <v>0.59814479535689402</v>
      </c>
      <c r="H5228" t="s">
        <v>3840</v>
      </c>
    </row>
    <row r="5229" spans="1:8">
      <c r="A5229">
        <v>2107</v>
      </c>
      <c r="B5229">
        <v>4580.2522660866398</v>
      </c>
      <c r="C5229">
        <v>-0.102840188224831</v>
      </c>
      <c r="D5229">
        <v>8.2426982825574702E-2</v>
      </c>
      <c r="E5229">
        <v>-1.24765197875134</v>
      </c>
      <c r="F5229">
        <v>0.212158534370324</v>
      </c>
      <c r="G5229">
        <v>0.59877261175003405</v>
      </c>
      <c r="H5229" t="s">
        <v>3423</v>
      </c>
    </row>
    <row r="5230" spans="1:8">
      <c r="A5230">
        <v>55508</v>
      </c>
      <c r="B5230">
        <v>397.91674866758001</v>
      </c>
      <c r="C5230">
        <v>-0.230981071564063</v>
      </c>
      <c r="D5230">
        <v>0.18512821973849899</v>
      </c>
      <c r="E5230">
        <v>-1.2476815900370699</v>
      </c>
      <c r="F5230">
        <v>0.21214768585745</v>
      </c>
      <c r="G5230">
        <v>0.59877261175003405</v>
      </c>
      <c r="H5230" t="s">
        <v>9148</v>
      </c>
    </row>
    <row r="5231" spans="1:8">
      <c r="A5231">
        <v>342908</v>
      </c>
      <c r="B5231">
        <v>71.734356484280099</v>
      </c>
      <c r="C5231">
        <v>0.483225274751509</v>
      </c>
      <c r="D5231">
        <v>0.38735932136728102</v>
      </c>
      <c r="E5231">
        <v>1.2474858564029001</v>
      </c>
      <c r="F5231">
        <v>0.21221940307131901</v>
      </c>
      <c r="G5231">
        <v>0.59883261572140301</v>
      </c>
      <c r="H5231" t="s">
        <v>6177</v>
      </c>
    </row>
    <row r="5232" spans="1:8">
      <c r="A5232">
        <v>11064</v>
      </c>
      <c r="B5232">
        <v>1778.6498758468599</v>
      </c>
      <c r="C5232">
        <v>0.19401467994253199</v>
      </c>
      <c r="D5232">
        <v>0.15555455261533399</v>
      </c>
      <c r="E5232">
        <v>1.24724526978201</v>
      </c>
      <c r="F5232">
        <v>0.212307578507197</v>
      </c>
      <c r="G5232">
        <v>0.59896963602357101</v>
      </c>
      <c r="H5232" t="s">
        <v>1250</v>
      </c>
    </row>
    <row r="5233" spans="1:8">
      <c r="A5233">
        <v>148022</v>
      </c>
      <c r="B5233">
        <v>1083.3045738374601</v>
      </c>
      <c r="C5233">
        <v>-0.16667716729874499</v>
      </c>
      <c r="D5233">
        <v>0.133658837217317</v>
      </c>
      <c r="E5233">
        <v>-1.2470343956961401</v>
      </c>
      <c r="F5233">
        <v>0.21238488600701499</v>
      </c>
      <c r="G5233">
        <v>0.599075949914189</v>
      </c>
      <c r="H5233" t="s">
        <v>2483</v>
      </c>
    </row>
    <row r="5234" spans="1:8">
      <c r="A5234">
        <v>26290</v>
      </c>
      <c r="B5234">
        <v>10.50771998862</v>
      </c>
      <c r="C5234">
        <v>1.4983666784809999</v>
      </c>
      <c r="D5234">
        <v>1.2019542163786201</v>
      </c>
      <c r="E5234">
        <v>1.24660877932226</v>
      </c>
      <c r="F5234">
        <v>0.212540981042835</v>
      </c>
      <c r="G5234">
        <v>0.59934089405351298</v>
      </c>
      <c r="H5234" t="s">
        <v>4863</v>
      </c>
    </row>
    <row r="5235" spans="1:8">
      <c r="A5235">
        <v>10531</v>
      </c>
      <c r="B5235">
        <v>1567.067944056</v>
      </c>
      <c r="C5235">
        <v>0.11905031728085801</v>
      </c>
      <c r="D5235">
        <v>9.5522229098332301E-2</v>
      </c>
      <c r="E5235">
        <v>1.2463100830520399</v>
      </c>
      <c r="F5235">
        <v>0.212650577530929</v>
      </c>
      <c r="G5235">
        <v>0.59948985300953195</v>
      </c>
      <c r="H5235" t="s">
        <v>884</v>
      </c>
    </row>
    <row r="5236" spans="1:8">
      <c r="A5236">
        <v>79792</v>
      </c>
      <c r="B5236">
        <v>1381.4669985928999</v>
      </c>
      <c r="C5236">
        <v>-0.31312047026826301</v>
      </c>
      <c r="D5236">
        <v>0.251269888522136</v>
      </c>
      <c r="E5236">
        <v>-1.2461519846644</v>
      </c>
      <c r="F5236">
        <v>0.21270860289919599</v>
      </c>
      <c r="G5236">
        <v>0.59954164191516401</v>
      </c>
      <c r="H5236" t="s">
        <v>12526</v>
      </c>
    </row>
    <row r="5237" spans="1:8">
      <c r="A5237">
        <v>55325</v>
      </c>
      <c r="B5237">
        <v>343.95869996264099</v>
      </c>
      <c r="C5237">
        <v>-0.30467215248082502</v>
      </c>
      <c r="D5237">
        <v>0.24451901456425501</v>
      </c>
      <c r="E5237">
        <v>-1.2460059722707699</v>
      </c>
      <c r="F5237">
        <v>0.21276220261380199</v>
      </c>
      <c r="G5237">
        <v>0.59958093966786197</v>
      </c>
      <c r="H5237" t="s">
        <v>9076</v>
      </c>
    </row>
    <row r="5238" spans="1:8">
      <c r="A5238">
        <v>221442</v>
      </c>
      <c r="B5238">
        <v>86.792083544267896</v>
      </c>
      <c r="C5238">
        <v>0.60648996721108295</v>
      </c>
      <c r="D5238">
        <v>0.48681268107762998</v>
      </c>
      <c r="E5238">
        <v>1.24583847295952</v>
      </c>
      <c r="F5238">
        <v>0.21282370197544301</v>
      </c>
      <c r="G5238">
        <v>0.59962140813902898</v>
      </c>
      <c r="H5238" t="s">
        <v>3572</v>
      </c>
    </row>
    <row r="5239" spans="1:8">
      <c r="A5239">
        <v>84627</v>
      </c>
      <c r="B5239">
        <v>1196.7560537505101</v>
      </c>
      <c r="C5239">
        <v>0.25057773618156698</v>
      </c>
      <c r="D5239">
        <v>0.20114595026356699</v>
      </c>
      <c r="E5239">
        <v>1.2457508383998199</v>
      </c>
      <c r="F5239">
        <v>0.21285588315908199</v>
      </c>
      <c r="G5239">
        <v>0.59962140813902898</v>
      </c>
      <c r="H5239" t="s">
        <v>13569</v>
      </c>
    </row>
    <row r="5240" spans="1:8">
      <c r="A5240">
        <v>288</v>
      </c>
      <c r="B5240">
        <v>30.241301085875801</v>
      </c>
      <c r="C5240">
        <v>1.3026698652071</v>
      </c>
      <c r="D5240">
        <v>1.0462653144007501</v>
      </c>
      <c r="E5240">
        <v>1.2450664733669501</v>
      </c>
      <c r="F5240">
        <v>0.21310731671088601</v>
      </c>
      <c r="G5240">
        <v>0.59977094589573499</v>
      </c>
      <c r="H5240" t="s">
        <v>5550</v>
      </c>
    </row>
    <row r="5241" spans="1:8">
      <c r="A5241">
        <v>10552</v>
      </c>
      <c r="B5241">
        <v>1717.8664400729799</v>
      </c>
      <c r="C5241">
        <v>-0.22830966874876099</v>
      </c>
      <c r="D5241">
        <v>0.18335886258884801</v>
      </c>
      <c r="E5241">
        <v>-1.2451520778720599</v>
      </c>
      <c r="F5241">
        <v>0.21307585415914701</v>
      </c>
      <c r="G5241">
        <v>0.59977094589573499</v>
      </c>
      <c r="H5241" t="s">
        <v>900</v>
      </c>
    </row>
    <row r="5242" spans="1:8">
      <c r="A5242">
        <v>2550</v>
      </c>
      <c r="B5242">
        <v>62.235305095936603</v>
      </c>
      <c r="C5242">
        <v>0.68894841046024702</v>
      </c>
      <c r="D5242">
        <v>0.55315314187352904</v>
      </c>
      <c r="E5242">
        <v>1.2454930801383099</v>
      </c>
      <c r="F5242">
        <v>0.212950557573725</v>
      </c>
      <c r="G5242">
        <v>0.59977094589573499</v>
      </c>
      <c r="H5242" t="s">
        <v>4458</v>
      </c>
    </row>
    <row r="5243" spans="1:8">
      <c r="A5243">
        <v>387751</v>
      </c>
      <c r="B5243">
        <v>91.718642262416196</v>
      </c>
      <c r="C5243">
        <v>0.46124251497866697</v>
      </c>
      <c r="D5243">
        <v>0.37043649660348199</v>
      </c>
      <c r="E5243">
        <v>1.24513248345609</v>
      </c>
      <c r="F5243">
        <v>0.21308305547397099</v>
      </c>
      <c r="G5243">
        <v>0.59977094589573499</v>
      </c>
      <c r="H5243" t="s">
        <v>6601</v>
      </c>
    </row>
    <row r="5244" spans="1:8">
      <c r="A5244">
        <v>51594</v>
      </c>
      <c r="B5244">
        <v>1324.58712772799</v>
      </c>
      <c r="C5244">
        <v>0.17709045224468201</v>
      </c>
      <c r="D5244">
        <v>0.14220943045989001</v>
      </c>
      <c r="E5244">
        <v>1.24527924534956</v>
      </c>
      <c r="F5244">
        <v>0.21302912199983301</v>
      </c>
      <c r="G5244">
        <v>0.59977094589573499</v>
      </c>
      <c r="H5244" t="s">
        <v>8110</v>
      </c>
    </row>
    <row r="5245" spans="1:8">
      <c r="A5245">
        <v>3652</v>
      </c>
      <c r="B5245">
        <v>59.329427012681599</v>
      </c>
      <c r="C5245">
        <v>-0.45235729856233697</v>
      </c>
      <c r="D5245">
        <v>0.363479719656148</v>
      </c>
      <c r="E5245">
        <v>-1.24451867353223</v>
      </c>
      <c r="F5245">
        <v>0.21330873108201101</v>
      </c>
      <c r="G5245">
        <v>0.60011438504446002</v>
      </c>
      <c r="H5245" t="s">
        <v>6359</v>
      </c>
    </row>
    <row r="5246" spans="1:8">
      <c r="A5246">
        <v>83874</v>
      </c>
      <c r="B5246">
        <v>1084.3769200448301</v>
      </c>
      <c r="C5246">
        <v>-0.22612727934292301</v>
      </c>
      <c r="D5246">
        <v>0.181697807641162</v>
      </c>
      <c r="E5246">
        <v>-1.24452398341264</v>
      </c>
      <c r="F5246">
        <v>0.21330677809248</v>
      </c>
      <c r="G5246">
        <v>0.60011438504446002</v>
      </c>
      <c r="H5246" t="s">
        <v>13228</v>
      </c>
    </row>
    <row r="5247" spans="1:8">
      <c r="A5247">
        <v>327</v>
      </c>
      <c r="B5247">
        <v>3827.9206959243702</v>
      </c>
      <c r="C5247">
        <v>-0.13769467685682399</v>
      </c>
      <c r="D5247">
        <v>0.11079792328754701</v>
      </c>
      <c r="E5247">
        <v>-1.2427550334086399</v>
      </c>
      <c r="F5247">
        <v>0.21395811728309699</v>
      </c>
      <c r="G5247">
        <v>0.60012819138938001</v>
      </c>
      <c r="H5247" t="s">
        <v>5999</v>
      </c>
    </row>
    <row r="5248" spans="1:8">
      <c r="A5248">
        <v>427</v>
      </c>
      <c r="B5248">
        <v>36161.542146267398</v>
      </c>
      <c r="C5248">
        <v>0.152340009111259</v>
      </c>
      <c r="D5248">
        <v>0.12258834766849901</v>
      </c>
      <c r="E5248">
        <v>1.24269567221196</v>
      </c>
      <c r="F5248">
        <v>0.21397999932409301</v>
      </c>
      <c r="G5248">
        <v>0.60012819138938001</v>
      </c>
      <c r="H5248" t="s">
        <v>7109</v>
      </c>
    </row>
    <row r="5249" spans="1:8">
      <c r="A5249">
        <v>129880</v>
      </c>
      <c r="B5249">
        <v>131.33400987178001</v>
      </c>
      <c r="C5249">
        <v>-0.43987837204587399</v>
      </c>
      <c r="D5249">
        <v>0.35394937605615701</v>
      </c>
      <c r="E5249">
        <v>-1.2427719945354101</v>
      </c>
      <c r="F5249">
        <v>0.21395186527856999</v>
      </c>
      <c r="G5249">
        <v>0.60012819138938001</v>
      </c>
      <c r="H5249" t="s">
        <v>2049</v>
      </c>
    </row>
    <row r="5250" spans="1:8">
      <c r="A5250">
        <v>143384</v>
      </c>
      <c r="B5250">
        <v>3283.6462946040001</v>
      </c>
      <c r="C5250">
        <v>-0.105531505471926</v>
      </c>
      <c r="D5250">
        <v>8.4918850450949407E-2</v>
      </c>
      <c r="E5250">
        <v>-1.2427335616475701</v>
      </c>
      <c r="F5250">
        <v>0.21396603213186499</v>
      </c>
      <c r="G5250">
        <v>0.60012819138938001</v>
      </c>
      <c r="H5250" t="s">
        <v>2310</v>
      </c>
    </row>
    <row r="5251" spans="1:8">
      <c r="A5251">
        <v>387119</v>
      </c>
      <c r="B5251">
        <v>729.25369810922996</v>
      </c>
      <c r="C5251">
        <v>0.155532509160864</v>
      </c>
      <c r="D5251">
        <v>0.125054275277698</v>
      </c>
      <c r="E5251">
        <v>1.2437200472793499</v>
      </c>
      <c r="F5251">
        <v>0.213602615113311</v>
      </c>
      <c r="G5251">
        <v>0.60012819138938001</v>
      </c>
      <c r="H5251" t="s">
        <v>6584</v>
      </c>
    </row>
    <row r="5252" spans="1:8">
      <c r="A5252">
        <v>3455</v>
      </c>
      <c r="B5252">
        <v>2773.8845890651201</v>
      </c>
      <c r="C5252">
        <v>-0.16077106784443301</v>
      </c>
      <c r="D5252">
        <v>0.12931624419701901</v>
      </c>
      <c r="E5252">
        <v>-1.2432395391834301</v>
      </c>
      <c r="F5252">
        <v>0.213779576531373</v>
      </c>
      <c r="G5252">
        <v>0.60012819138938001</v>
      </c>
      <c r="H5252" t="s">
        <v>6204</v>
      </c>
    </row>
    <row r="5253" spans="1:8">
      <c r="A5253">
        <v>84162</v>
      </c>
      <c r="B5253">
        <v>2916.7796335298099</v>
      </c>
      <c r="C5253">
        <v>0.13598192241042201</v>
      </c>
      <c r="D5253">
        <v>0.109357184553512</v>
      </c>
      <c r="E5253">
        <v>1.24346583140024</v>
      </c>
      <c r="F5253">
        <v>0.21369622451026599</v>
      </c>
      <c r="G5253">
        <v>0.60012819138938001</v>
      </c>
      <c r="H5253" t="s">
        <v>13337</v>
      </c>
    </row>
    <row r="5254" spans="1:8">
      <c r="A5254">
        <v>4211</v>
      </c>
      <c r="B5254">
        <v>119.330913270382</v>
      </c>
      <c r="C5254">
        <v>0.55904696894070305</v>
      </c>
      <c r="D5254">
        <v>0.44951837562179697</v>
      </c>
      <c r="E5254">
        <v>1.24365765507895</v>
      </c>
      <c r="F5254">
        <v>0.21362558692630201</v>
      </c>
      <c r="G5254">
        <v>0.60012819138938001</v>
      </c>
      <c r="H5254" t="s">
        <v>7079</v>
      </c>
    </row>
    <row r="5255" spans="1:8">
      <c r="A5255">
        <v>4312</v>
      </c>
      <c r="B5255">
        <v>42.2473755283429</v>
      </c>
      <c r="C5255">
        <v>0.82476178281259604</v>
      </c>
      <c r="D5255">
        <v>0.66356297709129397</v>
      </c>
      <c r="E5255">
        <v>1.24292917369789</v>
      </c>
      <c r="F5255">
        <v>0.213893934074041</v>
      </c>
      <c r="G5255">
        <v>0.60012819138938001</v>
      </c>
      <c r="H5255" t="s">
        <v>7135</v>
      </c>
    </row>
    <row r="5256" spans="1:8">
      <c r="A5256">
        <v>4485</v>
      </c>
      <c r="B5256">
        <v>82.988419443100298</v>
      </c>
      <c r="C5256">
        <v>0.62694752261959097</v>
      </c>
      <c r="D5256">
        <v>0.50404101330608897</v>
      </c>
      <c r="E5256">
        <v>1.2438422788402399</v>
      </c>
      <c r="F5256">
        <v>0.21355761656890601</v>
      </c>
      <c r="G5256">
        <v>0.60012819138938001</v>
      </c>
      <c r="H5256" t="s">
        <v>7286</v>
      </c>
    </row>
    <row r="5257" spans="1:8">
      <c r="A5257">
        <v>116828</v>
      </c>
      <c r="B5257">
        <v>21.931546600322001</v>
      </c>
      <c r="C5257">
        <v>0.66823050977209597</v>
      </c>
      <c r="D5257">
        <v>0.537724913351601</v>
      </c>
      <c r="E5257">
        <v>1.24269955358226</v>
      </c>
      <c r="F5257">
        <v>0.21397856850334199</v>
      </c>
      <c r="G5257">
        <v>0.60012819138938001</v>
      </c>
      <c r="H5257" t="s">
        <v>1684</v>
      </c>
    </row>
    <row r="5258" spans="1:8">
      <c r="A5258">
        <v>387254</v>
      </c>
      <c r="B5258">
        <v>77.970565932149995</v>
      </c>
      <c r="C5258">
        <v>-0.46185470960091002</v>
      </c>
      <c r="D5258">
        <v>0.37115041749402899</v>
      </c>
      <c r="E5258">
        <v>-1.2443868788274799</v>
      </c>
      <c r="F5258">
        <v>0.21335720969525099</v>
      </c>
      <c r="G5258">
        <v>0.60012819138938001</v>
      </c>
      <c r="H5258" t="s">
        <v>6585</v>
      </c>
    </row>
    <row r="5259" spans="1:8">
      <c r="A5259">
        <v>6908</v>
      </c>
      <c r="B5259">
        <v>468.71280359564003</v>
      </c>
      <c r="C5259">
        <v>0.21793379355001299</v>
      </c>
      <c r="D5259">
        <v>0.17534663468956299</v>
      </c>
      <c r="E5259">
        <v>1.24287411580979</v>
      </c>
      <c r="F5259">
        <v>0.21391422536020499</v>
      </c>
      <c r="G5259">
        <v>0.60012819138938001</v>
      </c>
      <c r="H5259" t="s">
        <v>11530</v>
      </c>
    </row>
    <row r="5260" spans="1:8">
      <c r="A5260">
        <v>140691</v>
      </c>
      <c r="B5260">
        <v>49.7545942788757</v>
      </c>
      <c r="C5260">
        <v>-0.66453360696086905</v>
      </c>
      <c r="D5260">
        <v>0.53476152861679005</v>
      </c>
      <c r="E5260">
        <v>-1.2426728016126101</v>
      </c>
      <c r="F5260">
        <v>0.213988430437208</v>
      </c>
      <c r="G5260">
        <v>0.60012819138938001</v>
      </c>
      <c r="H5260" t="s">
        <v>2262</v>
      </c>
    </row>
    <row r="5261" spans="1:8">
      <c r="A5261">
        <v>8266</v>
      </c>
      <c r="B5261">
        <v>1009.20190232594</v>
      </c>
      <c r="C5261">
        <v>-0.147886752378866</v>
      </c>
      <c r="D5261">
        <v>0.118943325411474</v>
      </c>
      <c r="E5261">
        <v>-1.2433379667775899</v>
      </c>
      <c r="F5261">
        <v>0.213743319026925</v>
      </c>
      <c r="G5261">
        <v>0.60012819138938001</v>
      </c>
      <c r="H5261" t="s">
        <v>13066</v>
      </c>
    </row>
    <row r="5262" spans="1:8">
      <c r="A5262">
        <v>153527</v>
      </c>
      <c r="B5262">
        <v>1986.1188845901099</v>
      </c>
      <c r="C5262">
        <v>-0.11968061668402299</v>
      </c>
      <c r="D5262">
        <v>9.6248387176924494E-2</v>
      </c>
      <c r="E5262">
        <v>-1.24345581463121</v>
      </c>
      <c r="F5262">
        <v>0.21369991357080501</v>
      </c>
      <c r="G5262">
        <v>0.60012819138938001</v>
      </c>
      <c r="H5262" t="s">
        <v>2686</v>
      </c>
    </row>
    <row r="5263" spans="1:8">
      <c r="A5263">
        <v>3298</v>
      </c>
      <c r="B5263">
        <v>396.13188719438199</v>
      </c>
      <c r="C5263">
        <v>0.210363893101737</v>
      </c>
      <c r="D5263">
        <v>0.16930700955588099</v>
      </c>
      <c r="E5263">
        <v>1.2424996085723401</v>
      </c>
      <c r="F5263">
        <v>0.21405228481996599</v>
      </c>
      <c r="G5263">
        <v>0.60019593735034604</v>
      </c>
      <c r="H5263" t="s">
        <v>6011</v>
      </c>
    </row>
    <row r="5264" spans="1:8">
      <c r="A5264">
        <v>53342</v>
      </c>
      <c r="B5264">
        <v>10.1318311429561</v>
      </c>
      <c r="C5264">
        <v>1.6114880972842101</v>
      </c>
      <c r="D5264">
        <v>1.29754079508558</v>
      </c>
      <c r="E5264">
        <v>1.24195563128936</v>
      </c>
      <c r="F5264">
        <v>0.214252932675881</v>
      </c>
      <c r="G5264">
        <v>0.60063151895362199</v>
      </c>
      <c r="H5264" t="s">
        <v>8331</v>
      </c>
    </row>
    <row r="5265" spans="1:8">
      <c r="A5265">
        <v>9643</v>
      </c>
      <c r="B5265">
        <v>2991.68037059876</v>
      </c>
      <c r="C5265">
        <v>0.151448978670227</v>
      </c>
      <c r="D5265">
        <v>0.121953040465184</v>
      </c>
      <c r="E5265">
        <v>1.24186308182668</v>
      </c>
      <c r="F5265">
        <v>0.21428708335444399</v>
      </c>
      <c r="G5265">
        <v>0.60063151895362199</v>
      </c>
      <c r="H5265" t="s">
        <v>14977</v>
      </c>
    </row>
    <row r="5266" spans="1:8">
      <c r="A5266">
        <v>387036</v>
      </c>
      <c r="B5266">
        <v>10.482818802654901</v>
      </c>
      <c r="C5266">
        <v>1.24162586320406</v>
      </c>
      <c r="D5266">
        <v>1.0000897137959399</v>
      </c>
      <c r="E5266">
        <v>1.24151448222714</v>
      </c>
      <c r="F5266">
        <v>0.21441575156999601</v>
      </c>
      <c r="G5266">
        <v>0.60076941215470003</v>
      </c>
      <c r="H5266" t="s">
        <v>6579</v>
      </c>
    </row>
    <row r="5267" spans="1:8">
      <c r="A5267">
        <v>1678</v>
      </c>
      <c r="B5267">
        <v>147.368884255777</v>
      </c>
      <c r="C5267">
        <v>0.41721909766655302</v>
      </c>
      <c r="D5267">
        <v>0.33605289645060099</v>
      </c>
      <c r="E5267">
        <v>1.24152805130749</v>
      </c>
      <c r="F5267">
        <v>0.21441074217664599</v>
      </c>
      <c r="G5267">
        <v>0.60076941215470003</v>
      </c>
      <c r="H5267" t="s">
        <v>2952</v>
      </c>
    </row>
    <row r="5268" spans="1:8">
      <c r="A5268">
        <v>692063</v>
      </c>
      <c r="B5268">
        <v>35.205051570217201</v>
      </c>
      <c r="C5268">
        <v>0.95966798657997499</v>
      </c>
      <c r="D5268">
        <v>0.77307912877613205</v>
      </c>
      <c r="E5268">
        <v>1.2413580329082701</v>
      </c>
      <c r="F5268">
        <v>0.214473515167344</v>
      </c>
      <c r="G5268">
        <v>0.60081991399204604</v>
      </c>
      <c r="H5268" t="s">
        <v>11538</v>
      </c>
    </row>
    <row r="5269" spans="1:8">
      <c r="A5269">
        <v>10574</v>
      </c>
      <c r="B5269">
        <v>6008.3438774761898</v>
      </c>
      <c r="C5269">
        <v>-0.202160049979215</v>
      </c>
      <c r="D5269">
        <v>0.16288326619709501</v>
      </c>
      <c r="E5269">
        <v>-1.2411345542064101</v>
      </c>
      <c r="F5269">
        <v>0.21455604654726201</v>
      </c>
      <c r="G5269">
        <v>0.60093976801557203</v>
      </c>
      <c r="H5269" t="s">
        <v>919</v>
      </c>
    </row>
    <row r="5270" spans="1:8">
      <c r="A5270">
        <v>3030</v>
      </c>
      <c r="B5270">
        <v>7506.5085096847597</v>
      </c>
      <c r="C5270">
        <v>8.6584205036595904E-2</v>
      </c>
      <c r="D5270">
        <v>6.9769803736937405E-2</v>
      </c>
      <c r="E5270">
        <v>1.2409982599787199</v>
      </c>
      <c r="F5270">
        <v>0.21460639166873299</v>
      </c>
      <c r="G5270">
        <v>0.60096944538610297</v>
      </c>
      <c r="H5270" t="s">
        <v>5829</v>
      </c>
    </row>
    <row r="5271" spans="1:8">
      <c r="A5271">
        <v>5222</v>
      </c>
      <c r="B5271">
        <v>985.07252647486803</v>
      </c>
      <c r="C5271">
        <v>-0.17760265872876599</v>
      </c>
      <c r="D5271">
        <v>0.14316054726209901</v>
      </c>
      <c r="E5271">
        <v>-1.24058382092945</v>
      </c>
      <c r="F5271">
        <v>0.214759531795817</v>
      </c>
      <c r="G5271">
        <v>0.60128691874462203</v>
      </c>
      <c r="H5271" t="s">
        <v>8253</v>
      </c>
    </row>
    <row r="5272" spans="1:8">
      <c r="A5272">
        <v>727</v>
      </c>
      <c r="B5272">
        <v>111.87527508438799</v>
      </c>
      <c r="C5272">
        <v>0.46845011520376001</v>
      </c>
      <c r="D5272">
        <v>0.37770869026113202</v>
      </c>
      <c r="E5272">
        <v>1.2402418246715301</v>
      </c>
      <c r="F5272">
        <v>0.21488596276483399</v>
      </c>
      <c r="G5272">
        <v>0.60130481449609996</v>
      </c>
      <c r="H5272" t="s">
        <v>11764</v>
      </c>
    </row>
    <row r="5273" spans="1:8">
      <c r="A5273">
        <v>5453</v>
      </c>
      <c r="B5273">
        <v>17.954747566750999</v>
      </c>
      <c r="C5273">
        <v>-0.90536426782203205</v>
      </c>
      <c r="D5273">
        <v>0.73001639483531799</v>
      </c>
      <c r="E5273">
        <v>-1.2401971712241799</v>
      </c>
      <c r="F5273">
        <v>0.21490247444399699</v>
      </c>
      <c r="G5273">
        <v>0.60130481449609996</v>
      </c>
      <c r="H5273" t="s">
        <v>8533</v>
      </c>
    </row>
    <row r="5274" spans="1:8">
      <c r="A5274">
        <v>10181</v>
      </c>
      <c r="B5274">
        <v>2397.5773689685602</v>
      </c>
      <c r="C5274">
        <v>0.13524375252697099</v>
      </c>
      <c r="D5274">
        <v>0.109055560970246</v>
      </c>
      <c r="E5274">
        <v>1.24013623261147</v>
      </c>
      <c r="F5274">
        <v>0.21492500942766901</v>
      </c>
      <c r="G5274">
        <v>0.60130481449609996</v>
      </c>
      <c r="H5274" t="s">
        <v>606</v>
      </c>
    </row>
    <row r="5275" spans="1:8">
      <c r="A5275">
        <v>388789</v>
      </c>
      <c r="B5275">
        <v>767.60233590616895</v>
      </c>
      <c r="C5275">
        <v>-0.21038556306949199</v>
      </c>
      <c r="D5275">
        <v>0.16963840041814701</v>
      </c>
      <c r="E5275">
        <v>-1.2402001112419501</v>
      </c>
      <c r="F5275">
        <v>0.214901387274053</v>
      </c>
      <c r="G5275">
        <v>0.60130481449609996</v>
      </c>
      <c r="H5275" t="s">
        <v>6664</v>
      </c>
    </row>
    <row r="5276" spans="1:8">
      <c r="A5276">
        <v>65009</v>
      </c>
      <c r="B5276">
        <v>39.373461069790899</v>
      </c>
      <c r="C5276">
        <v>1.3595884228713699</v>
      </c>
      <c r="D5276">
        <v>1.0965210840027499</v>
      </c>
      <c r="E5276">
        <v>1.2399108806082499</v>
      </c>
      <c r="F5276">
        <v>0.21500835896651599</v>
      </c>
      <c r="G5276">
        <v>0.60131546045408102</v>
      </c>
      <c r="H5276" t="s">
        <v>11107</v>
      </c>
    </row>
    <row r="5277" spans="1:8">
      <c r="A5277">
        <v>27352</v>
      </c>
      <c r="B5277">
        <v>1714.82690660923</v>
      </c>
      <c r="C5277">
        <v>0.10072874678327499</v>
      </c>
      <c r="D5277">
        <v>8.1235807644095701E-2</v>
      </c>
      <c r="E5277">
        <v>1.2399550112750799</v>
      </c>
      <c r="F5277">
        <v>0.214992034798243</v>
      </c>
      <c r="G5277">
        <v>0.60131546045408102</v>
      </c>
      <c r="H5277" t="s">
        <v>5152</v>
      </c>
    </row>
    <row r="5278" spans="1:8">
      <c r="A5278">
        <v>81929</v>
      </c>
      <c r="B5278">
        <v>894.77966856177397</v>
      </c>
      <c r="C5278">
        <v>0.23039087352392601</v>
      </c>
      <c r="D5278">
        <v>0.18585294686606901</v>
      </c>
      <c r="E5278">
        <v>1.2396406804889299</v>
      </c>
      <c r="F5278">
        <v>0.21510832690536999</v>
      </c>
      <c r="G5278">
        <v>0.60148377926434105</v>
      </c>
      <c r="H5278" t="s">
        <v>13035</v>
      </c>
    </row>
    <row r="5279" spans="1:8">
      <c r="A5279">
        <v>79974</v>
      </c>
      <c r="B5279">
        <v>4520.6243539678298</v>
      </c>
      <c r="C5279">
        <v>0.12520014835847201</v>
      </c>
      <c r="D5279">
        <v>0.10105565449678</v>
      </c>
      <c r="E5279">
        <v>1.23892273996862</v>
      </c>
      <c r="F5279">
        <v>0.21537411139872001</v>
      </c>
      <c r="G5279">
        <v>0.60211560470363301</v>
      </c>
      <c r="H5279" t="s">
        <v>12654</v>
      </c>
    </row>
    <row r="5280" spans="1:8">
      <c r="A5280">
        <v>27112</v>
      </c>
      <c r="B5280">
        <v>16.019197651806401</v>
      </c>
      <c r="C5280">
        <v>-1.35154309556737</v>
      </c>
      <c r="D5280">
        <v>1.09121036062121</v>
      </c>
      <c r="E5280">
        <v>-1.2385724552669699</v>
      </c>
      <c r="F5280">
        <v>0.21550387406032001</v>
      </c>
      <c r="G5280">
        <v>0.60212569034365504</v>
      </c>
      <c r="H5280" t="s">
        <v>5039</v>
      </c>
    </row>
    <row r="5281" spans="1:8">
      <c r="A5281">
        <v>3714</v>
      </c>
      <c r="B5281">
        <v>1152.32018432937</v>
      </c>
      <c r="C5281">
        <v>0.178519661916788</v>
      </c>
      <c r="D5281">
        <v>0.14413040473640701</v>
      </c>
      <c r="E5281">
        <v>1.2385982141885601</v>
      </c>
      <c r="F5281">
        <v>0.215494329772246</v>
      </c>
      <c r="G5281">
        <v>0.60212569034365504</v>
      </c>
      <c r="H5281" t="s">
        <v>6414</v>
      </c>
    </row>
    <row r="5282" spans="1:8">
      <c r="A5282">
        <v>84895</v>
      </c>
      <c r="B5282">
        <v>863.47932156765796</v>
      </c>
      <c r="C5282">
        <v>0.16376217858719699</v>
      </c>
      <c r="D5282">
        <v>0.132226449555984</v>
      </c>
      <c r="E5282">
        <v>1.23849788856246</v>
      </c>
      <c r="F5282">
        <v>0.21553150449991401</v>
      </c>
      <c r="G5282">
        <v>0.60212569034365504</v>
      </c>
      <c r="H5282" t="s">
        <v>13691</v>
      </c>
    </row>
    <row r="5283" spans="1:8">
      <c r="A5283">
        <v>255512</v>
      </c>
      <c r="B5283">
        <v>18.9451224002588</v>
      </c>
      <c r="C5283">
        <v>0.81555395633154004</v>
      </c>
      <c r="D5283">
        <v>0.65851145790753396</v>
      </c>
      <c r="E5283">
        <v>1.2384810416557099</v>
      </c>
      <c r="F5283">
        <v>0.21553774741749601</v>
      </c>
      <c r="G5283">
        <v>0.60212569034365504</v>
      </c>
      <c r="H5283" t="s">
        <v>4479</v>
      </c>
    </row>
    <row r="5284" spans="1:8">
      <c r="A5284">
        <v>80349</v>
      </c>
      <c r="B5284">
        <v>971.59313127772998</v>
      </c>
      <c r="C5284">
        <v>-0.17974922916302999</v>
      </c>
      <c r="D5284">
        <v>0.14514920887084801</v>
      </c>
      <c r="E5284">
        <v>-1.2383755348123799</v>
      </c>
      <c r="F5284">
        <v>0.21557684779616401</v>
      </c>
      <c r="G5284">
        <v>0.60212569034365504</v>
      </c>
      <c r="H5284" t="s">
        <v>12822</v>
      </c>
    </row>
    <row r="5285" spans="1:8">
      <c r="A5285">
        <v>4688</v>
      </c>
      <c r="B5285">
        <v>4778.6896662790796</v>
      </c>
      <c r="C5285">
        <v>-0.22123662212474701</v>
      </c>
      <c r="D5285">
        <v>0.178676454817256</v>
      </c>
      <c r="E5285">
        <v>-1.2381968421693801</v>
      </c>
      <c r="F5285">
        <v>0.21564308216914399</v>
      </c>
      <c r="G5285">
        <v>0.60219943836632495</v>
      </c>
      <c r="H5285" t="s">
        <v>7374</v>
      </c>
    </row>
    <row r="5286" spans="1:8">
      <c r="A5286">
        <v>114757</v>
      </c>
      <c r="B5286">
        <v>34.410089216682202</v>
      </c>
      <c r="C5286">
        <v>-1.2062907672921701</v>
      </c>
      <c r="D5286">
        <v>0.97432131928570997</v>
      </c>
      <c r="E5286">
        <v>-1.23808310812343</v>
      </c>
      <c r="F5286">
        <v>0.215685246564007</v>
      </c>
      <c r="G5286">
        <v>0.60220595434925495</v>
      </c>
      <c r="H5286" t="s">
        <v>1536</v>
      </c>
    </row>
    <row r="5287" spans="1:8">
      <c r="A5287">
        <v>965</v>
      </c>
      <c r="B5287">
        <v>860.41080970231496</v>
      </c>
      <c r="C5287">
        <v>0.223057137957691</v>
      </c>
      <c r="D5287">
        <v>0.180299157507429</v>
      </c>
      <c r="E5287">
        <v>1.23715019549384</v>
      </c>
      <c r="F5287">
        <v>0.21603132752191401</v>
      </c>
      <c r="G5287">
        <v>0.60229594692506905</v>
      </c>
      <c r="H5287" t="s">
        <v>14985</v>
      </c>
    </row>
    <row r="5288" spans="1:8">
      <c r="A5288">
        <v>8448</v>
      </c>
      <c r="B5288">
        <v>241.831208132629</v>
      </c>
      <c r="C5288">
        <v>0.33290572280689901</v>
      </c>
      <c r="D5288">
        <v>0.269007624491716</v>
      </c>
      <c r="E5288">
        <v>1.2375326663544099</v>
      </c>
      <c r="F5288">
        <v>0.21588939465024401</v>
      </c>
      <c r="G5288">
        <v>0.60229594692506905</v>
      </c>
      <c r="H5288" t="s">
        <v>13515</v>
      </c>
    </row>
    <row r="5289" spans="1:8">
      <c r="A5289">
        <v>147525</v>
      </c>
      <c r="B5289">
        <v>30.453535020268301</v>
      </c>
      <c r="C5289">
        <v>0.70291385288307195</v>
      </c>
      <c r="D5289">
        <v>0.56790916492175503</v>
      </c>
      <c r="E5289">
        <v>1.23772232656241</v>
      </c>
      <c r="F5289">
        <v>0.21581903768196001</v>
      </c>
      <c r="G5289">
        <v>0.60229594692506905</v>
      </c>
      <c r="H5289" t="s">
        <v>2449</v>
      </c>
    </row>
    <row r="5290" spans="1:8">
      <c r="A5290">
        <v>79710</v>
      </c>
      <c r="B5290">
        <v>178.485532832806</v>
      </c>
      <c r="C5290">
        <v>0.37042177179659003</v>
      </c>
      <c r="D5290">
        <v>0.29936573567097302</v>
      </c>
      <c r="E5290">
        <v>1.2373552736967599</v>
      </c>
      <c r="F5290">
        <v>0.21595521575572699</v>
      </c>
      <c r="G5290">
        <v>0.60229594692506905</v>
      </c>
      <c r="H5290" t="s">
        <v>12471</v>
      </c>
    </row>
    <row r="5291" spans="1:8">
      <c r="A5291">
        <v>64859</v>
      </c>
      <c r="B5291">
        <v>1930.2200501248001</v>
      </c>
      <c r="C5291">
        <v>0.230370764686151</v>
      </c>
      <c r="D5291">
        <v>0.186228949856273</v>
      </c>
      <c r="E5291">
        <v>1.23702982196884</v>
      </c>
      <c r="F5291">
        <v>0.21607601138445501</v>
      </c>
      <c r="G5291">
        <v>0.60229594692506905</v>
      </c>
      <c r="H5291" t="s">
        <v>11053</v>
      </c>
    </row>
    <row r="5292" spans="1:8">
      <c r="A5292">
        <v>6184</v>
      </c>
      <c r="B5292">
        <v>8640.2217454659603</v>
      </c>
      <c r="C5292">
        <v>-0.137214927508122</v>
      </c>
      <c r="D5292">
        <v>0.11091635342261701</v>
      </c>
      <c r="E5292">
        <v>-1.23710276504765</v>
      </c>
      <c r="F5292">
        <v>0.21604893338595199</v>
      </c>
      <c r="G5292">
        <v>0.60229594692506905</v>
      </c>
      <c r="H5292" t="s">
        <v>10512</v>
      </c>
    </row>
    <row r="5293" spans="1:8">
      <c r="A5293">
        <v>134548</v>
      </c>
      <c r="B5293">
        <v>17.396636545419099</v>
      </c>
      <c r="C5293">
        <v>1.80917536213773</v>
      </c>
      <c r="D5293">
        <v>1.4622508671843399</v>
      </c>
      <c r="E5293">
        <v>1.2372537453996599</v>
      </c>
      <c r="F5293">
        <v>0.21599289407983399</v>
      </c>
      <c r="G5293">
        <v>0.60229594692506905</v>
      </c>
      <c r="H5293" t="s">
        <v>2149</v>
      </c>
    </row>
    <row r="5294" spans="1:8">
      <c r="A5294">
        <v>55863</v>
      </c>
      <c r="B5294">
        <v>1023.1768407667799</v>
      </c>
      <c r="C5294">
        <v>0.19370465254512001</v>
      </c>
      <c r="D5294">
        <v>0.156557770383702</v>
      </c>
      <c r="E5294">
        <v>1.23727268260385</v>
      </c>
      <c r="F5294">
        <v>0.215985865905473</v>
      </c>
      <c r="G5294">
        <v>0.60229594692506905</v>
      </c>
      <c r="H5294" t="s">
        <v>9423</v>
      </c>
    </row>
    <row r="5295" spans="1:8">
      <c r="A5295">
        <v>7128</v>
      </c>
      <c r="B5295">
        <v>4486.7988321599396</v>
      </c>
      <c r="C5295">
        <v>-0.224866050527258</v>
      </c>
      <c r="D5295">
        <v>0.18176426018367201</v>
      </c>
      <c r="E5295">
        <v>-1.23713017234539</v>
      </c>
      <c r="F5295">
        <v>0.21603875985454299</v>
      </c>
      <c r="G5295">
        <v>0.60229594692506905</v>
      </c>
      <c r="H5295" t="s">
        <v>11689</v>
      </c>
    </row>
    <row r="5296" spans="1:8">
      <c r="A5296">
        <v>26086</v>
      </c>
      <c r="B5296">
        <v>37.940232318720703</v>
      </c>
      <c r="C5296">
        <v>-1.55089917684225</v>
      </c>
      <c r="D5296">
        <v>1.25385759390037</v>
      </c>
      <c r="E5296">
        <v>-1.23690216846546</v>
      </c>
      <c r="F5296">
        <v>0.21612340491815801</v>
      </c>
      <c r="G5296">
        <v>0.60231700625947004</v>
      </c>
      <c r="H5296" t="s">
        <v>4761</v>
      </c>
    </row>
    <row r="5297" spans="1:8">
      <c r="A5297">
        <v>55066</v>
      </c>
      <c r="B5297">
        <v>2010.82415035703</v>
      </c>
      <c r="C5297">
        <v>0.15683611334339201</v>
      </c>
      <c r="D5297">
        <v>0.12682069234313201</v>
      </c>
      <c r="E5297">
        <v>1.2366760537708601</v>
      </c>
      <c r="F5297">
        <v>0.216207372212047</v>
      </c>
      <c r="G5297">
        <v>0.60232895899648697</v>
      </c>
      <c r="H5297" t="s">
        <v>8858</v>
      </c>
    </row>
    <row r="5298" spans="1:8">
      <c r="A5298">
        <v>143570</v>
      </c>
      <c r="B5298">
        <v>156.90781881339299</v>
      </c>
      <c r="C5298">
        <v>-0.30432397333254302</v>
      </c>
      <c r="D5298">
        <v>0.24607448646977301</v>
      </c>
      <c r="E5298">
        <v>-1.23671485694607</v>
      </c>
      <c r="F5298">
        <v>0.21619296105211899</v>
      </c>
      <c r="G5298">
        <v>0.60232895899648697</v>
      </c>
      <c r="H5298" t="s">
        <v>2316</v>
      </c>
    </row>
    <row r="5299" spans="1:8">
      <c r="A5299">
        <v>51362</v>
      </c>
      <c r="B5299">
        <v>1389.09046107475</v>
      </c>
      <c r="C5299">
        <v>0.100101689721092</v>
      </c>
      <c r="D5299">
        <v>8.0957537502213794E-2</v>
      </c>
      <c r="E5299">
        <v>1.23647152333844</v>
      </c>
      <c r="F5299">
        <v>0.21628334445575201</v>
      </c>
      <c r="G5299">
        <v>0.60242960295256398</v>
      </c>
      <c r="H5299" t="s">
        <v>7971</v>
      </c>
    </row>
    <row r="5300" spans="1:8">
      <c r="A5300">
        <v>200558</v>
      </c>
      <c r="B5300">
        <v>122.051415403929</v>
      </c>
      <c r="C5300">
        <v>-0.35163372868055898</v>
      </c>
      <c r="D5300">
        <v>0.28444055198545998</v>
      </c>
      <c r="E5300">
        <v>-1.23622924448035</v>
      </c>
      <c r="F5300">
        <v>0.21637336310670599</v>
      </c>
      <c r="G5300">
        <v>0.60256932709712496</v>
      </c>
      <c r="H5300" t="s">
        <v>3268</v>
      </c>
    </row>
    <row r="5301" spans="1:8">
      <c r="A5301">
        <v>22936</v>
      </c>
      <c r="B5301">
        <v>1296.01330806495</v>
      </c>
      <c r="C5301">
        <v>0.192174134317562</v>
      </c>
      <c r="D5301">
        <v>0.15549258922961501</v>
      </c>
      <c r="E5301">
        <v>1.2359054233367901</v>
      </c>
      <c r="F5301">
        <v>0.216493720881059</v>
      </c>
      <c r="G5301">
        <v>0.60273922849730599</v>
      </c>
      <c r="H5301" t="s">
        <v>3772</v>
      </c>
    </row>
    <row r="5302" spans="1:8">
      <c r="A5302">
        <v>81839</v>
      </c>
      <c r="B5302">
        <v>199.56823347098299</v>
      </c>
      <c r="C5302">
        <v>-0.36314203837890202</v>
      </c>
      <c r="D5302">
        <v>0.29383975722351602</v>
      </c>
      <c r="E5302">
        <v>-1.2358505935691699</v>
      </c>
      <c r="F5302">
        <v>0.21651410476677499</v>
      </c>
      <c r="G5302">
        <v>0.60273922849730599</v>
      </c>
      <c r="H5302" t="s">
        <v>13007</v>
      </c>
    </row>
    <row r="5303" spans="1:8">
      <c r="A5303">
        <v>51</v>
      </c>
      <c r="B5303">
        <v>4233.1654382725301</v>
      </c>
      <c r="C5303">
        <v>-0.131746965691666</v>
      </c>
      <c r="D5303">
        <v>0.106652839542519</v>
      </c>
      <c r="E5303">
        <v>-1.2352879328556801</v>
      </c>
      <c r="F5303">
        <v>0.21672336314719201</v>
      </c>
      <c r="G5303">
        <v>0.60309967373870599</v>
      </c>
      <c r="H5303" t="s">
        <v>7701</v>
      </c>
    </row>
    <row r="5304" spans="1:8">
      <c r="A5304">
        <v>11104</v>
      </c>
      <c r="B5304">
        <v>456.45155503327999</v>
      </c>
      <c r="C5304">
        <v>0.203907501512504</v>
      </c>
      <c r="D5304">
        <v>0.16506007960011801</v>
      </c>
      <c r="E5304">
        <v>1.2353532241502601</v>
      </c>
      <c r="F5304">
        <v>0.21669907328924301</v>
      </c>
      <c r="G5304">
        <v>0.60309967373870599</v>
      </c>
      <c r="H5304" t="s">
        <v>1282</v>
      </c>
    </row>
    <row r="5305" spans="1:8">
      <c r="A5305">
        <v>1141</v>
      </c>
      <c r="B5305">
        <v>18.4235483072164</v>
      </c>
      <c r="C5305">
        <v>-1.73386671413717</v>
      </c>
      <c r="D5305">
        <v>1.4041594688444801</v>
      </c>
      <c r="E5305">
        <v>-1.2348075504301601</v>
      </c>
      <c r="F5305">
        <v>0.21690213665709199</v>
      </c>
      <c r="G5305">
        <v>0.60326405520945003</v>
      </c>
      <c r="H5305" t="s">
        <v>1522</v>
      </c>
    </row>
    <row r="5306" spans="1:8">
      <c r="A5306">
        <v>1937</v>
      </c>
      <c r="B5306">
        <v>24005.643564865899</v>
      </c>
      <c r="C5306">
        <v>0.15146072100544899</v>
      </c>
      <c r="D5306">
        <v>0.122639824277262</v>
      </c>
      <c r="E5306">
        <v>1.2350043870173</v>
      </c>
      <c r="F5306">
        <v>0.216828871426682</v>
      </c>
      <c r="G5306">
        <v>0.60326405520945003</v>
      </c>
      <c r="H5306" t="s">
        <v>3144</v>
      </c>
    </row>
    <row r="5307" spans="1:8">
      <c r="A5307">
        <v>3692</v>
      </c>
      <c r="B5307">
        <v>2967.3291550110598</v>
      </c>
      <c r="C5307">
        <v>-0.12752118582277699</v>
      </c>
      <c r="D5307">
        <v>0.103263263819995</v>
      </c>
      <c r="E5307">
        <v>-1.2349133767945599</v>
      </c>
      <c r="F5307">
        <v>0.21686274444459</v>
      </c>
      <c r="G5307">
        <v>0.60326405520945003</v>
      </c>
      <c r="H5307" t="s">
        <v>6397</v>
      </c>
    </row>
    <row r="5308" spans="1:8">
      <c r="A5308">
        <v>84328</v>
      </c>
      <c r="B5308">
        <v>668.05647620117497</v>
      </c>
      <c r="C5308">
        <v>0.21396078690689899</v>
      </c>
      <c r="D5308">
        <v>0.17335005630971301</v>
      </c>
      <c r="E5308">
        <v>1.23427007444768</v>
      </c>
      <c r="F5308">
        <v>0.217102283175267</v>
      </c>
      <c r="G5308">
        <v>0.60370965961501899</v>
      </c>
      <c r="H5308" t="s">
        <v>13462</v>
      </c>
    </row>
    <row r="5309" spans="1:8">
      <c r="A5309">
        <v>254170</v>
      </c>
      <c r="B5309">
        <v>1250.10045517759</v>
      </c>
      <c r="C5309">
        <v>0.173640410477439</v>
      </c>
      <c r="D5309">
        <v>0.140734449346965</v>
      </c>
      <c r="E5309">
        <v>1.23381596533872</v>
      </c>
      <c r="F5309">
        <v>0.21727148886292999</v>
      </c>
      <c r="G5309">
        <v>0.60393180793605705</v>
      </c>
      <c r="H5309" t="s">
        <v>4441</v>
      </c>
    </row>
    <row r="5310" spans="1:8">
      <c r="A5310">
        <v>29886</v>
      </c>
      <c r="B5310">
        <v>3159.3250020811702</v>
      </c>
      <c r="C5310">
        <v>-0.192642001293406</v>
      </c>
      <c r="D5310">
        <v>0.15614547965228501</v>
      </c>
      <c r="E5310">
        <v>-1.23373409030088</v>
      </c>
      <c r="F5310">
        <v>0.217302006427155</v>
      </c>
      <c r="G5310">
        <v>0.60393180793605705</v>
      </c>
      <c r="H5310" t="s">
        <v>5736</v>
      </c>
    </row>
    <row r="5311" spans="1:8">
      <c r="A5311">
        <v>10413</v>
      </c>
      <c r="B5311">
        <v>17.940750867173001</v>
      </c>
      <c r="C5311">
        <v>-1.62507390876042</v>
      </c>
      <c r="D5311">
        <v>1.31714146216407</v>
      </c>
      <c r="E5311">
        <v>-1.23378843916311</v>
      </c>
      <c r="F5311">
        <v>0.217281748444976</v>
      </c>
      <c r="G5311">
        <v>0.60393180793605705</v>
      </c>
      <c r="H5311" t="s">
        <v>784</v>
      </c>
    </row>
    <row r="5312" spans="1:8">
      <c r="A5312">
        <v>8911</v>
      </c>
      <c r="B5312">
        <v>21.894400179454799</v>
      </c>
      <c r="C5312">
        <v>1.21190644201231</v>
      </c>
      <c r="D5312">
        <v>0.98279147261507405</v>
      </c>
      <c r="E5312">
        <v>1.2331267372391701</v>
      </c>
      <c r="F5312">
        <v>0.21752848348157</v>
      </c>
      <c r="G5312">
        <v>0.60411703559108199</v>
      </c>
      <c r="H5312" t="s">
        <v>14137</v>
      </c>
    </row>
    <row r="5313" spans="1:8">
      <c r="A5313">
        <v>10987</v>
      </c>
      <c r="B5313">
        <v>1488.34936706852</v>
      </c>
      <c r="C5313">
        <v>-0.11116462736548501</v>
      </c>
      <c r="D5313">
        <v>9.0146448012857705E-2</v>
      </c>
      <c r="E5313">
        <v>-1.2331559347699399</v>
      </c>
      <c r="F5313">
        <v>0.21751759207584201</v>
      </c>
      <c r="G5313">
        <v>0.60411703559108199</v>
      </c>
      <c r="H5313" t="s">
        <v>1196</v>
      </c>
    </row>
    <row r="5314" spans="1:8">
      <c r="A5314">
        <v>147727</v>
      </c>
      <c r="B5314">
        <v>311.367471395537</v>
      </c>
      <c r="C5314">
        <v>0.33339697749756497</v>
      </c>
      <c r="D5314">
        <v>0.27032150627757101</v>
      </c>
      <c r="E5314">
        <v>1.23333500944326</v>
      </c>
      <c r="F5314">
        <v>0.217450801343128</v>
      </c>
      <c r="G5314">
        <v>0.60411703559108199</v>
      </c>
      <c r="H5314" t="s">
        <v>2463</v>
      </c>
    </row>
    <row r="5315" spans="1:8">
      <c r="A5315">
        <v>9627</v>
      </c>
      <c r="B5315">
        <v>55.593504902062101</v>
      </c>
      <c r="C5315">
        <v>-0.60005959265155495</v>
      </c>
      <c r="D5315">
        <v>0.48654192347846698</v>
      </c>
      <c r="E5315">
        <v>-1.23331528835482</v>
      </c>
      <c r="F5315">
        <v>0.21745815613258901</v>
      </c>
      <c r="G5315">
        <v>0.60411703559108199</v>
      </c>
      <c r="H5315" t="s">
        <v>14964</v>
      </c>
    </row>
    <row r="5316" spans="1:8">
      <c r="A5316">
        <v>53918</v>
      </c>
      <c r="B5316">
        <v>604.67930023961696</v>
      </c>
      <c r="C5316">
        <v>-0.23793073742656401</v>
      </c>
      <c r="D5316">
        <v>0.19296804755503799</v>
      </c>
      <c r="E5316">
        <v>-1.23300588072075</v>
      </c>
      <c r="F5316">
        <v>0.217573570142233</v>
      </c>
      <c r="G5316">
        <v>0.60413127768235397</v>
      </c>
      <c r="H5316" t="s">
        <v>8393</v>
      </c>
    </row>
    <row r="5317" spans="1:8">
      <c r="A5317">
        <v>116138</v>
      </c>
      <c r="B5317">
        <v>4150.5310852336297</v>
      </c>
      <c r="C5317">
        <v>9.1049346903876893E-2</v>
      </c>
      <c r="D5317">
        <v>7.3859393482771304E-2</v>
      </c>
      <c r="E5317">
        <v>1.23273889224551</v>
      </c>
      <c r="F5317">
        <v>0.21767319652151901</v>
      </c>
      <c r="G5317">
        <v>0.60415345081518801</v>
      </c>
      <c r="H5317" t="s">
        <v>1655</v>
      </c>
    </row>
    <row r="5318" spans="1:8">
      <c r="A5318">
        <v>4690</v>
      </c>
      <c r="B5318">
        <v>1700.06725186886</v>
      </c>
      <c r="C5318">
        <v>0.199886822627862</v>
      </c>
      <c r="D5318">
        <v>0.162167679710881</v>
      </c>
      <c r="E5318">
        <v>1.23259346735569</v>
      </c>
      <c r="F5318">
        <v>0.217727475413653</v>
      </c>
      <c r="G5318">
        <v>0.60415345081518801</v>
      </c>
      <c r="H5318" t="s">
        <v>7376</v>
      </c>
    </row>
    <row r="5319" spans="1:8">
      <c r="A5319">
        <v>5880</v>
      </c>
      <c r="B5319">
        <v>7251.6229366234302</v>
      </c>
      <c r="C5319">
        <v>-0.16490503024043801</v>
      </c>
      <c r="D5319">
        <v>0.133777052543534</v>
      </c>
      <c r="E5319">
        <v>-1.23268548009588</v>
      </c>
      <c r="F5319">
        <v>0.21769313112762401</v>
      </c>
      <c r="G5319">
        <v>0.60415345081518801</v>
      </c>
      <c r="H5319" t="s">
        <v>10251</v>
      </c>
    </row>
    <row r="5320" spans="1:8">
      <c r="A5320">
        <v>100287171</v>
      </c>
      <c r="B5320">
        <v>220.00456021419799</v>
      </c>
      <c r="C5320">
        <v>0.30515377883661599</v>
      </c>
      <c r="D5320">
        <v>0.247577988248397</v>
      </c>
      <c r="E5320">
        <v>1.2325561775324401</v>
      </c>
      <c r="F5320">
        <v>0.21774139516449201</v>
      </c>
      <c r="G5320">
        <v>0.60415345081518801</v>
      </c>
      <c r="H5320" t="s">
        <v>204</v>
      </c>
    </row>
    <row r="5321" spans="1:8">
      <c r="A5321">
        <v>91373</v>
      </c>
      <c r="B5321">
        <v>3005.0187513941801</v>
      </c>
      <c r="C5321">
        <v>0.15315625105963901</v>
      </c>
      <c r="D5321">
        <v>0.12429047491334</v>
      </c>
      <c r="E5321">
        <v>1.2322444754227899</v>
      </c>
      <c r="F5321">
        <v>0.21785777407318099</v>
      </c>
      <c r="G5321">
        <v>0.604365447011454</v>
      </c>
      <c r="H5321" t="s">
        <v>14431</v>
      </c>
    </row>
    <row r="5322" spans="1:8">
      <c r="A5322">
        <v>541578</v>
      </c>
      <c r="B5322">
        <v>438.831598016209</v>
      </c>
      <c r="C5322">
        <v>-0.17133862190811</v>
      </c>
      <c r="D5322">
        <v>0.13910350844893599</v>
      </c>
      <c r="E5322">
        <v>-1.23173472630999</v>
      </c>
      <c r="F5322">
        <v>0.2180481933067</v>
      </c>
      <c r="G5322">
        <v>0.60439219570131297</v>
      </c>
      <c r="H5322" t="s">
        <v>8427</v>
      </c>
    </row>
    <row r="5323" spans="1:8">
      <c r="A5323">
        <v>54583</v>
      </c>
      <c r="B5323">
        <v>2757.8482130133898</v>
      </c>
      <c r="C5323">
        <v>-0.12454011169022899</v>
      </c>
      <c r="D5323">
        <v>0.10111372001304</v>
      </c>
      <c r="E5323">
        <v>-1.23168361003994</v>
      </c>
      <c r="F5323">
        <v>0.218067294632625</v>
      </c>
      <c r="G5323">
        <v>0.60439219570131297</v>
      </c>
      <c r="H5323" t="s">
        <v>8559</v>
      </c>
    </row>
    <row r="5324" spans="1:8">
      <c r="A5324">
        <v>93611</v>
      </c>
      <c r="B5324">
        <v>787.83933437346195</v>
      </c>
      <c r="C5324">
        <v>-0.179182751006292</v>
      </c>
      <c r="D5324">
        <v>0.14547369396418899</v>
      </c>
      <c r="E5324">
        <v>-1.2317192622495801</v>
      </c>
      <c r="F5324">
        <v>0.21805397184985401</v>
      </c>
      <c r="G5324">
        <v>0.60439219570131297</v>
      </c>
      <c r="H5324" t="s">
        <v>14735</v>
      </c>
    </row>
    <row r="5325" spans="1:8">
      <c r="A5325">
        <v>9572</v>
      </c>
      <c r="B5325">
        <v>59.674644439739403</v>
      </c>
      <c r="C5325">
        <v>-0.65347217202910102</v>
      </c>
      <c r="D5325">
        <v>0.53054680964768897</v>
      </c>
      <c r="E5325">
        <v>-1.23169560186978</v>
      </c>
      <c r="F5325">
        <v>0.21806281337119601</v>
      </c>
      <c r="G5325">
        <v>0.60439219570131297</v>
      </c>
      <c r="H5325" t="s">
        <v>14926</v>
      </c>
    </row>
    <row r="5326" spans="1:8">
      <c r="A5326">
        <v>7030</v>
      </c>
      <c r="B5326">
        <v>7880.6452964406799</v>
      </c>
      <c r="C5326">
        <v>-0.114682253478192</v>
      </c>
      <c r="D5326">
        <v>9.3085771677072202E-2</v>
      </c>
      <c r="E5326">
        <v>-1.2320062605920199</v>
      </c>
      <c r="F5326">
        <v>0.21794674548514101</v>
      </c>
      <c r="G5326">
        <v>0.60439219570131297</v>
      </c>
      <c r="H5326" t="s">
        <v>11620</v>
      </c>
    </row>
    <row r="5327" spans="1:8">
      <c r="A5327">
        <v>81491</v>
      </c>
      <c r="B5327">
        <v>24.693052041984199</v>
      </c>
      <c r="C5327">
        <v>0.84145000629144995</v>
      </c>
      <c r="D5327">
        <v>0.68329344877730802</v>
      </c>
      <c r="E5327">
        <v>1.23146213065141</v>
      </c>
      <c r="F5327">
        <v>0.218150071803728</v>
      </c>
      <c r="G5327">
        <v>0.60450404101255495</v>
      </c>
      <c r="H5327" t="s">
        <v>12924</v>
      </c>
    </row>
    <row r="5328" spans="1:8">
      <c r="A5328">
        <v>57475</v>
      </c>
      <c r="B5328">
        <v>313.43382652537701</v>
      </c>
      <c r="C5328">
        <v>-0.272259271450634</v>
      </c>
      <c r="D5328">
        <v>0.22110422271340299</v>
      </c>
      <c r="E5328">
        <v>-1.23136169951642</v>
      </c>
      <c r="F5328">
        <v>0.218187615041042</v>
      </c>
      <c r="G5328">
        <v>0.60450404101255495</v>
      </c>
      <c r="H5328" t="s">
        <v>9917</v>
      </c>
    </row>
    <row r="5329" spans="1:8">
      <c r="A5329">
        <v>84815</v>
      </c>
      <c r="B5329">
        <v>101.41861049225901</v>
      </c>
      <c r="C5329">
        <v>0.38274028729666398</v>
      </c>
      <c r="D5329">
        <v>0.31090959378934802</v>
      </c>
      <c r="E5329">
        <v>1.2310340206355399</v>
      </c>
      <c r="F5329">
        <v>0.21831014047976399</v>
      </c>
      <c r="G5329">
        <v>0.60473268851476003</v>
      </c>
      <c r="H5329" t="s">
        <v>13645</v>
      </c>
    </row>
    <row r="5330" spans="1:8">
      <c r="A5330">
        <v>199221</v>
      </c>
      <c r="B5330">
        <v>112.50646214150601</v>
      </c>
      <c r="C5330">
        <v>-0.53873476978043799</v>
      </c>
      <c r="D5330">
        <v>0.43768893972788903</v>
      </c>
      <c r="E5330">
        <v>-1.2308621965987301</v>
      </c>
      <c r="F5330">
        <v>0.21837440855020901</v>
      </c>
      <c r="G5330">
        <v>0.60478588410856504</v>
      </c>
      <c r="H5330" t="s">
        <v>3222</v>
      </c>
    </row>
    <row r="5331" spans="1:8">
      <c r="A5331">
        <v>127428</v>
      </c>
      <c r="B5331">
        <v>532.03285983029002</v>
      </c>
      <c r="C5331">
        <v>0.19814884852558101</v>
      </c>
      <c r="D5331">
        <v>0.160995995733758</v>
      </c>
      <c r="E5331">
        <v>1.23076880032012</v>
      </c>
      <c r="F5331">
        <v>0.218409347657435</v>
      </c>
      <c r="G5331">
        <v>0.60478588410856504</v>
      </c>
      <c r="H5331" t="s">
        <v>1978</v>
      </c>
    </row>
    <row r="5332" spans="1:8">
      <c r="A5332">
        <v>729515</v>
      </c>
      <c r="B5332">
        <v>417.28625988924398</v>
      </c>
      <c r="C5332">
        <v>-0.17766384304812199</v>
      </c>
      <c r="D5332">
        <v>0.14439634472802401</v>
      </c>
      <c r="E5332">
        <v>-1.2303901693824599</v>
      </c>
      <c r="F5332">
        <v>0.21855103285351399</v>
      </c>
      <c r="G5332">
        <v>0.60506739895848405</v>
      </c>
      <c r="H5332" t="s">
        <v>11864</v>
      </c>
    </row>
    <row r="5333" spans="1:8">
      <c r="A5333">
        <v>23144</v>
      </c>
      <c r="B5333">
        <v>895.71397867788198</v>
      </c>
      <c r="C5333">
        <v>-0.155916828249065</v>
      </c>
      <c r="D5333">
        <v>0.126765018090431</v>
      </c>
      <c r="E5333">
        <v>-1.2299673095762</v>
      </c>
      <c r="F5333">
        <v>0.21870934670784001</v>
      </c>
      <c r="G5333">
        <v>0.60539483941337002</v>
      </c>
      <c r="H5333" t="s">
        <v>3926</v>
      </c>
    </row>
    <row r="5334" spans="1:8">
      <c r="A5334">
        <v>203228</v>
      </c>
      <c r="B5334">
        <v>641.94260691338502</v>
      </c>
      <c r="C5334">
        <v>0.233697105404404</v>
      </c>
      <c r="D5334">
        <v>0.19012155489525101</v>
      </c>
      <c r="E5334">
        <v>1.22919837013305</v>
      </c>
      <c r="F5334">
        <v>0.21899743986748099</v>
      </c>
      <c r="G5334">
        <v>0.60599397197278104</v>
      </c>
      <c r="H5334" t="s">
        <v>3352</v>
      </c>
    </row>
    <row r="5335" spans="1:8">
      <c r="A5335">
        <v>10256</v>
      </c>
      <c r="B5335">
        <v>11.028679989494</v>
      </c>
      <c r="C5335">
        <v>2.5468463382938</v>
      </c>
      <c r="D5335">
        <v>2.0721756878322002</v>
      </c>
      <c r="E5335">
        <v>1.22906872870329</v>
      </c>
      <c r="F5335">
        <v>0.21904603854959001</v>
      </c>
      <c r="G5335">
        <v>0.60599397197278104</v>
      </c>
      <c r="H5335" t="s">
        <v>668</v>
      </c>
    </row>
    <row r="5336" spans="1:8">
      <c r="A5336">
        <v>92715</v>
      </c>
      <c r="B5336">
        <v>406.271289895481</v>
      </c>
      <c r="C5336">
        <v>0.29253675000656998</v>
      </c>
      <c r="D5336">
        <v>0.23800022634027301</v>
      </c>
      <c r="E5336">
        <v>1.22914483950248</v>
      </c>
      <c r="F5336">
        <v>0.21901750595604999</v>
      </c>
      <c r="G5336">
        <v>0.60599397197278104</v>
      </c>
      <c r="H5336" t="s">
        <v>14632</v>
      </c>
    </row>
    <row r="5337" spans="1:8">
      <c r="A5337">
        <v>440354</v>
      </c>
      <c r="B5337">
        <v>110.833863629554</v>
      </c>
      <c r="C5337">
        <v>0.45112736739776799</v>
      </c>
      <c r="D5337">
        <v>0.36710445167412897</v>
      </c>
      <c r="E5337">
        <v>1.2288801329988299</v>
      </c>
      <c r="F5337">
        <v>0.21911675124798199</v>
      </c>
      <c r="G5337">
        <v>0.60599992714992401</v>
      </c>
      <c r="H5337" t="s">
        <v>7199</v>
      </c>
    </row>
    <row r="5338" spans="1:8">
      <c r="A5338">
        <v>51605</v>
      </c>
      <c r="B5338">
        <v>538.42615017880701</v>
      </c>
      <c r="C5338">
        <v>-0.36977315954428303</v>
      </c>
      <c r="D5338">
        <v>0.30091012220135399</v>
      </c>
      <c r="E5338">
        <v>-1.2288491887183799</v>
      </c>
      <c r="F5338">
        <v>0.21912835516427201</v>
      </c>
      <c r="G5338">
        <v>0.60599992714992401</v>
      </c>
      <c r="H5338" t="s">
        <v>8119</v>
      </c>
    </row>
    <row r="5339" spans="1:8">
      <c r="A5339">
        <v>57018</v>
      </c>
      <c r="B5339">
        <v>2034.4089254067701</v>
      </c>
      <c r="C5339">
        <v>0.16746511068917</v>
      </c>
      <c r="D5339">
        <v>0.13629233707643301</v>
      </c>
      <c r="E5339">
        <v>1.22871992865788</v>
      </c>
      <c r="F5339">
        <v>0.21917683166937901</v>
      </c>
      <c r="G5339">
        <v>0.606016353895236</v>
      </c>
      <c r="H5339" t="s">
        <v>9723</v>
      </c>
    </row>
    <row r="5340" spans="1:8">
      <c r="A5340">
        <v>1416</v>
      </c>
      <c r="B5340">
        <v>317.078872553493</v>
      </c>
      <c r="C5340">
        <v>0.17534904819809</v>
      </c>
      <c r="D5340">
        <v>0.14273178578725501</v>
      </c>
      <c r="E5340">
        <v>1.22852136425626</v>
      </c>
      <c r="F5340">
        <v>0.21925131443693599</v>
      </c>
      <c r="G5340">
        <v>0.606016353895236</v>
      </c>
      <c r="H5340" t="s">
        <v>2293</v>
      </c>
    </row>
    <row r="5341" spans="1:8">
      <c r="A5341">
        <v>645212</v>
      </c>
      <c r="B5341">
        <v>139.77944055223699</v>
      </c>
      <c r="C5341">
        <v>0.412094855617605</v>
      </c>
      <c r="D5341">
        <v>0.335529591064471</v>
      </c>
      <c r="E5341">
        <v>1.22819228643957</v>
      </c>
      <c r="F5341">
        <v>0.21937479362845599</v>
      </c>
      <c r="G5341">
        <v>0.606016353895236</v>
      </c>
      <c r="H5341" t="s">
        <v>10924</v>
      </c>
    </row>
    <row r="5342" spans="1:8">
      <c r="A5342">
        <v>80298</v>
      </c>
      <c r="B5342">
        <v>182.391821130652</v>
      </c>
      <c r="C5342">
        <v>0.27594422218040698</v>
      </c>
      <c r="D5342">
        <v>0.224620460734649</v>
      </c>
      <c r="E5342">
        <v>1.2284910345117199</v>
      </c>
      <c r="F5342">
        <v>0.21926269291640499</v>
      </c>
      <c r="G5342">
        <v>0.606016353895236</v>
      </c>
      <c r="H5342" t="s">
        <v>12789</v>
      </c>
    </row>
    <row r="5343" spans="1:8">
      <c r="A5343">
        <v>6558</v>
      </c>
      <c r="B5343">
        <v>757.20750826830704</v>
      </c>
      <c r="C5343">
        <v>0.152661908277296</v>
      </c>
      <c r="D5343">
        <v>0.124281862374747</v>
      </c>
      <c r="E5343">
        <v>1.2283522740991299</v>
      </c>
      <c r="F5343">
        <v>0.21931475555400301</v>
      </c>
      <c r="G5343">
        <v>0.606016353895236</v>
      </c>
      <c r="H5343" t="s">
        <v>11238</v>
      </c>
    </row>
    <row r="5344" spans="1:8">
      <c r="A5344">
        <v>252983</v>
      </c>
      <c r="B5344">
        <v>107.36599230501299</v>
      </c>
      <c r="C5344">
        <v>0.50328743859182401</v>
      </c>
      <c r="D5344">
        <v>0.40976368161427801</v>
      </c>
      <c r="E5344">
        <v>1.22823827775343</v>
      </c>
      <c r="F5344">
        <v>0.219357533401975</v>
      </c>
      <c r="G5344">
        <v>0.606016353895236</v>
      </c>
      <c r="H5344" t="s">
        <v>4400</v>
      </c>
    </row>
    <row r="5345" spans="1:8">
      <c r="A5345">
        <v>4952</v>
      </c>
      <c r="B5345">
        <v>945.32435172909902</v>
      </c>
      <c r="C5345">
        <v>0.146617931299003</v>
      </c>
      <c r="D5345">
        <v>0.11941257677339399</v>
      </c>
      <c r="E5345">
        <v>1.22782654273708</v>
      </c>
      <c r="F5345">
        <v>0.219512089454314</v>
      </c>
      <c r="G5345">
        <v>0.60628485211175898</v>
      </c>
      <c r="H5345" t="s">
        <v>7569</v>
      </c>
    </row>
    <row r="5346" spans="1:8">
      <c r="A5346">
        <v>7123</v>
      </c>
      <c r="B5346">
        <v>114.85443272002</v>
      </c>
      <c r="C5346">
        <v>-0.43695797038212802</v>
      </c>
      <c r="D5346">
        <v>0.35591271478997599</v>
      </c>
      <c r="E5346">
        <v>-1.2277110432539</v>
      </c>
      <c r="F5346">
        <v>0.219555459395358</v>
      </c>
      <c r="G5346">
        <v>0.60629387956135605</v>
      </c>
      <c r="H5346" t="s">
        <v>11685</v>
      </c>
    </row>
    <row r="5347" spans="1:8">
      <c r="A5347">
        <v>221424</v>
      </c>
      <c r="B5347">
        <v>9.3766338784124095</v>
      </c>
      <c r="C5347">
        <v>1.7797263022068399</v>
      </c>
      <c r="D5347">
        <v>1.45016134557835</v>
      </c>
      <c r="E5347">
        <v>1.2272608890268399</v>
      </c>
      <c r="F5347">
        <v>0.21972455055978199</v>
      </c>
      <c r="G5347">
        <v>0.60665001459337897</v>
      </c>
      <c r="H5347" t="s">
        <v>3571</v>
      </c>
    </row>
    <row r="5348" spans="1:8">
      <c r="A5348">
        <v>79717</v>
      </c>
      <c r="B5348">
        <v>1668.7882680852099</v>
      </c>
      <c r="C5348">
        <v>-0.18539502350991499</v>
      </c>
      <c r="D5348">
        <v>0.15110476370512399</v>
      </c>
      <c r="E5348">
        <v>-1.2269303691292499</v>
      </c>
      <c r="F5348">
        <v>0.21984876304259601</v>
      </c>
      <c r="G5348">
        <v>0.60677134874790195</v>
      </c>
      <c r="H5348" t="s">
        <v>12477</v>
      </c>
    </row>
    <row r="5349" spans="1:8">
      <c r="A5349">
        <v>79797</v>
      </c>
      <c r="B5349">
        <v>471.64456368485901</v>
      </c>
      <c r="C5349">
        <v>-0.187377432592925</v>
      </c>
      <c r="D5349">
        <v>0.15270820617814901</v>
      </c>
      <c r="E5349">
        <v>-1.2270292296822001</v>
      </c>
      <c r="F5349">
        <v>0.21981160503726499</v>
      </c>
      <c r="G5349">
        <v>0.60677134874790195</v>
      </c>
      <c r="H5349" t="s">
        <v>12529</v>
      </c>
    </row>
    <row r="5350" spans="1:8">
      <c r="A5350">
        <v>10768</v>
      </c>
      <c r="B5350">
        <v>6855.26527338503</v>
      </c>
      <c r="C5350">
        <v>8.6983209783138005E-2</v>
      </c>
      <c r="D5350">
        <v>7.0932649018574406E-2</v>
      </c>
      <c r="E5350">
        <v>1.2262788854869999</v>
      </c>
      <c r="F5350">
        <v>0.220093744246496</v>
      </c>
      <c r="G5350">
        <v>0.60707187916098804</v>
      </c>
      <c r="H5350" t="s">
        <v>1050</v>
      </c>
    </row>
    <row r="5351" spans="1:8">
      <c r="A5351">
        <v>286148</v>
      </c>
      <c r="B5351">
        <v>720.32377330973202</v>
      </c>
      <c r="C5351">
        <v>0.19687494376214801</v>
      </c>
      <c r="D5351">
        <v>0.160568757930488</v>
      </c>
      <c r="E5351">
        <v>1.22610990020473</v>
      </c>
      <c r="F5351">
        <v>0.220157320747909</v>
      </c>
      <c r="G5351">
        <v>0.60707187916098804</v>
      </c>
      <c r="H5351" t="s">
        <v>5518</v>
      </c>
    </row>
    <row r="5352" spans="1:8">
      <c r="A5352">
        <v>3217</v>
      </c>
      <c r="B5352">
        <v>41.646464653518102</v>
      </c>
      <c r="C5352">
        <v>-0.82206686498235504</v>
      </c>
      <c r="D5352">
        <v>0.670527470213646</v>
      </c>
      <c r="E5352">
        <v>-1.22600027813987</v>
      </c>
      <c r="F5352">
        <v>0.22019857036304399</v>
      </c>
      <c r="G5352">
        <v>0.60707187916098804</v>
      </c>
      <c r="H5352" t="s">
        <v>5980</v>
      </c>
    </row>
    <row r="5353" spans="1:8">
      <c r="A5353">
        <v>23154</v>
      </c>
      <c r="B5353">
        <v>903.50141874709198</v>
      </c>
      <c r="C5353">
        <v>0.274231543855953</v>
      </c>
      <c r="D5353">
        <v>0.22359438799564399</v>
      </c>
      <c r="E5353">
        <v>1.2264688139726301</v>
      </c>
      <c r="F5353">
        <v>0.22002230410991999</v>
      </c>
      <c r="G5353">
        <v>0.60707187916098804</v>
      </c>
      <c r="H5353" t="s">
        <v>3934</v>
      </c>
    </row>
    <row r="5354" spans="1:8">
      <c r="A5354">
        <v>64098</v>
      </c>
      <c r="B5354">
        <v>3023.5042122380801</v>
      </c>
      <c r="C5354">
        <v>0.26108734875838802</v>
      </c>
      <c r="D5354">
        <v>0.21295740235671501</v>
      </c>
      <c r="E5354">
        <v>1.2260073886563101</v>
      </c>
      <c r="F5354">
        <v>0.22019589458331701</v>
      </c>
      <c r="G5354">
        <v>0.60707187916098804</v>
      </c>
      <c r="H5354" t="s">
        <v>10723</v>
      </c>
    </row>
    <row r="5355" spans="1:8">
      <c r="A5355">
        <v>3604</v>
      </c>
      <c r="B5355">
        <v>333.72233063057399</v>
      </c>
      <c r="C5355">
        <v>-0.43237993405751701</v>
      </c>
      <c r="D5355">
        <v>0.35264912637651402</v>
      </c>
      <c r="E5355">
        <v>-1.2260910398396301</v>
      </c>
      <c r="F5355">
        <v>0.220164417307495</v>
      </c>
      <c r="G5355">
        <v>0.60707187916098804</v>
      </c>
      <c r="H5355" t="s">
        <v>6330</v>
      </c>
    </row>
    <row r="5356" spans="1:8">
      <c r="A5356">
        <v>23263</v>
      </c>
      <c r="B5356">
        <v>2566.01695376627</v>
      </c>
      <c r="C5356">
        <v>0.15795009624968701</v>
      </c>
      <c r="D5356">
        <v>0.128874389103737</v>
      </c>
      <c r="E5356">
        <v>1.2256127640887999</v>
      </c>
      <c r="F5356">
        <v>0.22034443221377401</v>
      </c>
      <c r="G5356">
        <v>0.60725254659862304</v>
      </c>
      <c r="H5356" t="s">
        <v>4033</v>
      </c>
    </row>
    <row r="5357" spans="1:8">
      <c r="A5357">
        <v>26783</v>
      </c>
      <c r="B5357">
        <v>11.2159969193448</v>
      </c>
      <c r="C5357">
        <v>-1.1484061808666</v>
      </c>
      <c r="D5357">
        <v>0.93696673545757303</v>
      </c>
      <c r="E5357">
        <v>-1.2256637694888599</v>
      </c>
      <c r="F5357">
        <v>0.22032522961586401</v>
      </c>
      <c r="G5357">
        <v>0.60725254659862304</v>
      </c>
      <c r="H5357" t="s">
        <v>4953</v>
      </c>
    </row>
    <row r="5358" spans="1:8">
      <c r="A5358">
        <v>10904</v>
      </c>
      <c r="B5358">
        <v>2699.9384414057299</v>
      </c>
      <c r="C5358">
        <v>-0.149924102853144</v>
      </c>
      <c r="D5358">
        <v>0.12236224351025</v>
      </c>
      <c r="E5358">
        <v>-1.2252480712368199</v>
      </c>
      <c r="F5358">
        <v>0.22048176736446001</v>
      </c>
      <c r="G5358">
        <v>0.60747169913541199</v>
      </c>
      <c r="H5358" t="s">
        <v>1130</v>
      </c>
    </row>
    <row r="5359" spans="1:8">
      <c r="A5359">
        <v>56650</v>
      </c>
      <c r="B5359">
        <v>1162.9086005664999</v>
      </c>
      <c r="C5359">
        <v>-0.207607000197675</v>
      </c>
      <c r="D5359">
        <v>0.16950808019962299</v>
      </c>
      <c r="E5359">
        <v>-1.22476167480148</v>
      </c>
      <c r="F5359">
        <v>0.22066502888098999</v>
      </c>
      <c r="G5359">
        <v>0.60747169913541199</v>
      </c>
      <c r="H5359" t="s">
        <v>9590</v>
      </c>
    </row>
    <row r="5360" spans="1:8">
      <c r="A5360">
        <v>145282</v>
      </c>
      <c r="B5360">
        <v>33.9084358999458</v>
      </c>
      <c r="C5360">
        <v>0.92576960114923501</v>
      </c>
      <c r="D5360">
        <v>0.755706055459895</v>
      </c>
      <c r="E5360">
        <v>1.2250392787786299</v>
      </c>
      <c r="F5360">
        <v>0.22056042155206601</v>
      </c>
      <c r="G5360">
        <v>0.60747169913541199</v>
      </c>
      <c r="H5360" t="s">
        <v>2367</v>
      </c>
    </row>
    <row r="5361" spans="1:8">
      <c r="A5361">
        <v>256302</v>
      </c>
      <c r="B5361">
        <v>647.62946152453401</v>
      </c>
      <c r="C5361">
        <v>0.19445497501311801</v>
      </c>
      <c r="D5361">
        <v>0.15872543678702999</v>
      </c>
      <c r="E5361">
        <v>1.2251027872364799</v>
      </c>
      <c r="F5361">
        <v>0.220536495157589</v>
      </c>
      <c r="G5361">
        <v>0.60747169913541199</v>
      </c>
      <c r="H5361" t="s">
        <v>4498</v>
      </c>
    </row>
    <row r="5362" spans="1:8">
      <c r="A5362">
        <v>5781</v>
      </c>
      <c r="B5362">
        <v>4556.02722993117</v>
      </c>
      <c r="C5362">
        <v>-0.11439934847260699</v>
      </c>
      <c r="D5362">
        <v>9.34004186816563E-2</v>
      </c>
      <c r="E5362">
        <v>-1.22482693426165</v>
      </c>
      <c r="F5362">
        <v>0.220640434472442</v>
      </c>
      <c r="G5362">
        <v>0.60747169913541199</v>
      </c>
      <c r="H5362" t="s">
        <v>10125</v>
      </c>
    </row>
    <row r="5363" spans="1:8">
      <c r="A5363">
        <v>27237</v>
      </c>
      <c r="B5363">
        <v>61.248998595513498</v>
      </c>
      <c r="C5363">
        <v>-0.57339061084903298</v>
      </c>
      <c r="D5363">
        <v>0.46820945003980802</v>
      </c>
      <c r="E5363">
        <v>-1.2246455316104401</v>
      </c>
      <c r="F5363">
        <v>0.220708804762934</v>
      </c>
      <c r="G5363">
        <v>0.60748159825428805</v>
      </c>
      <c r="H5363" t="s">
        <v>5087</v>
      </c>
    </row>
    <row r="5364" spans="1:8">
      <c r="A5364">
        <v>84124</v>
      </c>
      <c r="B5364">
        <v>1128.7171760656199</v>
      </c>
      <c r="C5364">
        <v>-0.13330573429930201</v>
      </c>
      <c r="D5364">
        <v>0.10888155000159799</v>
      </c>
      <c r="E5364">
        <v>-1.2243188519757899</v>
      </c>
      <c r="F5364">
        <v>0.22083196796360999</v>
      </c>
      <c r="G5364">
        <v>0.60770996061918903</v>
      </c>
      <c r="H5364" t="s">
        <v>13318</v>
      </c>
    </row>
    <row r="5365" spans="1:8">
      <c r="A5365">
        <v>116983</v>
      </c>
      <c r="B5365">
        <v>907.59060908956201</v>
      </c>
      <c r="C5365">
        <v>0.16188255284327499</v>
      </c>
      <c r="D5365">
        <v>0.132317359091884</v>
      </c>
      <c r="E5365">
        <v>1.2234415344615599</v>
      </c>
      <c r="F5365">
        <v>0.22116297388757</v>
      </c>
      <c r="G5365">
        <v>0.60777901569839698</v>
      </c>
      <c r="H5365" t="s">
        <v>1695</v>
      </c>
    </row>
    <row r="5366" spans="1:8">
      <c r="A5366">
        <v>55573</v>
      </c>
      <c r="B5366">
        <v>8227.7722805643207</v>
      </c>
      <c r="C5366">
        <v>-7.9824325726092896E-2</v>
      </c>
      <c r="D5366">
        <v>6.5242981044090903E-2</v>
      </c>
      <c r="E5366">
        <v>-1.22349292519525</v>
      </c>
      <c r="F5366">
        <v>0.22114357471345</v>
      </c>
      <c r="G5366">
        <v>0.60777901569839698</v>
      </c>
      <c r="H5366" t="s">
        <v>9177</v>
      </c>
    </row>
    <row r="5367" spans="1:8">
      <c r="A5367">
        <v>1838</v>
      </c>
      <c r="B5367">
        <v>778.91878926570905</v>
      </c>
      <c r="C5367">
        <v>0.20974693168299499</v>
      </c>
      <c r="D5367">
        <v>0.17147576316010299</v>
      </c>
      <c r="E5367">
        <v>1.2231870429826199</v>
      </c>
      <c r="F5367">
        <v>0.22125905829777001</v>
      </c>
      <c r="G5367">
        <v>0.60777901569839698</v>
      </c>
      <c r="H5367" t="s">
        <v>3090</v>
      </c>
    </row>
    <row r="5368" spans="1:8">
      <c r="A5368">
        <v>11319</v>
      </c>
      <c r="B5368">
        <v>1116.7956301286899</v>
      </c>
      <c r="C5368">
        <v>0.149369914697175</v>
      </c>
      <c r="D5368">
        <v>0.122108510416458</v>
      </c>
      <c r="E5368">
        <v>1.22325556333248</v>
      </c>
      <c r="F5368">
        <v>0.221233185186652</v>
      </c>
      <c r="G5368">
        <v>0.60777901569839698</v>
      </c>
      <c r="H5368" t="s">
        <v>1465</v>
      </c>
    </row>
    <row r="5369" spans="1:8">
      <c r="A5369">
        <v>4706</v>
      </c>
      <c r="B5369">
        <v>1038.2399028225</v>
      </c>
      <c r="C5369">
        <v>-0.219954263976852</v>
      </c>
      <c r="D5369">
        <v>0.179724604120369</v>
      </c>
      <c r="E5369">
        <v>-1.2238405812792299</v>
      </c>
      <c r="F5369">
        <v>0.22101237217620801</v>
      </c>
      <c r="G5369">
        <v>0.60777901569839698</v>
      </c>
      <c r="H5369" t="s">
        <v>7391</v>
      </c>
    </row>
    <row r="5370" spans="1:8">
      <c r="A5370">
        <v>168507</v>
      </c>
      <c r="B5370">
        <v>23.1353199648022</v>
      </c>
      <c r="C5370">
        <v>1.03226640030769</v>
      </c>
      <c r="D5370">
        <v>0.84379010035392199</v>
      </c>
      <c r="E5370">
        <v>1.2233687025656199</v>
      </c>
      <c r="F5370">
        <v>0.221190468844286</v>
      </c>
      <c r="G5370">
        <v>0.60777901569839698</v>
      </c>
      <c r="H5370" t="s">
        <v>2957</v>
      </c>
    </row>
    <row r="5371" spans="1:8">
      <c r="A5371">
        <v>6385</v>
      </c>
      <c r="B5371">
        <v>230.95782751808801</v>
      </c>
      <c r="C5371">
        <v>-0.37816875359590302</v>
      </c>
      <c r="D5371">
        <v>0.30897472236830698</v>
      </c>
      <c r="E5371">
        <v>-1.22394722356968</v>
      </c>
      <c r="F5371">
        <v>0.22097213744192601</v>
      </c>
      <c r="G5371">
        <v>0.60777901569839698</v>
      </c>
      <c r="H5371" t="s">
        <v>10650</v>
      </c>
    </row>
    <row r="5372" spans="1:8">
      <c r="A5372">
        <v>27240</v>
      </c>
      <c r="B5372">
        <v>12.576269133306001</v>
      </c>
      <c r="C5372">
        <v>-1.4637568008224899</v>
      </c>
      <c r="D5372">
        <v>1.1960637561151799</v>
      </c>
      <c r="E5372">
        <v>-1.22381168507001</v>
      </c>
      <c r="F5372">
        <v>0.22102327524033999</v>
      </c>
      <c r="G5372">
        <v>0.60777901569839698</v>
      </c>
      <c r="H5372" t="s">
        <v>5090</v>
      </c>
    </row>
    <row r="5373" spans="1:8">
      <c r="A5373">
        <v>9754</v>
      </c>
      <c r="B5373">
        <v>1924.8901638366999</v>
      </c>
      <c r="C5373">
        <v>-0.166353853733364</v>
      </c>
      <c r="D5373">
        <v>0.13594236356586001</v>
      </c>
      <c r="E5373">
        <v>-1.22370870543803</v>
      </c>
      <c r="F5373">
        <v>0.22106213445991499</v>
      </c>
      <c r="G5373">
        <v>0.60777901569839698</v>
      </c>
      <c r="H5373" t="s">
        <v>15088</v>
      </c>
    </row>
    <row r="5374" spans="1:8">
      <c r="A5374">
        <v>55759</v>
      </c>
      <c r="B5374">
        <v>557.649716137459</v>
      </c>
      <c r="C5374">
        <v>0.257523688996319</v>
      </c>
      <c r="D5374">
        <v>0.210429491041942</v>
      </c>
      <c r="E5374">
        <v>1.22380037000133</v>
      </c>
      <c r="F5374">
        <v>0.221027544726148</v>
      </c>
      <c r="G5374">
        <v>0.60777901569839698</v>
      </c>
      <c r="H5374" t="s">
        <v>9329</v>
      </c>
    </row>
    <row r="5375" spans="1:8">
      <c r="A5375">
        <v>57143</v>
      </c>
      <c r="B5375">
        <v>423.91473767034699</v>
      </c>
      <c r="C5375">
        <v>0.26148429499394499</v>
      </c>
      <c r="D5375">
        <v>0.213818876776246</v>
      </c>
      <c r="E5375">
        <v>1.22292427561285</v>
      </c>
      <c r="F5375">
        <v>0.22135829869793</v>
      </c>
      <c r="G5375">
        <v>0.60783075154631305</v>
      </c>
      <c r="H5375" t="s">
        <v>9782</v>
      </c>
    </row>
    <row r="5376" spans="1:8">
      <c r="A5376">
        <v>9666</v>
      </c>
      <c r="B5376">
        <v>456.95957506430398</v>
      </c>
      <c r="C5376">
        <v>0.36948116975706002</v>
      </c>
      <c r="D5376">
        <v>0.30212775017230997</v>
      </c>
      <c r="E5376">
        <v>1.2229302655791701</v>
      </c>
      <c r="F5376">
        <v>0.22135603608823101</v>
      </c>
      <c r="G5376">
        <v>0.60783075154631305</v>
      </c>
      <c r="H5376" t="s">
        <v>15002</v>
      </c>
    </row>
    <row r="5377" spans="1:8">
      <c r="A5377">
        <v>79823</v>
      </c>
      <c r="B5377">
        <v>114.445851494821</v>
      </c>
      <c r="C5377">
        <v>0.29014502642341</v>
      </c>
      <c r="D5377">
        <v>0.23744232604556501</v>
      </c>
      <c r="E5377">
        <v>1.22196000711235</v>
      </c>
      <c r="F5377">
        <v>0.22172275113520301</v>
      </c>
      <c r="G5377">
        <v>0.60820460480366301</v>
      </c>
      <c r="H5377" t="s">
        <v>12549</v>
      </c>
    </row>
    <row r="5378" spans="1:8">
      <c r="A5378">
        <v>550631</v>
      </c>
      <c r="B5378">
        <v>99.288596214214905</v>
      </c>
      <c r="C5378">
        <v>0.41059469704460899</v>
      </c>
      <c r="D5378">
        <v>0.335959039539452</v>
      </c>
      <c r="E5378">
        <v>1.2221570153536301</v>
      </c>
      <c r="F5378">
        <v>0.22164825548720801</v>
      </c>
      <c r="G5378">
        <v>0.60820460480366301</v>
      </c>
      <c r="H5378" t="s">
        <v>8854</v>
      </c>
    </row>
    <row r="5379" spans="1:8">
      <c r="A5379">
        <v>284217</v>
      </c>
      <c r="B5379">
        <v>15.2545206505593</v>
      </c>
      <c r="C5379">
        <v>1.3255147618631</v>
      </c>
      <c r="D5379">
        <v>1.0843883122646301</v>
      </c>
      <c r="E5379">
        <v>1.2223617193871299</v>
      </c>
      <c r="F5379">
        <v>0.22157086879236601</v>
      </c>
      <c r="G5379">
        <v>0.60820460480366301</v>
      </c>
      <c r="H5379" t="s">
        <v>5354</v>
      </c>
    </row>
    <row r="5380" spans="1:8">
      <c r="A5380">
        <v>652276</v>
      </c>
      <c r="B5380">
        <v>103.149753142351</v>
      </c>
      <c r="C5380">
        <v>-0.40152732719807299</v>
      </c>
      <c r="D5380">
        <v>0.32860214373286001</v>
      </c>
      <c r="E5380">
        <v>-1.22192546474833</v>
      </c>
      <c r="F5380">
        <v>0.22173581464897099</v>
      </c>
      <c r="G5380">
        <v>0.60820460480366301</v>
      </c>
      <c r="H5380" t="s">
        <v>11152</v>
      </c>
    </row>
    <row r="5381" spans="1:8">
      <c r="A5381">
        <v>84950</v>
      </c>
      <c r="B5381">
        <v>1464.2494325227799</v>
      </c>
      <c r="C5381">
        <v>0.15215277466114099</v>
      </c>
      <c r="D5381">
        <v>0.124499652941503</v>
      </c>
      <c r="E5381">
        <v>1.2221140466361899</v>
      </c>
      <c r="F5381">
        <v>0.221664501920076</v>
      </c>
      <c r="G5381">
        <v>0.60820460480366301</v>
      </c>
      <c r="H5381" t="s">
        <v>13740</v>
      </c>
    </row>
    <row r="5382" spans="1:8">
      <c r="A5382">
        <v>9232</v>
      </c>
      <c r="B5382">
        <v>167.939918272516</v>
      </c>
      <c r="C5382">
        <v>0.61731363958930696</v>
      </c>
      <c r="D5382">
        <v>0.50513800852646096</v>
      </c>
      <c r="E5382">
        <v>1.2220692744742601</v>
      </c>
      <c r="F5382">
        <v>0.22168143114128999</v>
      </c>
      <c r="G5382">
        <v>0.60820460480366301</v>
      </c>
      <c r="H5382" t="s">
        <v>14581</v>
      </c>
    </row>
    <row r="5383" spans="1:8">
      <c r="A5383">
        <v>56995</v>
      </c>
      <c r="B5383">
        <v>991.79445814435599</v>
      </c>
      <c r="C5383">
        <v>0.21957632710928399</v>
      </c>
      <c r="D5383">
        <v>0.17976017104823599</v>
      </c>
      <c r="E5383">
        <v>1.22149598450462</v>
      </c>
      <c r="F5383">
        <v>0.221898285051325</v>
      </c>
      <c r="G5383">
        <v>0.608539846125701</v>
      </c>
      <c r="H5383" t="s">
        <v>9711</v>
      </c>
    </row>
    <row r="5384" spans="1:8">
      <c r="A5384">
        <v>192669</v>
      </c>
      <c r="B5384">
        <v>455.35427151897602</v>
      </c>
      <c r="C5384">
        <v>0.19911383307905001</v>
      </c>
      <c r="D5384">
        <v>0.16311251381539699</v>
      </c>
      <c r="E5384">
        <v>1.2207146369186399</v>
      </c>
      <c r="F5384">
        <v>0.22219408390449599</v>
      </c>
      <c r="G5384">
        <v>0.60918308786688702</v>
      </c>
      <c r="H5384" t="s">
        <v>3139</v>
      </c>
    </row>
    <row r="5385" spans="1:8">
      <c r="A5385">
        <v>79929</v>
      </c>
      <c r="B5385">
        <v>62.383305645434199</v>
      </c>
      <c r="C5385">
        <v>0.44241562620897301</v>
      </c>
      <c r="D5385">
        <v>0.36243862192672499</v>
      </c>
      <c r="E5385">
        <v>1.22066358120746</v>
      </c>
      <c r="F5385">
        <v>0.22221342215661599</v>
      </c>
      <c r="G5385">
        <v>0.60918308786688702</v>
      </c>
      <c r="H5385" t="s">
        <v>12625</v>
      </c>
    </row>
    <row r="5386" spans="1:8">
      <c r="A5386">
        <v>404734</v>
      </c>
      <c r="B5386">
        <v>17.211385440897399</v>
      </c>
      <c r="C5386">
        <v>0.81930687362967902</v>
      </c>
      <c r="D5386">
        <v>0.67129978568802695</v>
      </c>
      <c r="E5386">
        <v>1.2204783780616799</v>
      </c>
      <c r="F5386">
        <v>0.22228358123399999</v>
      </c>
      <c r="G5386">
        <v>0.60920485388665602</v>
      </c>
      <c r="H5386" t="s">
        <v>6955</v>
      </c>
    </row>
    <row r="5387" spans="1:8">
      <c r="A5387">
        <v>125988</v>
      </c>
      <c r="B5387">
        <v>684.62171136222696</v>
      </c>
      <c r="C5387">
        <v>-0.28285515708521802</v>
      </c>
      <c r="D5387">
        <v>0.23176682079181399</v>
      </c>
      <c r="E5387">
        <v>-1.22042989638838</v>
      </c>
      <c r="F5387">
        <v>0.22230194979116899</v>
      </c>
      <c r="G5387">
        <v>0.60920485388665602</v>
      </c>
      <c r="H5387" t="s">
        <v>1917</v>
      </c>
    </row>
    <row r="5388" spans="1:8">
      <c r="A5388">
        <v>1429</v>
      </c>
      <c r="B5388">
        <v>582.95852405599499</v>
      </c>
      <c r="C5388">
        <v>0.202089007136357</v>
      </c>
      <c r="D5388">
        <v>0.16566880925817601</v>
      </c>
      <c r="E5388">
        <v>1.2198373854514999</v>
      </c>
      <c r="F5388">
        <v>0.22252652596081199</v>
      </c>
      <c r="G5388">
        <v>0.60926811771125</v>
      </c>
      <c r="H5388" t="s">
        <v>2300</v>
      </c>
    </row>
    <row r="5389" spans="1:8">
      <c r="A5389">
        <v>57613</v>
      </c>
      <c r="B5389">
        <v>533.75595929427698</v>
      </c>
      <c r="C5389">
        <v>-0.25418236626447799</v>
      </c>
      <c r="D5389">
        <v>0.20835925600739699</v>
      </c>
      <c r="E5389">
        <v>-1.2199235644009701</v>
      </c>
      <c r="F5389">
        <v>0.22249385193635501</v>
      </c>
      <c r="G5389">
        <v>0.60926811771125</v>
      </c>
      <c r="H5389" t="s">
        <v>10026</v>
      </c>
    </row>
    <row r="5390" spans="1:8">
      <c r="A5390">
        <v>26147</v>
      </c>
      <c r="B5390">
        <v>640.036255670797</v>
      </c>
      <c r="C5390">
        <v>0.23774467605535901</v>
      </c>
      <c r="D5390">
        <v>0.19488454496278401</v>
      </c>
      <c r="E5390">
        <v>1.2199257570720199</v>
      </c>
      <c r="F5390">
        <v>0.22249302064836601</v>
      </c>
      <c r="G5390">
        <v>0.60926811771125</v>
      </c>
      <c r="H5390" t="s">
        <v>4789</v>
      </c>
    </row>
    <row r="5391" spans="1:8">
      <c r="A5391">
        <v>133619</v>
      </c>
      <c r="B5391">
        <v>1663.8392711127001</v>
      </c>
      <c r="C5391">
        <v>0.153214612195686</v>
      </c>
      <c r="D5391">
        <v>0.12556582376881401</v>
      </c>
      <c r="E5391">
        <v>1.22019358131857</v>
      </c>
      <c r="F5391">
        <v>0.22239149953203</v>
      </c>
      <c r="G5391">
        <v>0.60926811771125</v>
      </c>
      <c r="H5391" t="s">
        <v>2129</v>
      </c>
    </row>
    <row r="5392" spans="1:8">
      <c r="A5392">
        <v>7450</v>
      </c>
      <c r="B5392">
        <v>49.794150391292099</v>
      </c>
      <c r="C5392">
        <v>0.729177461162685</v>
      </c>
      <c r="D5392">
        <v>0.59772190298086203</v>
      </c>
      <c r="E5392">
        <v>1.21992762441237</v>
      </c>
      <c r="F5392">
        <v>0.222492312701878</v>
      </c>
      <c r="G5392">
        <v>0.60926811771125</v>
      </c>
      <c r="H5392" t="s">
        <v>11994</v>
      </c>
    </row>
    <row r="5393" spans="1:8">
      <c r="A5393">
        <v>83990</v>
      </c>
      <c r="B5393">
        <v>122.74568278240601</v>
      </c>
      <c r="C5393">
        <v>0.83115443240463105</v>
      </c>
      <c r="D5393">
        <v>0.68154417799948996</v>
      </c>
      <c r="E5393">
        <v>1.2195165907576</v>
      </c>
      <c r="F5393">
        <v>0.22264818276588499</v>
      </c>
      <c r="G5393">
        <v>0.60938049877578104</v>
      </c>
      <c r="H5393" t="s">
        <v>13266</v>
      </c>
    </row>
    <row r="5394" spans="1:8">
      <c r="A5394">
        <v>26007</v>
      </c>
      <c r="B5394">
        <v>706.05073229598202</v>
      </c>
      <c r="C5394">
        <v>0.16899175651008799</v>
      </c>
      <c r="D5394">
        <v>0.13856690567914301</v>
      </c>
      <c r="E5394">
        <v>1.2195679457647399</v>
      </c>
      <c r="F5394">
        <v>0.22262870391285899</v>
      </c>
      <c r="G5394">
        <v>0.60938049877578104</v>
      </c>
      <c r="H5394" t="s">
        <v>4711</v>
      </c>
    </row>
    <row r="5395" spans="1:8">
      <c r="A5395">
        <v>54882</v>
      </c>
      <c r="B5395">
        <v>131.28699210748599</v>
      </c>
      <c r="C5395">
        <v>0.27722837021963898</v>
      </c>
      <c r="D5395">
        <v>0.22734849849307001</v>
      </c>
      <c r="E5395">
        <v>1.21939828966185</v>
      </c>
      <c r="F5395">
        <v>0.22269305878052301</v>
      </c>
      <c r="G5395">
        <v>0.609393005557055</v>
      </c>
      <c r="H5395" t="s">
        <v>8700</v>
      </c>
    </row>
    <row r="5396" spans="1:8">
      <c r="A5396">
        <v>58508</v>
      </c>
      <c r="B5396">
        <v>4783.2082970108204</v>
      </c>
      <c r="C5396">
        <v>0.12685708475669999</v>
      </c>
      <c r="D5396">
        <v>0.104056098753832</v>
      </c>
      <c r="E5396">
        <v>1.21912205316105</v>
      </c>
      <c r="F5396">
        <v>0.222797870789193</v>
      </c>
      <c r="G5396">
        <v>0.60955929404713405</v>
      </c>
      <c r="H5396" t="s">
        <v>10214</v>
      </c>
    </row>
    <row r="5397" spans="1:8">
      <c r="A5397">
        <v>27245</v>
      </c>
      <c r="B5397">
        <v>1440.84491639969</v>
      </c>
      <c r="C5397">
        <v>-0.153537440393617</v>
      </c>
      <c r="D5397">
        <v>0.12600132888893101</v>
      </c>
      <c r="E5397">
        <v>-1.2185382626318</v>
      </c>
      <c r="F5397">
        <v>0.22301949371670701</v>
      </c>
      <c r="G5397">
        <v>0.60962932839683304</v>
      </c>
      <c r="H5397" t="s">
        <v>5095</v>
      </c>
    </row>
    <row r="5398" spans="1:8">
      <c r="A5398">
        <v>404037</v>
      </c>
      <c r="B5398">
        <v>39.004297947190501</v>
      </c>
      <c r="C5398">
        <v>1.00238792635191</v>
      </c>
      <c r="D5398">
        <v>0.82241909097886101</v>
      </c>
      <c r="E5398">
        <v>1.21882862076906</v>
      </c>
      <c r="F5398">
        <v>0.22290924607754001</v>
      </c>
      <c r="G5398">
        <v>0.60962932839683304</v>
      </c>
      <c r="H5398" t="s">
        <v>6943</v>
      </c>
    </row>
    <row r="5399" spans="1:8">
      <c r="A5399">
        <v>118788</v>
      </c>
      <c r="B5399">
        <v>30006.469702828301</v>
      </c>
      <c r="C5399">
        <v>-0.20961627188239501</v>
      </c>
      <c r="D5399">
        <v>0.17202260383014001</v>
      </c>
      <c r="E5399">
        <v>-1.21853911762303</v>
      </c>
      <c r="F5399">
        <v>0.22301916902323099</v>
      </c>
      <c r="G5399">
        <v>0.60962932839683304</v>
      </c>
      <c r="H5399" t="s">
        <v>1742</v>
      </c>
    </row>
    <row r="5400" spans="1:8">
      <c r="A5400">
        <v>9747</v>
      </c>
      <c r="B5400">
        <v>311.80098529612297</v>
      </c>
      <c r="C5400">
        <v>0.50824500965102204</v>
      </c>
      <c r="D5400">
        <v>0.41709568406209502</v>
      </c>
      <c r="E5400">
        <v>1.21853337033178</v>
      </c>
      <c r="F5400">
        <v>0.223021351634558</v>
      </c>
      <c r="G5400">
        <v>0.60962932839683304</v>
      </c>
      <c r="H5400" t="s">
        <v>15081</v>
      </c>
    </row>
    <row r="5401" spans="1:8">
      <c r="A5401">
        <v>1501</v>
      </c>
      <c r="B5401">
        <v>8.3777188735869697</v>
      </c>
      <c r="C5401">
        <v>1.56587444887705</v>
      </c>
      <c r="D5401">
        <v>1.28563086874747</v>
      </c>
      <c r="E5401">
        <v>1.21798137159122</v>
      </c>
      <c r="F5401">
        <v>0.22323105183782399</v>
      </c>
      <c r="G5401">
        <v>0.60976156688998495</v>
      </c>
      <c r="H5401" t="s">
        <v>2559</v>
      </c>
    </row>
    <row r="5402" spans="1:8">
      <c r="A5402">
        <v>55770</v>
      </c>
      <c r="B5402">
        <v>1967.6953139300799</v>
      </c>
      <c r="C5402">
        <v>-0.11181271976576</v>
      </c>
      <c r="D5402">
        <v>9.1792798552695398E-2</v>
      </c>
      <c r="E5402">
        <v>-1.21809903967109</v>
      </c>
      <c r="F5402">
        <v>0.223186338785613</v>
      </c>
      <c r="G5402">
        <v>0.60976156688998495</v>
      </c>
      <c r="H5402" t="s">
        <v>9341</v>
      </c>
    </row>
    <row r="5403" spans="1:8">
      <c r="A5403">
        <v>3765</v>
      </c>
      <c r="B5403">
        <v>16.549406452686402</v>
      </c>
      <c r="C5403">
        <v>1.64929528645519</v>
      </c>
      <c r="D5403">
        <v>1.35405070036299</v>
      </c>
      <c r="E5403">
        <v>1.2180454439505399</v>
      </c>
      <c r="F5403">
        <v>0.22320670399206299</v>
      </c>
      <c r="G5403">
        <v>0.60976156688998495</v>
      </c>
      <c r="H5403" t="s">
        <v>6515</v>
      </c>
    </row>
    <row r="5404" spans="1:8">
      <c r="A5404">
        <v>63977</v>
      </c>
      <c r="B5404">
        <v>391.07860314381003</v>
      </c>
      <c r="C5404">
        <v>0.222589596582106</v>
      </c>
      <c r="D5404">
        <v>0.18274525235099401</v>
      </c>
      <c r="E5404">
        <v>1.2180321716625799</v>
      </c>
      <c r="F5404">
        <v>0.22321174737779501</v>
      </c>
      <c r="G5404">
        <v>0.60976156688998495</v>
      </c>
      <c r="H5404" t="s">
        <v>10697</v>
      </c>
    </row>
    <row r="5405" spans="1:8">
      <c r="A5405">
        <v>8208</v>
      </c>
      <c r="B5405">
        <v>85.926423366569693</v>
      </c>
      <c r="C5405">
        <v>0.603538276398778</v>
      </c>
      <c r="D5405">
        <v>0.49564236992451399</v>
      </c>
      <c r="E5405">
        <v>1.2176890294723901</v>
      </c>
      <c r="F5405">
        <v>0.223342167550792</v>
      </c>
      <c r="G5405">
        <v>0.60995488280354404</v>
      </c>
      <c r="H5405" t="s">
        <v>13043</v>
      </c>
    </row>
    <row r="5406" spans="1:8">
      <c r="A5406">
        <v>9826</v>
      </c>
      <c r="B5406">
        <v>2742.1096692769702</v>
      </c>
      <c r="C5406">
        <v>0.146250306452299</v>
      </c>
      <c r="D5406">
        <v>0.120118644914447</v>
      </c>
      <c r="E5406">
        <v>1.21754875403784</v>
      </c>
      <c r="F5406">
        <v>0.22339549859712801</v>
      </c>
      <c r="G5406">
        <v>0.60999034554632103</v>
      </c>
      <c r="H5406" t="s">
        <v>15152</v>
      </c>
    </row>
    <row r="5407" spans="1:8">
      <c r="A5407">
        <v>8972</v>
      </c>
      <c r="B5407">
        <v>166.96455071049101</v>
      </c>
      <c r="C5407">
        <v>-0.43583752421750699</v>
      </c>
      <c r="D5407">
        <v>0.35801421451979298</v>
      </c>
      <c r="E5407">
        <v>-1.2173749156918201</v>
      </c>
      <c r="F5407">
        <v>0.22346160250130401</v>
      </c>
      <c r="G5407">
        <v>0.61006066598360598</v>
      </c>
      <c r="H5407" t="s">
        <v>14169</v>
      </c>
    </row>
    <row r="5408" spans="1:8">
      <c r="A5408">
        <v>8602</v>
      </c>
      <c r="B5408">
        <v>1358.2906929946901</v>
      </c>
      <c r="C5408">
        <v>0.14618059729079799</v>
      </c>
      <c r="D5408">
        <v>0.12012164022211499</v>
      </c>
      <c r="E5408">
        <v>1.2169380722782099</v>
      </c>
      <c r="F5408">
        <v>0.223627778672087</v>
      </c>
      <c r="G5408">
        <v>0.61040411369259395</v>
      </c>
      <c r="H5408" t="s">
        <v>13905</v>
      </c>
    </row>
    <row r="5409" spans="1:8">
      <c r="A5409">
        <v>246175</v>
      </c>
      <c r="B5409">
        <v>1865.33088966831</v>
      </c>
      <c r="C5409">
        <v>0.14162268234980999</v>
      </c>
      <c r="D5409">
        <v>0.116451050632804</v>
      </c>
      <c r="E5409">
        <v>1.2161563298933</v>
      </c>
      <c r="F5409">
        <v>0.22392537571562299</v>
      </c>
      <c r="G5409">
        <v>0.61077534826709601</v>
      </c>
      <c r="H5409" t="s">
        <v>4373</v>
      </c>
    </row>
    <row r="5410" spans="1:8">
      <c r="A5410">
        <v>57185</v>
      </c>
      <c r="B5410">
        <v>1212.40032003285</v>
      </c>
      <c r="C5410">
        <v>0.15661427111065401</v>
      </c>
      <c r="D5410">
        <v>0.12876215228349799</v>
      </c>
      <c r="E5410">
        <v>1.21630672005104</v>
      </c>
      <c r="F5410">
        <v>0.22386810255829401</v>
      </c>
      <c r="G5410">
        <v>0.61077534826709601</v>
      </c>
      <c r="H5410" t="s">
        <v>9813</v>
      </c>
    </row>
    <row r="5411" spans="1:8">
      <c r="A5411">
        <v>64864</v>
      </c>
      <c r="B5411">
        <v>1012.29040131511</v>
      </c>
      <c r="C5411">
        <v>0.18670817100739301</v>
      </c>
      <c r="D5411">
        <v>0.153489928274674</v>
      </c>
      <c r="E5411">
        <v>1.21641969024361</v>
      </c>
      <c r="F5411">
        <v>0.22382508695464001</v>
      </c>
      <c r="G5411">
        <v>0.61077534826709601</v>
      </c>
      <c r="H5411" t="s">
        <v>11056</v>
      </c>
    </row>
    <row r="5412" spans="1:8">
      <c r="A5412">
        <v>92335</v>
      </c>
      <c r="B5412">
        <v>1718.48812052929</v>
      </c>
      <c r="C5412">
        <v>-0.117673748043696</v>
      </c>
      <c r="D5412">
        <v>9.6751736014735301E-2</v>
      </c>
      <c r="E5412">
        <v>-1.2162443062083601</v>
      </c>
      <c r="F5412">
        <v>0.22389187038088901</v>
      </c>
      <c r="G5412">
        <v>0.61077534826709601</v>
      </c>
      <c r="H5412" t="s">
        <v>14582</v>
      </c>
    </row>
    <row r="5413" spans="1:8">
      <c r="A5413">
        <v>118487</v>
      </c>
      <c r="B5413">
        <v>1074.64234159836</v>
      </c>
      <c r="C5413">
        <v>-0.172332919756884</v>
      </c>
      <c r="D5413">
        <v>0.141808735582132</v>
      </c>
      <c r="E5413">
        <v>-1.2152489693208901</v>
      </c>
      <c r="F5413">
        <v>0.22427114858504399</v>
      </c>
      <c r="G5413">
        <v>0.61094848559824999</v>
      </c>
      <c r="H5413" t="s">
        <v>1735</v>
      </c>
    </row>
    <row r="5414" spans="1:8">
      <c r="A5414">
        <v>51363</v>
      </c>
      <c r="B5414">
        <v>3737.35724351623</v>
      </c>
      <c r="C5414">
        <v>0.18662146539809299</v>
      </c>
      <c r="D5414">
        <v>0.15356417389815899</v>
      </c>
      <c r="E5414">
        <v>1.2152669510133001</v>
      </c>
      <c r="F5414">
        <v>0.224264292498222</v>
      </c>
      <c r="G5414">
        <v>0.61094848559824999</v>
      </c>
      <c r="H5414" t="s">
        <v>7972</v>
      </c>
    </row>
    <row r="5415" spans="1:8">
      <c r="A5415">
        <v>2887</v>
      </c>
      <c r="B5415">
        <v>42.525695085155299</v>
      </c>
      <c r="C5415">
        <v>-0.53698051387349199</v>
      </c>
      <c r="D5415">
        <v>0.44174454023654902</v>
      </c>
      <c r="E5415">
        <v>-1.2155906071548599</v>
      </c>
      <c r="F5415">
        <v>0.22414091401234601</v>
      </c>
      <c r="G5415">
        <v>0.61094848559824999</v>
      </c>
      <c r="H5415" t="s">
        <v>5554</v>
      </c>
    </row>
    <row r="5416" spans="1:8">
      <c r="A5416">
        <v>55379</v>
      </c>
      <c r="B5416">
        <v>4122.0407840989601</v>
      </c>
      <c r="C5416">
        <v>-0.152748172872048</v>
      </c>
      <c r="D5416">
        <v>0.12567495589455799</v>
      </c>
      <c r="E5416">
        <v>-1.2154225301674699</v>
      </c>
      <c r="F5416">
        <v>0.224204979299261</v>
      </c>
      <c r="G5416">
        <v>0.61094848559824999</v>
      </c>
      <c r="H5416" t="s">
        <v>9118</v>
      </c>
    </row>
    <row r="5417" spans="1:8">
      <c r="A5417">
        <v>8737</v>
      </c>
      <c r="B5417">
        <v>2612.2472865828699</v>
      </c>
      <c r="C5417">
        <v>-0.165819247818043</v>
      </c>
      <c r="D5417">
        <v>0.136429735570815</v>
      </c>
      <c r="E5417">
        <v>-1.2154186704552601</v>
      </c>
      <c r="F5417">
        <v>0.22420645064529601</v>
      </c>
      <c r="G5417">
        <v>0.61094848559824999</v>
      </c>
      <c r="H5417" t="s">
        <v>14010</v>
      </c>
    </row>
    <row r="5418" spans="1:8">
      <c r="A5418">
        <v>7108</v>
      </c>
      <c r="B5418">
        <v>609.77964741046696</v>
      </c>
      <c r="C5418">
        <v>0.29158305980268301</v>
      </c>
      <c r="D5418">
        <v>0.239854662061494</v>
      </c>
      <c r="E5418">
        <v>1.21566559222404</v>
      </c>
      <c r="F5418">
        <v>0.224112336451469</v>
      </c>
      <c r="G5418">
        <v>0.61094848559824999</v>
      </c>
      <c r="H5418" t="s">
        <v>11677</v>
      </c>
    </row>
    <row r="5419" spans="1:8">
      <c r="A5419">
        <v>58486</v>
      </c>
      <c r="B5419">
        <v>1021.14703121971</v>
      </c>
      <c r="C5419">
        <v>-0.12741293585101701</v>
      </c>
      <c r="D5419">
        <v>0.104845258439793</v>
      </c>
      <c r="E5419">
        <v>-1.21524747754027</v>
      </c>
      <c r="F5419">
        <v>0.22427171738013699</v>
      </c>
      <c r="G5419">
        <v>0.61094848559824999</v>
      </c>
      <c r="H5419" t="s">
        <v>10197</v>
      </c>
    </row>
    <row r="5420" spans="1:8">
      <c r="A5420">
        <v>389247</v>
      </c>
      <c r="B5420">
        <v>46.644091960447597</v>
      </c>
      <c r="C5420">
        <v>0.48377756069538402</v>
      </c>
      <c r="D5420">
        <v>0.39818190636950501</v>
      </c>
      <c r="E5420">
        <v>1.21496620754648</v>
      </c>
      <c r="F5420">
        <v>0.224378980123456</v>
      </c>
      <c r="G5420">
        <v>0.61113057115592395</v>
      </c>
      <c r="H5420" t="s">
        <v>6682</v>
      </c>
    </row>
    <row r="5421" spans="1:8">
      <c r="A5421">
        <v>51616</v>
      </c>
      <c r="B5421">
        <v>323.39191505897003</v>
      </c>
      <c r="C5421">
        <v>-0.293490809796567</v>
      </c>
      <c r="D5421">
        <v>0.24166419868157801</v>
      </c>
      <c r="E5421">
        <v>-1.2144571326565301</v>
      </c>
      <c r="F5421">
        <v>0.224573209840882</v>
      </c>
      <c r="G5421">
        <v>0.61143928679710102</v>
      </c>
      <c r="H5421" t="s">
        <v>8124</v>
      </c>
    </row>
    <row r="5422" spans="1:8">
      <c r="A5422">
        <v>834</v>
      </c>
      <c r="B5422">
        <v>8584.4537752911401</v>
      </c>
      <c r="C5422">
        <v>-0.172047767225327</v>
      </c>
      <c r="D5422">
        <v>0.141730213922652</v>
      </c>
      <c r="E5422">
        <v>-1.21391030510418</v>
      </c>
      <c r="F5422">
        <v>0.22478197732022601</v>
      </c>
      <c r="G5422">
        <v>0.61145712758267201</v>
      </c>
      <c r="H5422" t="s">
        <v>13108</v>
      </c>
    </row>
    <row r="5423" spans="1:8">
      <c r="A5423">
        <v>100134368</v>
      </c>
      <c r="B5423">
        <v>19.999917486246499</v>
      </c>
      <c r="C5423">
        <v>0.93765261810150702</v>
      </c>
      <c r="D5423">
        <v>0.77223605910055504</v>
      </c>
      <c r="E5423">
        <v>1.21420465549565</v>
      </c>
      <c r="F5423">
        <v>0.22466958318799399</v>
      </c>
      <c r="G5423">
        <v>0.61145712758267201</v>
      </c>
      <c r="H5423" t="s">
        <v>163</v>
      </c>
    </row>
    <row r="5424" spans="1:8">
      <c r="A5424">
        <v>84465</v>
      </c>
      <c r="B5424">
        <v>14.502419929003301</v>
      </c>
      <c r="C5424">
        <v>0.98314409173231398</v>
      </c>
      <c r="D5424">
        <v>0.80967716008465695</v>
      </c>
      <c r="E5424">
        <v>1.2142420957379101</v>
      </c>
      <c r="F5424">
        <v>0.22465528996416601</v>
      </c>
      <c r="G5424">
        <v>0.61145712758267201</v>
      </c>
      <c r="H5424" t="s">
        <v>13511</v>
      </c>
    </row>
    <row r="5425" spans="1:8">
      <c r="A5425">
        <v>100506215</v>
      </c>
      <c r="B5425">
        <v>235.89250501201201</v>
      </c>
      <c r="C5425">
        <v>0.27983397571096802</v>
      </c>
      <c r="D5425">
        <v>0.230509325882302</v>
      </c>
      <c r="E5425">
        <v>1.2139811464888499</v>
      </c>
      <c r="F5425">
        <v>0.224754923725346</v>
      </c>
      <c r="G5425">
        <v>0.61145712758267201</v>
      </c>
      <c r="H5425" t="s">
        <v>378</v>
      </c>
    </row>
    <row r="5426" spans="1:8">
      <c r="A5426">
        <v>9467</v>
      </c>
      <c r="B5426">
        <v>29.181430431868801</v>
      </c>
      <c r="C5426">
        <v>-0.70029619090011597</v>
      </c>
      <c r="D5426">
        <v>0.57688130281285499</v>
      </c>
      <c r="E5426">
        <v>-1.21393463002786</v>
      </c>
      <c r="F5426">
        <v>0.22477268762022501</v>
      </c>
      <c r="G5426">
        <v>0.61145712758267201</v>
      </c>
      <c r="H5426" t="s">
        <v>14842</v>
      </c>
    </row>
    <row r="5427" spans="1:8">
      <c r="A5427">
        <v>728</v>
      </c>
      <c r="B5427">
        <v>3394.4757342651701</v>
      </c>
      <c r="C5427">
        <v>-0.19998011706647201</v>
      </c>
      <c r="D5427">
        <v>0.16476641030615299</v>
      </c>
      <c r="E5427">
        <v>-1.2137189655032701</v>
      </c>
      <c r="F5427">
        <v>0.22485505957087401</v>
      </c>
      <c r="G5427">
        <v>0.61148333790307596</v>
      </c>
      <c r="H5427" t="s">
        <v>11779</v>
      </c>
    </row>
    <row r="5428" spans="1:8">
      <c r="A5428">
        <v>988</v>
      </c>
      <c r="B5428">
        <v>1806.8789611442701</v>
      </c>
      <c r="C5428">
        <v>0.15299804042110299</v>
      </c>
      <c r="D5428">
        <v>0.12606196393191901</v>
      </c>
      <c r="E5428">
        <v>1.2136733051670701</v>
      </c>
      <c r="F5428">
        <v>0.22487250206634701</v>
      </c>
      <c r="G5428">
        <v>0.61148333790307596</v>
      </c>
      <c r="H5428" t="s">
        <v>15202</v>
      </c>
    </row>
    <row r="5429" spans="1:8">
      <c r="A5429">
        <v>23200</v>
      </c>
      <c r="B5429">
        <v>1793.3162299079399</v>
      </c>
      <c r="C5429">
        <v>0.11798465616107499</v>
      </c>
      <c r="D5429">
        <v>9.7236267633485002E-2</v>
      </c>
      <c r="E5429">
        <v>1.2133811697277199</v>
      </c>
      <c r="F5429">
        <v>0.22498412226210401</v>
      </c>
      <c r="G5429">
        <v>0.61160691519127397</v>
      </c>
      <c r="H5429" t="s">
        <v>3979</v>
      </c>
    </row>
    <row r="5430" spans="1:8">
      <c r="A5430">
        <v>2582</v>
      </c>
      <c r="B5430">
        <v>1860.7606742175999</v>
      </c>
      <c r="C5430">
        <v>-0.166095523523386</v>
      </c>
      <c r="D5430">
        <v>0.13689086689871099</v>
      </c>
      <c r="E5430">
        <v>-1.2133426231151301</v>
      </c>
      <c r="F5430">
        <v>0.224998853250471</v>
      </c>
      <c r="G5430">
        <v>0.61160691519127397</v>
      </c>
      <c r="H5430" t="s">
        <v>4569</v>
      </c>
    </row>
    <row r="5431" spans="1:8">
      <c r="A5431">
        <v>83640</v>
      </c>
      <c r="B5431">
        <v>429.50639834026703</v>
      </c>
      <c r="C5431">
        <v>-0.20699925336539199</v>
      </c>
      <c r="D5431">
        <v>0.17063775886763</v>
      </c>
      <c r="E5431">
        <v>-1.2130917256477201</v>
      </c>
      <c r="F5431">
        <v>0.225094753161274</v>
      </c>
      <c r="G5431">
        <v>0.61164765870691995</v>
      </c>
      <c r="H5431" t="s">
        <v>13170</v>
      </c>
    </row>
    <row r="5432" spans="1:8">
      <c r="A5432">
        <v>84838</v>
      </c>
      <c r="B5432">
        <v>447.768950065235</v>
      </c>
      <c r="C5432">
        <v>0.397187128094661</v>
      </c>
      <c r="D5432">
        <v>0.32739027740738902</v>
      </c>
      <c r="E5432">
        <v>1.21319158051972</v>
      </c>
      <c r="F5432">
        <v>0.22505658238651099</v>
      </c>
      <c r="G5432">
        <v>0.61164765870691995</v>
      </c>
      <c r="H5432" t="s">
        <v>13659</v>
      </c>
    </row>
    <row r="5433" spans="1:8">
      <c r="A5433">
        <v>64174</v>
      </c>
      <c r="B5433">
        <v>226.92012921309399</v>
      </c>
      <c r="C5433">
        <v>0.321370479145138</v>
      </c>
      <c r="D5433">
        <v>0.264983145331318</v>
      </c>
      <c r="E5433">
        <v>1.21279592610812</v>
      </c>
      <c r="F5433">
        <v>0.22520785337587099</v>
      </c>
      <c r="G5433">
        <v>0.61184501980050199</v>
      </c>
      <c r="H5433" t="s">
        <v>10761</v>
      </c>
    </row>
    <row r="5434" spans="1:8">
      <c r="A5434">
        <v>3720</v>
      </c>
      <c r="B5434">
        <v>1398.5335080905299</v>
      </c>
      <c r="C5434">
        <v>-0.112658638554095</v>
      </c>
      <c r="D5434">
        <v>9.2900802457421494E-2</v>
      </c>
      <c r="E5434">
        <v>-1.2126767000288201</v>
      </c>
      <c r="F5434">
        <v>0.22525345145001099</v>
      </c>
      <c r="G5434">
        <v>0.61185895301342397</v>
      </c>
      <c r="H5434" t="s">
        <v>6419</v>
      </c>
    </row>
    <row r="5435" spans="1:8">
      <c r="A5435">
        <v>341</v>
      </c>
      <c r="B5435">
        <v>553.35127504275204</v>
      </c>
      <c r="C5435">
        <v>0.34108633404042898</v>
      </c>
      <c r="D5435">
        <v>0.28148390036875098</v>
      </c>
      <c r="E5435">
        <v>1.21174366844284</v>
      </c>
      <c r="F5435">
        <v>0.225610517562431</v>
      </c>
      <c r="G5435">
        <v>0.61194197290735097</v>
      </c>
      <c r="H5435" t="s">
        <v>6149</v>
      </c>
    </row>
    <row r="5436" spans="1:8">
      <c r="A5436">
        <v>51665</v>
      </c>
      <c r="B5436">
        <v>2077.2966807440398</v>
      </c>
      <c r="C5436">
        <v>0.18086515087197999</v>
      </c>
      <c r="D5436">
        <v>0.14942149559336801</v>
      </c>
      <c r="E5436">
        <v>1.21043595604331</v>
      </c>
      <c r="F5436">
        <v>0.226111651819695</v>
      </c>
      <c r="G5436">
        <v>0.61194197290735097</v>
      </c>
      <c r="H5436" t="s">
        <v>8158</v>
      </c>
    </row>
    <row r="5437" spans="1:8">
      <c r="A5437">
        <v>57685</v>
      </c>
      <c r="B5437">
        <v>21.3420732376076</v>
      </c>
      <c r="C5437">
        <v>0.93176189201068604</v>
      </c>
      <c r="D5437">
        <v>0.76960882503776995</v>
      </c>
      <c r="E5437">
        <v>1.2106954360417601</v>
      </c>
      <c r="F5437">
        <v>0.22601215222022</v>
      </c>
      <c r="G5437">
        <v>0.61194197290735097</v>
      </c>
      <c r="H5437" t="s">
        <v>10070</v>
      </c>
    </row>
    <row r="5438" spans="1:8">
      <c r="A5438">
        <v>79039</v>
      </c>
      <c r="B5438">
        <v>1925.49691265866</v>
      </c>
      <c r="C5438">
        <v>-9.2899134240018097E-2</v>
      </c>
      <c r="D5438">
        <v>7.6741126534548398E-2</v>
      </c>
      <c r="E5438">
        <v>-1.21055213071697</v>
      </c>
      <c r="F5438">
        <v>0.226067099884176</v>
      </c>
      <c r="G5438">
        <v>0.61194197290735097</v>
      </c>
      <c r="H5438" t="s">
        <v>12256</v>
      </c>
    </row>
    <row r="5439" spans="1:8">
      <c r="A5439">
        <v>28514</v>
      </c>
      <c r="B5439">
        <v>264.10640005918998</v>
      </c>
      <c r="C5439">
        <v>-0.70773220570424</v>
      </c>
      <c r="D5439">
        <v>0.58385140624302601</v>
      </c>
      <c r="E5439">
        <v>-1.2121786436353099</v>
      </c>
      <c r="F5439">
        <v>0.225444004671433</v>
      </c>
      <c r="G5439">
        <v>0.61194197290735097</v>
      </c>
      <c r="H5439" t="s">
        <v>5424</v>
      </c>
    </row>
    <row r="5440" spans="1:8">
      <c r="A5440">
        <v>23199</v>
      </c>
      <c r="B5440">
        <v>1585.90550019477</v>
      </c>
      <c r="C5440">
        <v>0.32001364006329902</v>
      </c>
      <c r="D5440">
        <v>0.26439155073759701</v>
      </c>
      <c r="E5440">
        <v>1.2103777112790799</v>
      </c>
      <c r="F5440">
        <v>0.226133990517453</v>
      </c>
      <c r="G5440">
        <v>0.61194197290735097</v>
      </c>
      <c r="H5440" t="s">
        <v>3978</v>
      </c>
    </row>
    <row r="5441" spans="1:8">
      <c r="A5441">
        <v>162073</v>
      </c>
      <c r="B5441">
        <v>5611.1166228265902</v>
      </c>
      <c r="C5441">
        <v>0.15246810465548399</v>
      </c>
      <c r="D5441">
        <v>0.12586168719818899</v>
      </c>
      <c r="E5441">
        <v>1.2113940949750599</v>
      </c>
      <c r="F5441">
        <v>0.22574440143746599</v>
      </c>
      <c r="G5441">
        <v>0.61194197290735097</v>
      </c>
      <c r="H5441" t="s">
        <v>2837</v>
      </c>
    </row>
    <row r="5442" spans="1:8">
      <c r="A5442">
        <v>57670</v>
      </c>
      <c r="B5442">
        <v>47.645254421006896</v>
      </c>
      <c r="C5442">
        <v>1.6046339412577</v>
      </c>
      <c r="D5442">
        <v>1.3248297121047199</v>
      </c>
      <c r="E5442">
        <v>1.21120014640105</v>
      </c>
      <c r="F5442">
        <v>0.225818706666924</v>
      </c>
      <c r="G5442">
        <v>0.61194197290735097</v>
      </c>
      <c r="H5442" t="s">
        <v>10060</v>
      </c>
    </row>
    <row r="5443" spans="1:8">
      <c r="A5443">
        <v>4191</v>
      </c>
      <c r="B5443">
        <v>3979.7786139684199</v>
      </c>
      <c r="C5443">
        <v>-0.210351429174154</v>
      </c>
      <c r="D5443">
        <v>0.17359400506433101</v>
      </c>
      <c r="E5443">
        <v>-1.2117436261476999</v>
      </c>
      <c r="F5443">
        <v>0.22561053375770701</v>
      </c>
      <c r="G5443">
        <v>0.61194197290735097</v>
      </c>
      <c r="H5443" t="s">
        <v>7066</v>
      </c>
    </row>
    <row r="5444" spans="1:8">
      <c r="A5444">
        <v>64112</v>
      </c>
      <c r="B5444">
        <v>1207.2137968470599</v>
      </c>
      <c r="C5444">
        <v>0.16921369598215599</v>
      </c>
      <c r="D5444">
        <v>0.13965997927638399</v>
      </c>
      <c r="E5444">
        <v>1.21161192246266</v>
      </c>
      <c r="F5444">
        <v>0.22566096857330201</v>
      </c>
      <c r="G5444">
        <v>0.61194197290735097</v>
      </c>
      <c r="H5444" t="s">
        <v>10730</v>
      </c>
    </row>
    <row r="5445" spans="1:8">
      <c r="A5445">
        <v>22989</v>
      </c>
      <c r="B5445">
        <v>11.6495193215932</v>
      </c>
      <c r="C5445">
        <v>2.5144255629214598</v>
      </c>
      <c r="D5445">
        <v>2.0762945257974001</v>
      </c>
      <c r="E5445">
        <v>1.2110158417702299</v>
      </c>
      <c r="F5445">
        <v>0.22588933330281299</v>
      </c>
      <c r="G5445">
        <v>0.61194197290735097</v>
      </c>
      <c r="H5445" t="s">
        <v>3797</v>
      </c>
    </row>
    <row r="5446" spans="1:8">
      <c r="A5446">
        <v>23420</v>
      </c>
      <c r="B5446">
        <v>2346.9876984703701</v>
      </c>
      <c r="C5446">
        <v>-0.10115027813048599</v>
      </c>
      <c r="D5446">
        <v>8.3462457972907994E-2</v>
      </c>
      <c r="E5446">
        <v>-1.2119254643006101</v>
      </c>
      <c r="F5446">
        <v>0.22554091359724401</v>
      </c>
      <c r="G5446">
        <v>0.61194197290735097</v>
      </c>
      <c r="H5446" t="s">
        <v>4162</v>
      </c>
    </row>
    <row r="5447" spans="1:8">
      <c r="A5447">
        <v>10528</v>
      </c>
      <c r="B5447">
        <v>2347.4522230403099</v>
      </c>
      <c r="C5447">
        <v>0.21695920829169499</v>
      </c>
      <c r="D5447">
        <v>0.17908949368864299</v>
      </c>
      <c r="E5447">
        <v>1.2114569304042599</v>
      </c>
      <c r="F5447">
        <v>0.225720331784484</v>
      </c>
      <c r="G5447">
        <v>0.61194197290735097</v>
      </c>
      <c r="H5447" t="s">
        <v>881</v>
      </c>
    </row>
    <row r="5448" spans="1:8">
      <c r="A5448">
        <v>5589</v>
      </c>
      <c r="B5448">
        <v>5407.5952161795503</v>
      </c>
      <c r="C5448">
        <v>-0.100530481083402</v>
      </c>
      <c r="D5448">
        <v>8.2942117619752995E-2</v>
      </c>
      <c r="E5448">
        <v>-1.2120558766570499</v>
      </c>
      <c r="F5448">
        <v>0.22549099221773899</v>
      </c>
      <c r="G5448">
        <v>0.61194197290735097</v>
      </c>
      <c r="H5448" t="s">
        <v>9433</v>
      </c>
    </row>
    <row r="5449" spans="1:8">
      <c r="A5449">
        <v>79608</v>
      </c>
      <c r="B5449">
        <v>8.8895072418955294</v>
      </c>
      <c r="C5449">
        <v>2.6256340361834201</v>
      </c>
      <c r="D5449">
        <v>2.1689905720357898</v>
      </c>
      <c r="E5449">
        <v>1.2105327104852399</v>
      </c>
      <c r="F5449">
        <v>0.226074546931091</v>
      </c>
      <c r="G5449">
        <v>0.61194197290735097</v>
      </c>
      <c r="H5449" t="s">
        <v>12398</v>
      </c>
    </row>
    <row r="5450" spans="1:8">
      <c r="A5450">
        <v>23446</v>
      </c>
      <c r="B5450">
        <v>1327.62304754775</v>
      </c>
      <c r="C5450">
        <v>0.13180121351540999</v>
      </c>
      <c r="D5450">
        <v>0.108740596355939</v>
      </c>
      <c r="E5450">
        <v>1.2120699897946701</v>
      </c>
      <c r="F5450">
        <v>0.22548559023272899</v>
      </c>
      <c r="G5450">
        <v>0.61194197290735097</v>
      </c>
      <c r="H5450" t="s">
        <v>4175</v>
      </c>
    </row>
    <row r="5451" spans="1:8">
      <c r="A5451">
        <v>23137</v>
      </c>
      <c r="B5451">
        <v>1224.0636227810201</v>
      </c>
      <c r="C5451">
        <v>0.16579525330838399</v>
      </c>
      <c r="D5451">
        <v>0.136976957216185</v>
      </c>
      <c r="E5451">
        <v>1.2103879125210499</v>
      </c>
      <c r="F5451">
        <v>0.22613007790676301</v>
      </c>
      <c r="G5451">
        <v>0.61194197290735097</v>
      </c>
      <c r="H5451" t="s">
        <v>3918</v>
      </c>
    </row>
    <row r="5452" spans="1:8">
      <c r="A5452">
        <v>63826</v>
      </c>
      <c r="B5452">
        <v>218.08002350476301</v>
      </c>
      <c r="C5452">
        <v>0.33128483161306299</v>
      </c>
      <c r="D5452">
        <v>0.27350916024848398</v>
      </c>
      <c r="E5452">
        <v>1.21123852419454</v>
      </c>
      <c r="F5452">
        <v>0.225804002050219</v>
      </c>
      <c r="G5452">
        <v>0.61194197290735097</v>
      </c>
      <c r="H5452" t="s">
        <v>10647</v>
      </c>
    </row>
    <row r="5453" spans="1:8">
      <c r="A5453">
        <v>10772</v>
      </c>
      <c r="B5453">
        <v>1068.86542445693</v>
      </c>
      <c r="C5453">
        <v>0.12285859907940901</v>
      </c>
      <c r="D5453">
        <v>0.101497148444384</v>
      </c>
      <c r="E5453">
        <v>1.21046355451779</v>
      </c>
      <c r="F5453">
        <v>0.22610106748720199</v>
      </c>
      <c r="G5453">
        <v>0.61194197290735097</v>
      </c>
      <c r="H5453" t="s">
        <v>1053</v>
      </c>
    </row>
    <row r="5454" spans="1:8">
      <c r="A5454">
        <v>283578</v>
      </c>
      <c r="B5454">
        <v>151.11464698204</v>
      </c>
      <c r="C5454">
        <v>0.296423181499675</v>
      </c>
      <c r="D5454">
        <v>0.244753160022215</v>
      </c>
      <c r="E5454">
        <v>1.21111074305545</v>
      </c>
      <c r="F5454">
        <v>0.22585296459436699</v>
      </c>
      <c r="G5454">
        <v>0.61194197290735097</v>
      </c>
      <c r="H5454" t="s">
        <v>5291</v>
      </c>
    </row>
    <row r="5455" spans="1:8">
      <c r="A5455">
        <v>55249</v>
      </c>
      <c r="B5455">
        <v>2070.41901656547</v>
      </c>
      <c r="C5455">
        <v>-9.6511132751647702E-2</v>
      </c>
      <c r="D5455">
        <v>7.9665757372583496E-2</v>
      </c>
      <c r="E5455">
        <v>-1.21145063995665</v>
      </c>
      <c r="F5455">
        <v>0.225722741312151</v>
      </c>
      <c r="G5455">
        <v>0.61194197290735097</v>
      </c>
      <c r="H5455" t="s">
        <v>9013</v>
      </c>
    </row>
    <row r="5456" spans="1:8">
      <c r="A5456">
        <v>606495</v>
      </c>
      <c r="B5456">
        <v>227.05288238479599</v>
      </c>
      <c r="C5456">
        <v>0.225294657325669</v>
      </c>
      <c r="D5456">
        <v>0.18622479957295901</v>
      </c>
      <c r="E5456">
        <v>1.20979943510372</v>
      </c>
      <c r="F5456">
        <v>0.22635586305081801</v>
      </c>
      <c r="G5456">
        <v>0.61243276547339198</v>
      </c>
      <c r="H5456" t="s">
        <v>10432</v>
      </c>
    </row>
    <row r="5457" spans="1:8">
      <c r="A5457">
        <v>643770</v>
      </c>
      <c r="B5457">
        <v>12.5852171847684</v>
      </c>
      <c r="C5457">
        <v>1.17609159419676</v>
      </c>
      <c r="D5457">
        <v>0.97254336195746105</v>
      </c>
      <c r="E5457">
        <v>1.2092947627852899</v>
      </c>
      <c r="F5457">
        <v>0.226549622203011</v>
      </c>
      <c r="G5457">
        <v>0.61265475781074696</v>
      </c>
      <c r="H5457" t="s">
        <v>10847</v>
      </c>
    </row>
    <row r="5458" spans="1:8">
      <c r="A5458">
        <v>8898</v>
      </c>
      <c r="B5458">
        <v>656.59600410794906</v>
      </c>
      <c r="C5458">
        <v>-0.23693544788436199</v>
      </c>
      <c r="D5458">
        <v>0.19593277289553801</v>
      </c>
      <c r="E5458">
        <v>-1.20926909971659</v>
      </c>
      <c r="F5458">
        <v>0.226559478200932</v>
      </c>
      <c r="G5458">
        <v>0.61265475781074696</v>
      </c>
      <c r="H5458" t="s">
        <v>14127</v>
      </c>
    </row>
    <row r="5459" spans="1:8">
      <c r="A5459">
        <v>463</v>
      </c>
      <c r="B5459">
        <v>4740.1552499212403</v>
      </c>
      <c r="C5459">
        <v>0.186082614088174</v>
      </c>
      <c r="D5459">
        <v>0.153865643810771</v>
      </c>
      <c r="E5459">
        <v>1.2093837810669701</v>
      </c>
      <c r="F5459">
        <v>0.22651543676819</v>
      </c>
      <c r="G5459">
        <v>0.61265475781074696</v>
      </c>
      <c r="H5459" t="s">
        <v>7334</v>
      </c>
    </row>
    <row r="5460" spans="1:8">
      <c r="A5460">
        <v>10175</v>
      </c>
      <c r="B5460">
        <v>1550.8347644504299</v>
      </c>
      <c r="C5460">
        <v>0.14196685121320399</v>
      </c>
      <c r="D5460">
        <v>0.11741035821630399</v>
      </c>
      <c r="E5460">
        <v>1.20915099289331</v>
      </c>
      <c r="F5460">
        <v>0.226604841513108</v>
      </c>
      <c r="G5460">
        <v>0.61266784671614305</v>
      </c>
      <c r="H5460" t="s">
        <v>602</v>
      </c>
    </row>
    <row r="5461" spans="1:8">
      <c r="A5461">
        <v>3225</v>
      </c>
      <c r="B5461">
        <v>9.1530426830637293</v>
      </c>
      <c r="C5461">
        <v>2.2196347992490399</v>
      </c>
      <c r="D5461">
        <v>1.83587078159212</v>
      </c>
      <c r="E5461">
        <v>1.20903650818175</v>
      </c>
      <c r="F5461">
        <v>0.22664881980250701</v>
      </c>
      <c r="G5461">
        <v>0.61267718694691498</v>
      </c>
      <c r="H5461" t="s">
        <v>5982</v>
      </c>
    </row>
    <row r="5462" spans="1:8">
      <c r="A5462">
        <v>84865</v>
      </c>
      <c r="B5462">
        <v>396.08563200300802</v>
      </c>
      <c r="C5462">
        <v>-0.21283211240264499</v>
      </c>
      <c r="D5462">
        <v>0.176084457872658</v>
      </c>
      <c r="E5462">
        <v>-1.20869334507968</v>
      </c>
      <c r="F5462">
        <v>0.22678067934639101</v>
      </c>
      <c r="G5462">
        <v>0.61292404201610395</v>
      </c>
      <c r="H5462" t="s">
        <v>13670</v>
      </c>
    </row>
    <row r="5463" spans="1:8">
      <c r="A5463">
        <v>7813</v>
      </c>
      <c r="B5463">
        <v>937.00261639334201</v>
      </c>
      <c r="C5463">
        <v>-0.151734596379135</v>
      </c>
      <c r="D5463">
        <v>0.12561828243402201</v>
      </c>
      <c r="E5463">
        <v>-1.20790217346611</v>
      </c>
      <c r="F5463">
        <v>0.22708489347497501</v>
      </c>
      <c r="G5463">
        <v>0.61297920093700198</v>
      </c>
      <c r="H5463" t="s">
        <v>12187</v>
      </c>
    </row>
    <row r="5464" spans="1:8">
      <c r="A5464">
        <v>85442</v>
      </c>
      <c r="B5464">
        <v>29.2490568808877</v>
      </c>
      <c r="C5464">
        <v>0.81160330735326902</v>
      </c>
      <c r="D5464">
        <v>0.67181468183425397</v>
      </c>
      <c r="E5464">
        <v>1.20807616936467</v>
      </c>
      <c r="F5464">
        <v>0.227017965204482</v>
      </c>
      <c r="G5464">
        <v>0.61297920093700198</v>
      </c>
      <c r="H5464" t="s">
        <v>13850</v>
      </c>
    </row>
    <row r="5465" spans="1:8">
      <c r="A5465">
        <v>149013</v>
      </c>
      <c r="B5465">
        <v>65.242915154432694</v>
      </c>
      <c r="C5465">
        <v>0.54382073401800801</v>
      </c>
      <c r="D5465">
        <v>0.45016745123000101</v>
      </c>
      <c r="E5465">
        <v>1.2080409912625101</v>
      </c>
      <c r="F5465">
        <v>0.22703149547819301</v>
      </c>
      <c r="G5465">
        <v>0.61297920093700198</v>
      </c>
      <c r="H5465" t="s">
        <v>2527</v>
      </c>
    </row>
    <row r="5466" spans="1:8">
      <c r="A5466">
        <v>728118</v>
      </c>
      <c r="B5466">
        <v>36.915367308743299</v>
      </c>
      <c r="C5466">
        <v>-0.71235804589568996</v>
      </c>
      <c r="D5466">
        <v>0.58953814917104697</v>
      </c>
      <c r="E5466">
        <v>-1.20833239867062</v>
      </c>
      <c r="F5466">
        <v>0.22691943111025401</v>
      </c>
      <c r="G5466">
        <v>0.61297920093700198</v>
      </c>
      <c r="H5466" t="s">
        <v>11786</v>
      </c>
    </row>
    <row r="5467" spans="1:8">
      <c r="A5467">
        <v>5245</v>
      </c>
      <c r="B5467">
        <v>2671.3548588988601</v>
      </c>
      <c r="C5467">
        <v>-0.17886704827983599</v>
      </c>
      <c r="D5467">
        <v>0.148029189945345</v>
      </c>
      <c r="E5467">
        <v>-1.2083228202888701</v>
      </c>
      <c r="F5467">
        <v>0.226923113969794</v>
      </c>
      <c r="G5467">
        <v>0.61297920093700198</v>
      </c>
      <c r="H5467" t="s">
        <v>8265</v>
      </c>
    </row>
    <row r="5468" spans="1:8">
      <c r="A5468">
        <v>257068</v>
      </c>
      <c r="B5468">
        <v>13.234372659791701</v>
      </c>
      <c r="C5468">
        <v>-1.2114347688453599</v>
      </c>
      <c r="D5468">
        <v>1.0028415445010901</v>
      </c>
      <c r="E5468">
        <v>-1.20800217690228</v>
      </c>
      <c r="F5468">
        <v>0.227046425004161</v>
      </c>
      <c r="G5468">
        <v>0.61297920093700198</v>
      </c>
      <c r="H5468" t="s">
        <v>4520</v>
      </c>
    </row>
    <row r="5469" spans="1:8">
      <c r="A5469">
        <v>55905</v>
      </c>
      <c r="B5469">
        <v>3893.5316706184499</v>
      </c>
      <c r="C5469">
        <v>-0.14622526451898399</v>
      </c>
      <c r="D5469">
        <v>0.121033383991751</v>
      </c>
      <c r="E5469">
        <v>-1.20813993376365</v>
      </c>
      <c r="F5469">
        <v>0.22699344147644501</v>
      </c>
      <c r="G5469">
        <v>0.61297920093700198</v>
      </c>
      <c r="H5469" t="s">
        <v>9443</v>
      </c>
    </row>
    <row r="5470" spans="1:8">
      <c r="A5470">
        <v>10670</v>
      </c>
      <c r="B5470">
        <v>1599.1907300979699</v>
      </c>
      <c r="C5470">
        <v>-0.14506315116674301</v>
      </c>
      <c r="D5470">
        <v>0.120139968005377</v>
      </c>
      <c r="E5470">
        <v>-1.20745122189687</v>
      </c>
      <c r="F5470">
        <v>0.227258419414686</v>
      </c>
      <c r="G5470">
        <v>0.61310115747873295</v>
      </c>
      <c r="H5470" t="s">
        <v>995</v>
      </c>
    </row>
    <row r="5471" spans="1:8">
      <c r="A5471">
        <v>51540</v>
      </c>
      <c r="B5471">
        <v>411.901603188835</v>
      </c>
      <c r="C5471">
        <v>0.23637309463400999</v>
      </c>
      <c r="D5471">
        <v>0.19577628675043299</v>
      </c>
      <c r="E5471">
        <v>1.2073632540356001</v>
      </c>
      <c r="F5471">
        <v>0.227292280419889</v>
      </c>
      <c r="G5471">
        <v>0.61310115747873295</v>
      </c>
      <c r="H5471" t="s">
        <v>8080</v>
      </c>
    </row>
    <row r="5472" spans="1:8">
      <c r="A5472">
        <v>9895</v>
      </c>
      <c r="B5472">
        <v>1092.2941212775299</v>
      </c>
      <c r="C5472">
        <v>0.17306423496325901</v>
      </c>
      <c r="D5472">
        <v>0.14332326010187299</v>
      </c>
      <c r="E5472">
        <v>1.2075097568967299</v>
      </c>
      <c r="F5472">
        <v>0.22723588983846499</v>
      </c>
      <c r="G5472">
        <v>0.61310115747873295</v>
      </c>
      <c r="H5472" t="s">
        <v>15217</v>
      </c>
    </row>
    <row r="5473" spans="1:8">
      <c r="A5473">
        <v>138199</v>
      </c>
      <c r="B5473">
        <v>369.77230114274403</v>
      </c>
      <c r="C5473">
        <v>-0.221384055836813</v>
      </c>
      <c r="D5473">
        <v>0.183452823871155</v>
      </c>
      <c r="E5473">
        <v>-1.2067628677784701</v>
      </c>
      <c r="F5473">
        <v>0.227523479983129</v>
      </c>
      <c r="G5473">
        <v>0.61323348465014804</v>
      </c>
      <c r="H5473" t="s">
        <v>2203</v>
      </c>
    </row>
    <row r="5474" spans="1:8">
      <c r="A5474">
        <v>56990</v>
      </c>
      <c r="B5474">
        <v>4185.0372921646103</v>
      </c>
      <c r="C5474">
        <v>-0.15592199921083699</v>
      </c>
      <c r="D5474">
        <v>0.129193916896745</v>
      </c>
      <c r="E5474">
        <v>-1.2068834427820101</v>
      </c>
      <c r="F5474">
        <v>0.227477034947733</v>
      </c>
      <c r="G5474">
        <v>0.61323348465014804</v>
      </c>
      <c r="H5474" t="s">
        <v>9707</v>
      </c>
    </row>
    <row r="5475" spans="1:8">
      <c r="A5475">
        <v>29967</v>
      </c>
      <c r="B5475">
        <v>1005.89343811715</v>
      </c>
      <c r="C5475">
        <v>-0.17632761089972701</v>
      </c>
      <c r="D5475">
        <v>0.14608847388167401</v>
      </c>
      <c r="E5475">
        <v>-1.20699194272195</v>
      </c>
      <c r="F5475">
        <v>0.227435246958058</v>
      </c>
      <c r="G5475">
        <v>0.61323348465014804</v>
      </c>
      <c r="H5475" t="s">
        <v>5790</v>
      </c>
    </row>
    <row r="5476" spans="1:8">
      <c r="A5476">
        <v>10954</v>
      </c>
      <c r="B5476">
        <v>268.11802421620399</v>
      </c>
      <c r="C5476">
        <v>0.25319903739749999</v>
      </c>
      <c r="D5476">
        <v>0.20982605354345099</v>
      </c>
      <c r="E5476">
        <v>1.2067092390176799</v>
      </c>
      <c r="F5476">
        <v>0.227544139750468</v>
      </c>
      <c r="G5476">
        <v>0.61323348465014804</v>
      </c>
      <c r="H5476" t="s">
        <v>1170</v>
      </c>
    </row>
    <row r="5477" spans="1:8">
      <c r="A5477">
        <v>10767</v>
      </c>
      <c r="B5477">
        <v>1210.69149159516</v>
      </c>
      <c r="C5477">
        <v>0.12557122375080601</v>
      </c>
      <c r="D5477">
        <v>0.104109798053031</v>
      </c>
      <c r="E5477">
        <v>1.2061422277165801</v>
      </c>
      <c r="F5477">
        <v>0.227762655122215</v>
      </c>
      <c r="G5477">
        <v>0.61360390603527803</v>
      </c>
      <c r="H5477" t="s">
        <v>1049</v>
      </c>
    </row>
    <row r="5478" spans="1:8">
      <c r="A5478">
        <v>148206</v>
      </c>
      <c r="B5478">
        <v>376.42144450306603</v>
      </c>
      <c r="C5478">
        <v>0.220575961482915</v>
      </c>
      <c r="D5478">
        <v>0.18287727986521399</v>
      </c>
      <c r="E5478">
        <v>1.20614196386498</v>
      </c>
      <c r="F5478">
        <v>0.22776275684039801</v>
      </c>
      <c r="G5478">
        <v>0.61360390603527803</v>
      </c>
      <c r="H5478" t="s">
        <v>2493</v>
      </c>
    </row>
    <row r="5479" spans="1:8">
      <c r="A5479">
        <v>63916</v>
      </c>
      <c r="B5479">
        <v>3397.7999100868701</v>
      </c>
      <c r="C5479">
        <v>-8.5942117118650102E-2</v>
      </c>
      <c r="D5479">
        <v>7.1293309837150404E-2</v>
      </c>
      <c r="E5479">
        <v>-1.20547239726926</v>
      </c>
      <c r="F5479">
        <v>0.22802098765326501</v>
      </c>
      <c r="G5479">
        <v>0.61364625097925196</v>
      </c>
      <c r="H5479" t="s">
        <v>10674</v>
      </c>
    </row>
    <row r="5480" spans="1:8">
      <c r="A5480">
        <v>4067</v>
      </c>
      <c r="B5480">
        <v>22334.498954777901</v>
      </c>
      <c r="C5480">
        <v>-0.18243756701289199</v>
      </c>
      <c r="D5480">
        <v>0.151312337535363</v>
      </c>
      <c r="E5480">
        <v>-1.20570186135849</v>
      </c>
      <c r="F5480">
        <v>0.227932467076707</v>
      </c>
      <c r="G5480">
        <v>0.61364625097925196</v>
      </c>
      <c r="H5480" t="s">
        <v>6972</v>
      </c>
    </row>
    <row r="5481" spans="1:8">
      <c r="A5481">
        <v>11097</v>
      </c>
      <c r="B5481">
        <v>927.92460281624597</v>
      </c>
      <c r="C5481">
        <v>0.12942808228404701</v>
      </c>
      <c r="D5481">
        <v>0.107338828776843</v>
      </c>
      <c r="E5481">
        <v>1.20578996211266</v>
      </c>
      <c r="F5481">
        <v>0.227898486872054</v>
      </c>
      <c r="G5481">
        <v>0.61364625097925196</v>
      </c>
      <c r="H5481" t="s">
        <v>1275</v>
      </c>
    </row>
    <row r="5482" spans="1:8">
      <c r="A5482">
        <v>5502</v>
      </c>
      <c r="B5482">
        <v>286.84655599290198</v>
      </c>
      <c r="C5482">
        <v>0.27741657870486802</v>
      </c>
      <c r="D5482">
        <v>0.23014989656904</v>
      </c>
      <c r="E5482">
        <v>1.2053734667729901</v>
      </c>
      <c r="F5482">
        <v>0.22805915971847099</v>
      </c>
      <c r="G5482">
        <v>0.61364625097925196</v>
      </c>
      <c r="H5482" t="s">
        <v>8824</v>
      </c>
    </row>
    <row r="5483" spans="1:8">
      <c r="A5483">
        <v>11035</v>
      </c>
      <c r="B5483">
        <v>800.75791395023703</v>
      </c>
      <c r="C5483">
        <v>0.18780173475044701</v>
      </c>
      <c r="D5483">
        <v>0.155790113288615</v>
      </c>
      <c r="E5483">
        <v>1.2054791590178</v>
      </c>
      <c r="F5483">
        <v>0.228018378817023</v>
      </c>
      <c r="G5483">
        <v>0.61364625097925196</v>
      </c>
      <c r="H5483" t="s">
        <v>1232</v>
      </c>
    </row>
    <row r="5484" spans="1:8">
      <c r="A5484">
        <v>100507588</v>
      </c>
      <c r="B5484">
        <v>34.4036428763063</v>
      </c>
      <c r="C5484">
        <v>0.61381659690213397</v>
      </c>
      <c r="D5484">
        <v>0.50923729413353802</v>
      </c>
      <c r="E5484">
        <v>1.20536457948654</v>
      </c>
      <c r="F5484">
        <v>0.22806258907681901</v>
      </c>
      <c r="G5484">
        <v>0.61364625097925196</v>
      </c>
      <c r="H5484" t="s">
        <v>496</v>
      </c>
    </row>
    <row r="5485" spans="1:8">
      <c r="A5485">
        <v>51333</v>
      </c>
      <c r="B5485">
        <v>74.589676983978293</v>
      </c>
      <c r="C5485">
        <v>0.55924820204826098</v>
      </c>
      <c r="D5485">
        <v>0.46384996449670401</v>
      </c>
      <c r="E5485">
        <v>1.2056661525350501</v>
      </c>
      <c r="F5485">
        <v>0.227946240894084</v>
      </c>
      <c r="G5485">
        <v>0.61364625097925196</v>
      </c>
      <c r="H5485" t="s">
        <v>7955</v>
      </c>
    </row>
    <row r="5486" spans="1:8">
      <c r="A5486">
        <v>8497</v>
      </c>
      <c r="B5486">
        <v>143.72460493643101</v>
      </c>
      <c r="C5486">
        <v>0.40162090276737</v>
      </c>
      <c r="D5486">
        <v>0.333228089500063</v>
      </c>
      <c r="E5486">
        <v>1.2052432415584</v>
      </c>
      <c r="F5486">
        <v>0.22810941370636101</v>
      </c>
      <c r="G5486">
        <v>0.61366302950649099</v>
      </c>
      <c r="H5486" t="s">
        <v>13755</v>
      </c>
    </row>
    <row r="5487" spans="1:8">
      <c r="A5487">
        <v>4501</v>
      </c>
      <c r="B5487">
        <v>79.197411337414096</v>
      </c>
      <c r="C5487">
        <v>-0.55280448623385203</v>
      </c>
      <c r="D5487">
        <v>0.45884044406191099</v>
      </c>
      <c r="E5487">
        <v>-1.2047858757613401</v>
      </c>
      <c r="F5487">
        <v>0.22828597394436201</v>
      </c>
      <c r="G5487">
        <v>0.61391953754265605</v>
      </c>
      <c r="H5487" t="s">
        <v>7291</v>
      </c>
    </row>
    <row r="5488" spans="1:8">
      <c r="A5488">
        <v>3188</v>
      </c>
      <c r="B5488">
        <v>4525.6447399413701</v>
      </c>
      <c r="C5488">
        <v>-7.3460140353090703E-2</v>
      </c>
      <c r="D5488">
        <v>6.1020608166398302E-2</v>
      </c>
      <c r="E5488">
        <v>-1.20385788605664</v>
      </c>
      <c r="F5488">
        <v>0.228644511605227</v>
      </c>
      <c r="G5488">
        <v>0.61461786162077403</v>
      </c>
      <c r="H5488" t="s">
        <v>5963</v>
      </c>
    </row>
    <row r="5489" spans="1:8">
      <c r="A5489">
        <v>26019</v>
      </c>
      <c r="B5489">
        <v>2071.7752258179098</v>
      </c>
      <c r="C5489">
        <v>-0.10025413943299601</v>
      </c>
      <c r="D5489">
        <v>8.3275491016443798E-2</v>
      </c>
      <c r="E5489">
        <v>-1.20388529937577</v>
      </c>
      <c r="F5489">
        <v>0.228633914464347</v>
      </c>
      <c r="G5489">
        <v>0.61461786162077403</v>
      </c>
      <c r="H5489" t="s">
        <v>4720</v>
      </c>
    </row>
    <row r="5490" spans="1:8">
      <c r="A5490">
        <v>183</v>
      </c>
      <c r="B5490">
        <v>154.13445577087501</v>
      </c>
      <c r="C5490">
        <v>0.53924793206625099</v>
      </c>
      <c r="D5490">
        <v>0.44804871506989002</v>
      </c>
      <c r="E5490">
        <v>1.2035475472396699</v>
      </c>
      <c r="F5490">
        <v>0.22876450337950199</v>
      </c>
      <c r="G5490">
        <v>0.61464651121535596</v>
      </c>
      <c r="H5490" t="s">
        <v>3084</v>
      </c>
    </row>
    <row r="5491" spans="1:8">
      <c r="A5491">
        <v>80207</v>
      </c>
      <c r="B5491">
        <v>1564.94912949113</v>
      </c>
      <c r="C5491">
        <v>-0.17669940385418401</v>
      </c>
      <c r="D5491">
        <v>0.14682457023862999</v>
      </c>
      <c r="E5491">
        <v>-1.20347298525716</v>
      </c>
      <c r="F5491">
        <v>0.22879333927338499</v>
      </c>
      <c r="G5491">
        <v>0.61464651121535596</v>
      </c>
      <c r="H5491" t="s">
        <v>12750</v>
      </c>
    </row>
    <row r="5492" spans="1:8">
      <c r="A5492">
        <v>283847</v>
      </c>
      <c r="B5492">
        <v>9.6780013617034193</v>
      </c>
      <c r="C5492">
        <v>-2.9219592000138999</v>
      </c>
      <c r="D5492">
        <v>2.4279750750281002</v>
      </c>
      <c r="E5492">
        <v>-1.2034551878503501</v>
      </c>
      <c r="F5492">
        <v>0.22880022257556901</v>
      </c>
      <c r="G5492">
        <v>0.61464651121535596</v>
      </c>
      <c r="H5492" t="s">
        <v>5309</v>
      </c>
    </row>
    <row r="5493" spans="1:8">
      <c r="A5493">
        <v>83875</v>
      </c>
      <c r="B5493">
        <v>67.206071417867705</v>
      </c>
      <c r="C5493">
        <v>0.493458645719485</v>
      </c>
      <c r="D5493">
        <v>0.41011994329220203</v>
      </c>
      <c r="E5493">
        <v>1.20320568114364</v>
      </c>
      <c r="F5493">
        <v>0.22889673699068699</v>
      </c>
      <c r="G5493">
        <v>0.61474286416559998</v>
      </c>
      <c r="H5493" t="s">
        <v>13229</v>
      </c>
    </row>
    <row r="5494" spans="1:8">
      <c r="A5494">
        <v>157313</v>
      </c>
      <c r="B5494">
        <v>77.403329003647897</v>
      </c>
      <c r="C5494">
        <v>0.76892332489536197</v>
      </c>
      <c r="D5494">
        <v>0.63914147408372002</v>
      </c>
      <c r="E5494">
        <v>1.2030565314161401</v>
      </c>
      <c r="F5494">
        <v>0.22895444506513701</v>
      </c>
      <c r="G5494">
        <v>0.61474286416559998</v>
      </c>
      <c r="H5494" t="s">
        <v>2734</v>
      </c>
    </row>
    <row r="5495" spans="1:8">
      <c r="A5495">
        <v>8609</v>
      </c>
      <c r="B5495">
        <v>154.24868024753999</v>
      </c>
      <c r="C5495">
        <v>0.51352646864141005</v>
      </c>
      <c r="D5495">
        <v>0.42691021945928798</v>
      </c>
      <c r="E5495">
        <v>1.2028910183781201</v>
      </c>
      <c r="F5495">
        <v>0.229018496451149</v>
      </c>
      <c r="G5495">
        <v>0.61474286416559998</v>
      </c>
      <c r="H5495" t="s">
        <v>13911</v>
      </c>
    </row>
    <row r="5496" spans="1:8">
      <c r="A5496">
        <v>58517</v>
      </c>
      <c r="B5496">
        <v>3425.8029108855299</v>
      </c>
      <c r="C5496">
        <v>-0.17850747162022601</v>
      </c>
      <c r="D5496">
        <v>0.148387869883151</v>
      </c>
      <c r="E5496">
        <v>-1.2029788672132899</v>
      </c>
      <c r="F5496">
        <v>0.228984498510133</v>
      </c>
      <c r="G5496">
        <v>0.61474286416559998</v>
      </c>
      <c r="H5496" t="s">
        <v>10220</v>
      </c>
    </row>
    <row r="5497" spans="1:8">
      <c r="A5497">
        <v>54441</v>
      </c>
      <c r="B5497">
        <v>39.843645001474499</v>
      </c>
      <c r="C5497">
        <v>0.61653115964720595</v>
      </c>
      <c r="D5497">
        <v>0.51256416542835903</v>
      </c>
      <c r="E5497">
        <v>1.2028370323780999</v>
      </c>
      <c r="F5497">
        <v>0.229039391087031</v>
      </c>
      <c r="G5497">
        <v>0.61474286416559998</v>
      </c>
      <c r="H5497" t="s">
        <v>8479</v>
      </c>
    </row>
    <row r="5498" spans="1:8">
      <c r="A5498">
        <v>23291</v>
      </c>
      <c r="B5498">
        <v>3087.8618862181702</v>
      </c>
      <c r="C5498">
        <v>-0.13907976692743801</v>
      </c>
      <c r="D5498">
        <v>0.115641176017154</v>
      </c>
      <c r="E5498">
        <v>-1.20268378200172</v>
      </c>
      <c r="F5498">
        <v>0.22909871220598099</v>
      </c>
      <c r="G5498">
        <v>0.61479294104405802</v>
      </c>
      <c r="H5498" t="s">
        <v>4055</v>
      </c>
    </row>
    <row r="5499" spans="1:8">
      <c r="A5499">
        <v>10160</v>
      </c>
      <c r="B5499">
        <v>1797.1358839309701</v>
      </c>
      <c r="C5499">
        <v>0.12784013614513801</v>
      </c>
      <c r="D5499">
        <v>0.106314949339073</v>
      </c>
      <c r="E5499">
        <v>1.2024662283138901</v>
      </c>
      <c r="F5499">
        <v>0.22918294303439399</v>
      </c>
      <c r="G5499">
        <v>0.61490983420355005</v>
      </c>
      <c r="H5499" t="s">
        <v>589</v>
      </c>
    </row>
    <row r="5500" spans="1:8">
      <c r="A5500">
        <v>26985</v>
      </c>
      <c r="B5500">
        <v>2673.2528740073399</v>
      </c>
      <c r="C5500">
        <v>-8.2704590920075705E-2</v>
      </c>
      <c r="D5500">
        <v>6.87873285434807E-2</v>
      </c>
      <c r="E5500">
        <v>-1.2023230538426599</v>
      </c>
      <c r="F5500">
        <v>0.22923838829154899</v>
      </c>
      <c r="G5500">
        <v>0.61494946639104497</v>
      </c>
      <c r="H5500" t="s">
        <v>4985</v>
      </c>
    </row>
    <row r="5501" spans="1:8">
      <c r="A5501">
        <v>23625</v>
      </c>
      <c r="B5501">
        <v>2854.1871009658698</v>
      </c>
      <c r="C5501">
        <v>-0.132443107799501</v>
      </c>
      <c r="D5501">
        <v>0.11019741827625</v>
      </c>
      <c r="E5501">
        <v>-1.2018712404630301</v>
      </c>
      <c r="F5501">
        <v>0.229413418590041</v>
      </c>
      <c r="G5501">
        <v>0.61520068741802503</v>
      </c>
      <c r="H5501" t="s">
        <v>4296</v>
      </c>
    </row>
    <row r="5502" spans="1:8">
      <c r="A5502">
        <v>4302</v>
      </c>
      <c r="B5502">
        <v>5558.7078161874397</v>
      </c>
      <c r="C5502">
        <v>-9.7081542737486995E-2</v>
      </c>
      <c r="D5502">
        <v>8.0772147319400994E-2</v>
      </c>
      <c r="E5502">
        <v>-1.20191855682124</v>
      </c>
      <c r="F5502">
        <v>0.22939508400720601</v>
      </c>
      <c r="G5502">
        <v>0.61520068741802503</v>
      </c>
      <c r="H5502" t="s">
        <v>7131</v>
      </c>
    </row>
    <row r="5503" spans="1:8">
      <c r="A5503">
        <v>8085</v>
      </c>
      <c r="B5503">
        <v>5346.3703958723199</v>
      </c>
      <c r="C5503">
        <v>0.124717297458001</v>
      </c>
      <c r="D5503">
        <v>0.103819944570996</v>
      </c>
      <c r="E5503">
        <v>1.20128456987101</v>
      </c>
      <c r="F5503">
        <v>0.229640833788056</v>
      </c>
      <c r="G5503">
        <v>0.61537393939057305</v>
      </c>
      <c r="H5503" t="s">
        <v>12884</v>
      </c>
    </row>
    <row r="5504" spans="1:8">
      <c r="A5504">
        <v>80131</v>
      </c>
      <c r="B5504">
        <v>10.9680654908965</v>
      </c>
      <c r="C5504">
        <v>-0.94883911446393499</v>
      </c>
      <c r="D5504">
        <v>0.78967127510292701</v>
      </c>
      <c r="E5504">
        <v>-1.2015621491870301</v>
      </c>
      <c r="F5504">
        <v>0.229533213807841</v>
      </c>
      <c r="G5504">
        <v>0.61537393939057305</v>
      </c>
      <c r="H5504" t="s">
        <v>12713</v>
      </c>
    </row>
    <row r="5505" spans="1:8">
      <c r="A5505">
        <v>5725</v>
      </c>
      <c r="B5505">
        <v>7332.9737266296997</v>
      </c>
      <c r="C5505">
        <v>-0.10038187938601401</v>
      </c>
      <c r="D5505">
        <v>8.3548333864204502E-2</v>
      </c>
      <c r="E5505">
        <v>-1.2014827195617099</v>
      </c>
      <c r="F5505">
        <v>0.22956400571746099</v>
      </c>
      <c r="G5505">
        <v>0.61537393939057305</v>
      </c>
      <c r="H5505" t="s">
        <v>9846</v>
      </c>
    </row>
    <row r="5506" spans="1:8">
      <c r="A5506">
        <v>2710</v>
      </c>
      <c r="B5506">
        <v>907.93201416575801</v>
      </c>
      <c r="C5506">
        <v>0.26166325127577</v>
      </c>
      <c r="D5506">
        <v>0.217884374762258</v>
      </c>
      <c r="E5506">
        <v>1.2009271043932399</v>
      </c>
      <c r="F5506">
        <v>0.22977947922009001</v>
      </c>
      <c r="G5506">
        <v>0.615568397207653</v>
      </c>
      <c r="H5506" t="s">
        <v>5032</v>
      </c>
    </row>
    <row r="5507" spans="1:8">
      <c r="A5507">
        <v>55904</v>
      </c>
      <c r="B5507">
        <v>3282.23843035542</v>
      </c>
      <c r="C5507">
        <v>0.112416799032845</v>
      </c>
      <c r="D5507">
        <v>9.3611429636767704E-2</v>
      </c>
      <c r="E5507">
        <v>1.2008875355183199</v>
      </c>
      <c r="F5507">
        <v>0.22979482993848799</v>
      </c>
      <c r="G5507">
        <v>0.615568397207653</v>
      </c>
      <c r="H5507" t="s">
        <v>9442</v>
      </c>
    </row>
    <row r="5508" spans="1:8">
      <c r="A5508">
        <v>84886</v>
      </c>
      <c r="B5508">
        <v>445.26859939135602</v>
      </c>
      <c r="C5508">
        <v>0.415169712479043</v>
      </c>
      <c r="D5508">
        <v>0.34577237437264102</v>
      </c>
      <c r="E5508">
        <v>1.20070237893445</v>
      </c>
      <c r="F5508">
        <v>0.22986667100357799</v>
      </c>
      <c r="G5508">
        <v>0.61565176242747399</v>
      </c>
      <c r="H5508" t="s">
        <v>13685</v>
      </c>
    </row>
    <row r="5509" spans="1:8">
      <c r="A5509">
        <v>100506826</v>
      </c>
      <c r="B5509">
        <v>9.6202526205169292</v>
      </c>
      <c r="C5509">
        <v>1.4146321986244299</v>
      </c>
      <c r="D5509">
        <v>1.17843855238091</v>
      </c>
      <c r="E5509">
        <v>1.2004293272367099</v>
      </c>
      <c r="F5509">
        <v>0.22997264466765899</v>
      </c>
      <c r="G5509">
        <v>0.61582649924377197</v>
      </c>
      <c r="H5509" t="s">
        <v>435</v>
      </c>
    </row>
    <row r="5510" spans="1:8">
      <c r="A5510">
        <v>10392</v>
      </c>
      <c r="B5510">
        <v>690.91658717365499</v>
      </c>
      <c r="C5510">
        <v>-0.15089269778355799</v>
      </c>
      <c r="D5510">
        <v>0.125738714080699</v>
      </c>
      <c r="E5510">
        <v>-1.20004963377242</v>
      </c>
      <c r="F5510">
        <v>0.23012006464454701</v>
      </c>
      <c r="G5510">
        <v>0.61600179030144098</v>
      </c>
      <c r="H5510" t="s">
        <v>766</v>
      </c>
    </row>
    <row r="5511" spans="1:8">
      <c r="A5511">
        <v>5147</v>
      </c>
      <c r="B5511">
        <v>516.79679487914495</v>
      </c>
      <c r="C5511">
        <v>-0.21124021593077599</v>
      </c>
      <c r="D5511">
        <v>0.17603844313571201</v>
      </c>
      <c r="E5511">
        <v>-1.1999663946580501</v>
      </c>
      <c r="F5511">
        <v>0.23015239208413399</v>
      </c>
      <c r="G5511">
        <v>0.61600179030144098</v>
      </c>
      <c r="H5511" t="s">
        <v>8035</v>
      </c>
    </row>
    <row r="5512" spans="1:8">
      <c r="A5512">
        <v>144108</v>
      </c>
      <c r="B5512">
        <v>1909.3163835821699</v>
      </c>
      <c r="C5512">
        <v>-0.18369346812807399</v>
      </c>
      <c r="D5512">
        <v>0.15308478626256999</v>
      </c>
      <c r="E5512">
        <v>-1.1999459424596499</v>
      </c>
      <c r="F5512">
        <v>0.23016033556537099</v>
      </c>
      <c r="G5512">
        <v>0.61600179030144098</v>
      </c>
      <c r="H5512" t="s">
        <v>2334</v>
      </c>
    </row>
    <row r="5513" spans="1:8">
      <c r="A5513">
        <v>84936</v>
      </c>
      <c r="B5513">
        <v>725.11584793891097</v>
      </c>
      <c r="C5513">
        <v>0.200666780505764</v>
      </c>
      <c r="D5513">
        <v>0.16728067310882799</v>
      </c>
      <c r="E5513">
        <v>1.1995813788674601</v>
      </c>
      <c r="F5513">
        <v>0.23030196205387499</v>
      </c>
      <c r="G5513">
        <v>0.61627174589248501</v>
      </c>
      <c r="H5513" t="s">
        <v>13727</v>
      </c>
    </row>
    <row r="5514" spans="1:8">
      <c r="A5514">
        <v>3688</v>
      </c>
      <c r="B5514">
        <v>8520.8532531492292</v>
      </c>
      <c r="C5514">
        <v>-9.50105021152471E-2</v>
      </c>
      <c r="D5514">
        <v>7.9228307583640606E-2</v>
      </c>
      <c r="E5514">
        <v>-1.19919893549342</v>
      </c>
      <c r="F5514">
        <v>0.230450601102726</v>
      </c>
      <c r="G5514">
        <v>0.616560367735288</v>
      </c>
      <c r="H5514" t="s">
        <v>6392</v>
      </c>
    </row>
    <row r="5515" spans="1:8">
      <c r="A5515">
        <v>136</v>
      </c>
      <c r="B5515">
        <v>348.07544136852903</v>
      </c>
      <c r="C5515">
        <v>-0.28126728523311001</v>
      </c>
      <c r="D5515">
        <v>0.23465680133425501</v>
      </c>
      <c r="E5515">
        <v>-1.1986325716272801</v>
      </c>
      <c r="F5515">
        <v>0.23067084727943901</v>
      </c>
      <c r="G5515">
        <v>0.61656550682746802</v>
      </c>
      <c r="H5515" t="s">
        <v>2171</v>
      </c>
    </row>
    <row r="5516" spans="1:8">
      <c r="A5516">
        <v>9949</v>
      </c>
      <c r="B5516">
        <v>397.53603654574198</v>
      </c>
      <c r="C5516">
        <v>0.179683271029595</v>
      </c>
      <c r="D5516">
        <v>0.149928230385452</v>
      </c>
      <c r="E5516">
        <v>1.1984618945187699</v>
      </c>
      <c r="F5516">
        <v>0.23073724909707499</v>
      </c>
      <c r="G5516">
        <v>0.61656550682746802</v>
      </c>
      <c r="H5516" t="s">
        <v>15268</v>
      </c>
    </row>
    <row r="5517" spans="1:8">
      <c r="A5517">
        <v>63950</v>
      </c>
      <c r="B5517">
        <v>10.1338369535768</v>
      </c>
      <c r="C5517">
        <v>2.0335330479116198</v>
      </c>
      <c r="D5517">
        <v>1.69652844188103</v>
      </c>
      <c r="E5517">
        <v>1.19864365236161</v>
      </c>
      <c r="F5517">
        <v>0.23066653679654001</v>
      </c>
      <c r="G5517">
        <v>0.61656550682746802</v>
      </c>
      <c r="H5517" t="s">
        <v>10691</v>
      </c>
    </row>
    <row r="5518" spans="1:8">
      <c r="A5518">
        <v>3190</v>
      </c>
      <c r="B5518">
        <v>16956.670844404201</v>
      </c>
      <c r="C5518">
        <v>-6.8077018762081498E-2</v>
      </c>
      <c r="D5518">
        <v>5.6802996912076402E-2</v>
      </c>
      <c r="E5518">
        <v>-1.1984758280880099</v>
      </c>
      <c r="F5518">
        <v>0.23073182774186099</v>
      </c>
      <c r="G5518">
        <v>0.61656550682746802</v>
      </c>
      <c r="H5518" t="s">
        <v>5965</v>
      </c>
    </row>
    <row r="5519" spans="1:8">
      <c r="A5519">
        <v>167691</v>
      </c>
      <c r="B5519">
        <v>51.276479365205198</v>
      </c>
      <c r="C5519">
        <v>0.84111300925736898</v>
      </c>
      <c r="D5519">
        <v>0.70180961513481799</v>
      </c>
      <c r="E5519">
        <v>1.1984917150156</v>
      </c>
      <c r="F5519">
        <v>0.23072564647292901</v>
      </c>
      <c r="G5519">
        <v>0.61656550682746802</v>
      </c>
      <c r="H5519" t="s">
        <v>2950</v>
      </c>
    </row>
    <row r="5520" spans="1:8">
      <c r="A5520">
        <v>65003</v>
      </c>
      <c r="B5520">
        <v>568.00897951859804</v>
      </c>
      <c r="C5520">
        <v>0.23687548629205901</v>
      </c>
      <c r="D5520">
        <v>0.19758565243541401</v>
      </c>
      <c r="E5520">
        <v>1.19884962988134</v>
      </c>
      <c r="F5520">
        <v>0.230586420528616</v>
      </c>
      <c r="G5520">
        <v>0.61656550682746802</v>
      </c>
      <c r="H5520" t="s">
        <v>11104</v>
      </c>
    </row>
    <row r="5521" spans="1:8">
      <c r="A5521">
        <v>54894</v>
      </c>
      <c r="B5521">
        <v>30.174100301125002</v>
      </c>
      <c r="C5521">
        <v>-0.55518953165442297</v>
      </c>
      <c r="D5521">
        <v>0.46329296646075702</v>
      </c>
      <c r="E5521">
        <v>-1.19835519173903</v>
      </c>
      <c r="F5521">
        <v>0.23077876864452901</v>
      </c>
      <c r="G5521">
        <v>0.61656550682746802</v>
      </c>
      <c r="H5521" t="s">
        <v>8710</v>
      </c>
    </row>
    <row r="5522" spans="1:8">
      <c r="A5522">
        <v>8975</v>
      </c>
      <c r="B5522">
        <v>500.727700384836</v>
      </c>
      <c r="C5522">
        <v>0.21008611723783599</v>
      </c>
      <c r="D5522">
        <v>0.17530197126407901</v>
      </c>
      <c r="E5522">
        <v>1.19842415760036</v>
      </c>
      <c r="F5522">
        <v>0.23075193245424899</v>
      </c>
      <c r="G5522">
        <v>0.61656550682746802</v>
      </c>
      <c r="H5522" t="s">
        <v>14172</v>
      </c>
    </row>
    <row r="5523" spans="1:8">
      <c r="A5523">
        <v>84516</v>
      </c>
      <c r="B5523">
        <v>2743.94535381581</v>
      </c>
      <c r="C5523">
        <v>-8.1094153197826896E-2</v>
      </c>
      <c r="D5523">
        <v>6.7711065630661899E-2</v>
      </c>
      <c r="E5523">
        <v>-1.1976499327327801</v>
      </c>
      <c r="F5523">
        <v>0.231053328339935</v>
      </c>
      <c r="G5523">
        <v>0.61665973235521998</v>
      </c>
      <c r="H5523" t="s">
        <v>13526</v>
      </c>
    </row>
    <row r="5524" spans="1:8">
      <c r="A5524">
        <v>3213</v>
      </c>
      <c r="B5524">
        <v>16.467197080330301</v>
      </c>
      <c r="C5524">
        <v>1.2043116886362599</v>
      </c>
      <c r="D5524">
        <v>1.0052201621299199</v>
      </c>
      <c r="E5524">
        <v>1.1980576335481501</v>
      </c>
      <c r="F5524">
        <v>0.230894580756177</v>
      </c>
      <c r="G5524">
        <v>0.61665973235521998</v>
      </c>
      <c r="H5524" t="s">
        <v>5977</v>
      </c>
    </row>
    <row r="5525" spans="1:8">
      <c r="A5525">
        <v>3508</v>
      </c>
      <c r="B5525">
        <v>695.40075215459797</v>
      </c>
      <c r="C5525">
        <v>-0.171968174207105</v>
      </c>
      <c r="D5525">
        <v>0.14358104988079901</v>
      </c>
      <c r="E5525">
        <v>-1.1977080147406201</v>
      </c>
      <c r="F5525">
        <v>0.23103070805368001</v>
      </c>
      <c r="G5525">
        <v>0.61665973235521998</v>
      </c>
      <c r="H5525" t="s">
        <v>6275</v>
      </c>
    </row>
    <row r="5526" spans="1:8">
      <c r="A5526">
        <v>6390</v>
      </c>
      <c r="B5526">
        <v>2652.6582690997402</v>
      </c>
      <c r="C5526">
        <v>-0.15507281601686601</v>
      </c>
      <c r="D5526">
        <v>0.12944926557195599</v>
      </c>
      <c r="E5526">
        <v>-1.1979428027783301</v>
      </c>
      <c r="F5526">
        <v>0.23093928488496701</v>
      </c>
      <c r="G5526">
        <v>0.61665973235521998</v>
      </c>
      <c r="H5526" t="s">
        <v>10666</v>
      </c>
    </row>
    <row r="5527" spans="1:8">
      <c r="A5527">
        <v>7693</v>
      </c>
      <c r="B5527">
        <v>801.38045379929997</v>
      </c>
      <c r="C5527">
        <v>-0.134335292355029</v>
      </c>
      <c r="D5527">
        <v>0.112153557271645</v>
      </c>
      <c r="E5527">
        <v>-1.1977800403571499</v>
      </c>
      <c r="F5527">
        <v>0.231002659554916</v>
      </c>
      <c r="G5527">
        <v>0.61665973235521998</v>
      </c>
      <c r="H5527" t="s">
        <v>12109</v>
      </c>
    </row>
    <row r="5528" spans="1:8">
      <c r="A5528">
        <v>7627</v>
      </c>
      <c r="B5528">
        <v>493.19041306715002</v>
      </c>
      <c r="C5528">
        <v>0.180277763514541</v>
      </c>
      <c r="D5528">
        <v>0.15052801128878299</v>
      </c>
      <c r="E5528">
        <v>1.19763598795365</v>
      </c>
      <c r="F5528">
        <v>0.23105875942802601</v>
      </c>
      <c r="G5528">
        <v>0.61665973235521998</v>
      </c>
      <c r="H5528" t="s">
        <v>12091</v>
      </c>
    </row>
    <row r="5529" spans="1:8">
      <c r="A5529">
        <v>55723</v>
      </c>
      <c r="B5529">
        <v>216.227387095914</v>
      </c>
      <c r="C5529">
        <v>0.44395814317200899</v>
      </c>
      <c r="D5529">
        <v>0.37091698698951198</v>
      </c>
      <c r="E5529">
        <v>1.1969204936536399</v>
      </c>
      <c r="F5529">
        <v>0.23133754549319399</v>
      </c>
      <c r="G5529">
        <v>0.61675054669575002</v>
      </c>
      <c r="H5529" t="s">
        <v>9297</v>
      </c>
    </row>
    <row r="5530" spans="1:8">
      <c r="A5530">
        <v>57530</v>
      </c>
      <c r="B5530">
        <v>263.15105480525301</v>
      </c>
      <c r="C5530">
        <v>-0.26953220506104097</v>
      </c>
      <c r="D5530">
        <v>0.225148720852023</v>
      </c>
      <c r="E5530">
        <v>-1.1971296307660999</v>
      </c>
      <c r="F5530">
        <v>0.231256032353892</v>
      </c>
      <c r="G5530">
        <v>0.61675054669575002</v>
      </c>
      <c r="H5530" t="s">
        <v>9953</v>
      </c>
    </row>
    <row r="5531" spans="1:8">
      <c r="A5531">
        <v>1113</v>
      </c>
      <c r="B5531">
        <v>32.833351316515703</v>
      </c>
      <c r="C5531">
        <v>-1.81361771240791</v>
      </c>
      <c r="D5531">
        <v>1.5151360819886599</v>
      </c>
      <c r="E5531">
        <v>-1.1969998826953401</v>
      </c>
      <c r="F5531">
        <v>0.23130660047119</v>
      </c>
      <c r="G5531">
        <v>0.61675054669575002</v>
      </c>
      <c r="H5531" t="s">
        <v>1299</v>
      </c>
    </row>
    <row r="5532" spans="1:8">
      <c r="A5532">
        <v>25948</v>
      </c>
      <c r="B5532">
        <v>1721.44074383824</v>
      </c>
      <c r="C5532">
        <v>-0.101301514957556</v>
      </c>
      <c r="D5532">
        <v>8.46070614791712E-2</v>
      </c>
      <c r="E5532">
        <v>-1.19731749556737</v>
      </c>
      <c r="F5532">
        <v>0.23118282769391299</v>
      </c>
      <c r="G5532">
        <v>0.61675054669575002</v>
      </c>
      <c r="H5532" t="s">
        <v>4672</v>
      </c>
    </row>
    <row r="5533" spans="1:8">
      <c r="A5533">
        <v>5515</v>
      </c>
      <c r="B5533">
        <v>5825.6203908070702</v>
      </c>
      <c r="C5533">
        <v>-8.1153353299916395E-2</v>
      </c>
      <c r="D5533">
        <v>6.7784326330960598E-2</v>
      </c>
      <c r="E5533">
        <v>-1.1972288830264499</v>
      </c>
      <c r="F5533">
        <v>0.23121735500013099</v>
      </c>
      <c r="G5533">
        <v>0.61675054669575002</v>
      </c>
      <c r="H5533" t="s">
        <v>8922</v>
      </c>
    </row>
    <row r="5534" spans="1:8">
      <c r="A5534">
        <v>54938</v>
      </c>
      <c r="B5534">
        <v>384.79302913646802</v>
      </c>
      <c r="C5534">
        <v>0.16437734727366701</v>
      </c>
      <c r="D5534">
        <v>0.13728490609767999</v>
      </c>
      <c r="E5534">
        <v>1.19734464586158</v>
      </c>
      <c r="F5534">
        <v>0.23117224948963799</v>
      </c>
      <c r="G5534">
        <v>0.61675054669575002</v>
      </c>
      <c r="H5534" t="s">
        <v>8746</v>
      </c>
    </row>
    <row r="5535" spans="1:8">
      <c r="A5535">
        <v>7593</v>
      </c>
      <c r="B5535">
        <v>314.56413043025702</v>
      </c>
      <c r="C5535">
        <v>0.245895261966002</v>
      </c>
      <c r="D5535">
        <v>0.20551843632137901</v>
      </c>
      <c r="E5535">
        <v>1.1964632777834301</v>
      </c>
      <c r="F5535">
        <v>0.23151582071739399</v>
      </c>
      <c r="G5535">
        <v>0.61711701224017701</v>
      </c>
      <c r="H5535" t="s">
        <v>12083</v>
      </c>
    </row>
    <row r="5536" spans="1:8">
      <c r="A5536">
        <v>81688</v>
      </c>
      <c r="B5536">
        <v>8365.5309465243608</v>
      </c>
      <c r="C5536">
        <v>-0.144783569971837</v>
      </c>
      <c r="D5536">
        <v>0.12106519243675599</v>
      </c>
      <c r="E5536">
        <v>-1.1959140943626001</v>
      </c>
      <c r="F5536">
        <v>0.231730084407232</v>
      </c>
      <c r="G5536">
        <v>0.61736948041742901</v>
      </c>
      <c r="H5536" t="s">
        <v>12988</v>
      </c>
    </row>
    <row r="5537" spans="1:8">
      <c r="A5537">
        <v>401233</v>
      </c>
      <c r="B5537">
        <v>618.61292555572697</v>
      </c>
      <c r="C5537">
        <v>0.181599057083279</v>
      </c>
      <c r="D5537">
        <v>0.15185958826305801</v>
      </c>
      <c r="E5537">
        <v>1.1958353052341</v>
      </c>
      <c r="F5537">
        <v>0.23176083549975601</v>
      </c>
      <c r="G5537">
        <v>0.61736948041742901</v>
      </c>
      <c r="H5537" t="s">
        <v>6887</v>
      </c>
    </row>
    <row r="5538" spans="1:8">
      <c r="A5538">
        <v>3586</v>
      </c>
      <c r="B5538">
        <v>130.67484251435701</v>
      </c>
      <c r="C5538">
        <v>-0.53652653517077498</v>
      </c>
      <c r="D5538">
        <v>0.448615547180364</v>
      </c>
      <c r="E5538">
        <v>-1.19596063610133</v>
      </c>
      <c r="F5538">
        <v>0.23171192070765401</v>
      </c>
      <c r="G5538">
        <v>0.61736948041742901</v>
      </c>
      <c r="H5538" t="s">
        <v>6314</v>
      </c>
    </row>
    <row r="5539" spans="1:8">
      <c r="A5539">
        <v>60560</v>
      </c>
      <c r="B5539">
        <v>479.11673418511702</v>
      </c>
      <c r="C5539">
        <v>-0.19593806191219501</v>
      </c>
      <c r="D5539">
        <v>0.16385495034376699</v>
      </c>
      <c r="E5539">
        <v>-1.1958019058998099</v>
      </c>
      <c r="F5539">
        <v>0.23177387200537899</v>
      </c>
      <c r="G5539">
        <v>0.61736948041742901</v>
      </c>
      <c r="H5539" t="s">
        <v>10424</v>
      </c>
    </row>
    <row r="5540" spans="1:8">
      <c r="A5540">
        <v>79089</v>
      </c>
      <c r="B5540">
        <v>1961.0375847115299</v>
      </c>
      <c r="C5540">
        <v>-0.12293107988566</v>
      </c>
      <c r="D5540">
        <v>0.10282422027759699</v>
      </c>
      <c r="E5540">
        <v>-1.1955459477716399</v>
      </c>
      <c r="F5540">
        <v>0.231873795460904</v>
      </c>
      <c r="G5540">
        <v>0.61741808974522805</v>
      </c>
      <c r="H5540" t="s">
        <v>12287</v>
      </c>
    </row>
    <row r="5541" spans="1:8">
      <c r="A5541">
        <v>197320</v>
      </c>
      <c r="B5541">
        <v>188.836588455357</v>
      </c>
      <c r="C5541">
        <v>0.37312632569954901</v>
      </c>
      <c r="D5541">
        <v>0.31208897256335699</v>
      </c>
      <c r="E5541">
        <v>1.1955767697745301</v>
      </c>
      <c r="F5541">
        <v>0.23186176124424801</v>
      </c>
      <c r="G5541">
        <v>0.61741808974522805</v>
      </c>
      <c r="H5541" t="s">
        <v>3202</v>
      </c>
    </row>
    <row r="5542" spans="1:8">
      <c r="A5542">
        <v>7730</v>
      </c>
      <c r="B5542">
        <v>59.470672799525303</v>
      </c>
      <c r="C5542">
        <v>0.47349767294092399</v>
      </c>
      <c r="D5542">
        <v>0.39614663583904502</v>
      </c>
      <c r="E5542">
        <v>1.1952585989732001</v>
      </c>
      <c r="F5542">
        <v>0.231986009953769</v>
      </c>
      <c r="G5542">
        <v>0.61760811489541101</v>
      </c>
      <c r="H5542" t="s">
        <v>12131</v>
      </c>
    </row>
    <row r="5543" spans="1:8">
      <c r="A5543">
        <v>112770</v>
      </c>
      <c r="B5543">
        <v>4748.5358400756104</v>
      </c>
      <c r="C5543">
        <v>-0.15934206442450999</v>
      </c>
      <c r="D5543">
        <v>0.13338381223481999</v>
      </c>
      <c r="E5543">
        <v>-1.19461321246383</v>
      </c>
      <c r="F5543">
        <v>0.232238184659006</v>
      </c>
      <c r="G5543">
        <v>0.61779629363033395</v>
      </c>
      <c r="H5543" t="s">
        <v>1428</v>
      </c>
    </row>
    <row r="5544" spans="1:8">
      <c r="A5544">
        <v>90231</v>
      </c>
      <c r="B5544">
        <v>3794.1835746617198</v>
      </c>
      <c r="C5544">
        <v>-0.129836958303373</v>
      </c>
      <c r="D5544">
        <v>0.108690664216597</v>
      </c>
      <c r="E5544">
        <v>-1.1945548335654299</v>
      </c>
      <c r="F5544">
        <v>0.23226100489416099</v>
      </c>
      <c r="G5544">
        <v>0.61779629363033395</v>
      </c>
      <c r="H5544" t="s">
        <v>14243</v>
      </c>
    </row>
    <row r="5545" spans="1:8">
      <c r="A5545">
        <v>23595</v>
      </c>
      <c r="B5545">
        <v>568.31949615161705</v>
      </c>
      <c r="C5545">
        <v>0.15681232687763</v>
      </c>
      <c r="D5545">
        <v>0.13125661981981801</v>
      </c>
      <c r="E5545">
        <v>1.1947003289654601</v>
      </c>
      <c r="F5545">
        <v>0.23220413389161201</v>
      </c>
      <c r="G5545">
        <v>0.61779629363033395</v>
      </c>
      <c r="H5545" t="s">
        <v>4279</v>
      </c>
    </row>
    <row r="5546" spans="1:8">
      <c r="A5546">
        <v>6118</v>
      </c>
      <c r="B5546">
        <v>1915.56866126263</v>
      </c>
      <c r="C5546">
        <v>-0.116645404076898</v>
      </c>
      <c r="D5546">
        <v>9.7625785067565599E-2</v>
      </c>
      <c r="E5546">
        <v>-1.19482167540235</v>
      </c>
      <c r="F5546">
        <v>0.23215670975592001</v>
      </c>
      <c r="G5546">
        <v>0.61779629363033395</v>
      </c>
      <c r="H5546" t="s">
        <v>10460</v>
      </c>
    </row>
    <row r="5547" spans="1:8">
      <c r="A5547">
        <v>84851</v>
      </c>
      <c r="B5547">
        <v>282.55033781748898</v>
      </c>
      <c r="C5547">
        <v>0.28538166890928601</v>
      </c>
      <c r="D5547">
        <v>0.23883334281949201</v>
      </c>
      <c r="E5547">
        <v>1.1948987756076199</v>
      </c>
      <c r="F5547">
        <v>0.232126581329928</v>
      </c>
      <c r="G5547">
        <v>0.61779629363033395</v>
      </c>
      <c r="H5547" t="s">
        <v>13664</v>
      </c>
    </row>
    <row r="5548" spans="1:8">
      <c r="A5548">
        <v>83903</v>
      </c>
      <c r="B5548">
        <v>76.982690539300094</v>
      </c>
      <c r="C5548">
        <v>0.44128598329858598</v>
      </c>
      <c r="D5548">
        <v>0.36962279952136701</v>
      </c>
      <c r="E5548">
        <v>1.19388193550295</v>
      </c>
      <c r="F5548">
        <v>0.23252415476770499</v>
      </c>
      <c r="G5548">
        <v>0.61806130378567803</v>
      </c>
      <c r="H5548" t="s">
        <v>13241</v>
      </c>
    </row>
    <row r="5549" spans="1:8">
      <c r="A5549">
        <v>9019</v>
      </c>
      <c r="B5549">
        <v>4538.8307383765396</v>
      </c>
      <c r="C5549">
        <v>9.2756046471370798E-2</v>
      </c>
      <c r="D5549">
        <v>7.7689949594720198E-2</v>
      </c>
      <c r="E5549">
        <v>1.19392594480039</v>
      </c>
      <c r="F5549">
        <v>0.23250693761296601</v>
      </c>
      <c r="G5549">
        <v>0.61806130378567803</v>
      </c>
      <c r="H5549" t="s">
        <v>14236</v>
      </c>
    </row>
    <row r="5550" spans="1:8">
      <c r="A5550">
        <v>152006</v>
      </c>
      <c r="B5550">
        <v>1344.7133158557799</v>
      </c>
      <c r="C5550">
        <v>0.12892715317529699</v>
      </c>
      <c r="D5550">
        <v>0.107982866779072</v>
      </c>
      <c r="E5550">
        <v>1.1939593476349999</v>
      </c>
      <c r="F5550">
        <v>0.232493870483301</v>
      </c>
      <c r="G5550">
        <v>0.61806130378567803</v>
      </c>
      <c r="H5550" t="s">
        <v>2639</v>
      </c>
    </row>
    <row r="5551" spans="1:8">
      <c r="A5551">
        <v>8794</v>
      </c>
      <c r="B5551">
        <v>313.01650703537598</v>
      </c>
      <c r="C5551">
        <v>-0.298360335792344</v>
      </c>
      <c r="D5551">
        <v>0.249900794589374</v>
      </c>
      <c r="E5551">
        <v>-1.19391511452613</v>
      </c>
      <c r="F5551">
        <v>0.232511174508925</v>
      </c>
      <c r="G5551">
        <v>0.61806130378567803</v>
      </c>
      <c r="H5551" t="s">
        <v>14044</v>
      </c>
    </row>
    <row r="5552" spans="1:8">
      <c r="A5552">
        <v>27443</v>
      </c>
      <c r="B5552">
        <v>143.662458952592</v>
      </c>
      <c r="C5552">
        <v>0.40283061509715701</v>
      </c>
      <c r="D5552">
        <v>0.337447299496696</v>
      </c>
      <c r="E5552">
        <v>1.19375859785508</v>
      </c>
      <c r="F5552">
        <v>0.23257241128693101</v>
      </c>
      <c r="G5552">
        <v>0.61808090811163796</v>
      </c>
      <c r="H5552" t="s">
        <v>5165</v>
      </c>
    </row>
    <row r="5553" spans="1:8">
      <c r="A5553">
        <v>83860</v>
      </c>
      <c r="B5553">
        <v>722.59931136852697</v>
      </c>
      <c r="C5553">
        <v>-0.27168328283517401</v>
      </c>
      <c r="D5553">
        <v>0.22766490412887899</v>
      </c>
      <c r="E5553">
        <v>-1.193347230548</v>
      </c>
      <c r="F5553">
        <v>0.23273341233543801</v>
      </c>
      <c r="G5553">
        <v>0.61840008103681599</v>
      </c>
      <c r="H5553" t="s">
        <v>13222</v>
      </c>
    </row>
    <row r="5554" spans="1:8">
      <c r="A5554">
        <v>899</v>
      </c>
      <c r="B5554">
        <v>233.86297106046001</v>
      </c>
      <c r="C5554">
        <v>0.54236398380338302</v>
      </c>
      <c r="D5554">
        <v>0.45474438175687598</v>
      </c>
      <c r="E5554">
        <v>1.19267880057802</v>
      </c>
      <c r="F5554">
        <v>0.23299519123735901</v>
      </c>
      <c r="G5554">
        <v>0.61898687336454505</v>
      </c>
      <c r="H5554" t="s">
        <v>14200</v>
      </c>
    </row>
    <row r="5555" spans="1:8">
      <c r="A5555">
        <v>79019</v>
      </c>
      <c r="B5555">
        <v>50.583924024700202</v>
      </c>
      <c r="C5555">
        <v>0.88064837646247995</v>
      </c>
      <c r="D5555">
        <v>0.73857039188983697</v>
      </c>
      <c r="E5555">
        <v>1.192368914504</v>
      </c>
      <c r="F5555">
        <v>0.23311662352455501</v>
      </c>
      <c r="G5555">
        <v>0.61909190779338497</v>
      </c>
      <c r="H5555" t="s">
        <v>12241</v>
      </c>
    </row>
    <row r="5556" spans="1:8">
      <c r="A5556">
        <v>1337</v>
      </c>
      <c r="B5556">
        <v>3785.1990644490302</v>
      </c>
      <c r="C5556">
        <v>-0.16597198096729601</v>
      </c>
      <c r="D5556">
        <v>0.13918634048416001</v>
      </c>
      <c r="E5556">
        <v>-1.1924444625094801</v>
      </c>
      <c r="F5556">
        <v>0.23308701506606</v>
      </c>
      <c r="G5556">
        <v>0.61909190779338497</v>
      </c>
      <c r="H5556" t="s">
        <v>2131</v>
      </c>
    </row>
    <row r="5557" spans="1:8">
      <c r="A5557">
        <v>51780</v>
      </c>
      <c r="B5557">
        <v>4480.66813322897</v>
      </c>
      <c r="C5557">
        <v>-0.102099802768498</v>
      </c>
      <c r="D5557">
        <v>8.5652119423003895E-2</v>
      </c>
      <c r="E5557">
        <v>-1.1920289124926999</v>
      </c>
      <c r="F5557">
        <v>0.23324990870651399</v>
      </c>
      <c r="G5557">
        <v>0.61912063302394804</v>
      </c>
      <c r="H5557" t="s">
        <v>8216</v>
      </c>
    </row>
    <row r="5558" spans="1:8">
      <c r="A5558">
        <v>54596</v>
      </c>
      <c r="B5558">
        <v>27.030809390163601</v>
      </c>
      <c r="C5558">
        <v>0.69124205154569696</v>
      </c>
      <c r="D5558">
        <v>0.57988745688633403</v>
      </c>
      <c r="E5558">
        <v>1.1920279415203701</v>
      </c>
      <c r="F5558">
        <v>0.233250289417581</v>
      </c>
      <c r="G5558">
        <v>0.61912063302394804</v>
      </c>
      <c r="H5558" t="s">
        <v>8563</v>
      </c>
    </row>
    <row r="5559" spans="1:8">
      <c r="A5559">
        <v>55205</v>
      </c>
      <c r="B5559">
        <v>1435.8022852699301</v>
      </c>
      <c r="C5559">
        <v>0.26134292064272402</v>
      </c>
      <c r="D5559">
        <v>0.21940455974339201</v>
      </c>
      <c r="E5559">
        <v>1.19114625944138</v>
      </c>
      <c r="F5559">
        <v>0.23359617232098301</v>
      </c>
      <c r="G5559">
        <v>0.61992988051973696</v>
      </c>
      <c r="H5559" t="s">
        <v>8974</v>
      </c>
    </row>
    <row r="5560" spans="1:8">
      <c r="A5560">
        <v>122704</v>
      </c>
      <c r="B5560">
        <v>779.785284014897</v>
      </c>
      <c r="C5560">
        <v>-0.21014757698462999</v>
      </c>
      <c r="D5560">
        <v>0.17644453371118199</v>
      </c>
      <c r="E5560">
        <v>-1.1910121133512499</v>
      </c>
      <c r="F5560">
        <v>0.233648829535892</v>
      </c>
      <c r="G5560">
        <v>0.61995500373449397</v>
      </c>
      <c r="H5560" t="s">
        <v>1817</v>
      </c>
    </row>
    <row r="5561" spans="1:8">
      <c r="A5561">
        <v>10955</v>
      </c>
      <c r="B5561">
        <v>4063.2092834405098</v>
      </c>
      <c r="C5561">
        <v>-0.12670896254833</v>
      </c>
      <c r="D5561">
        <v>0.106396468728053</v>
      </c>
      <c r="E5561">
        <v>-1.1909132329588401</v>
      </c>
      <c r="F5561">
        <v>0.23368764906957301</v>
      </c>
      <c r="G5561">
        <v>0.61995500373449397</v>
      </c>
      <c r="H5561" t="s">
        <v>1171</v>
      </c>
    </row>
    <row r="5562" spans="1:8">
      <c r="A5562">
        <v>57471</v>
      </c>
      <c r="B5562">
        <v>16.3299955011578</v>
      </c>
      <c r="C5562">
        <v>1.13766404167291</v>
      </c>
      <c r="D5562">
        <v>0.955495154477362</v>
      </c>
      <c r="E5562">
        <v>1.1906539100087801</v>
      </c>
      <c r="F5562">
        <v>0.23378947859419699</v>
      </c>
      <c r="G5562">
        <v>0.62000756478962604</v>
      </c>
      <c r="H5562" t="s">
        <v>9913</v>
      </c>
    </row>
    <row r="5563" spans="1:8">
      <c r="A5563">
        <v>83937</v>
      </c>
      <c r="B5563">
        <v>16555.357795189899</v>
      </c>
      <c r="C5563">
        <v>0.191181828854666</v>
      </c>
      <c r="D5563">
        <v>0.16056862921890799</v>
      </c>
      <c r="E5563">
        <v>1.1906549229739101</v>
      </c>
      <c r="F5563">
        <v>0.233789080767385</v>
      </c>
      <c r="G5563">
        <v>0.62000756478962604</v>
      </c>
      <c r="H5563" t="s">
        <v>13246</v>
      </c>
    </row>
    <row r="5564" spans="1:8">
      <c r="A5564">
        <v>683</v>
      </c>
      <c r="B5564">
        <v>107.62330662936699</v>
      </c>
      <c r="C5564">
        <v>-0.35391088517762898</v>
      </c>
      <c r="D5564">
        <v>0.297319121915671</v>
      </c>
      <c r="E5564">
        <v>-1.1903401399053299</v>
      </c>
      <c r="F5564">
        <v>0.233912730173787</v>
      </c>
      <c r="G5564">
        <v>0.62016671886101704</v>
      </c>
      <c r="H5564" t="s">
        <v>11467</v>
      </c>
    </row>
    <row r="5565" spans="1:8">
      <c r="A5565">
        <v>10797</v>
      </c>
      <c r="B5565">
        <v>4163.1752994894396</v>
      </c>
      <c r="C5565">
        <v>-9.4806762413463003E-2</v>
      </c>
      <c r="D5565">
        <v>7.9654133631435697E-2</v>
      </c>
      <c r="E5565">
        <v>-1.19023028801166</v>
      </c>
      <c r="F5565">
        <v>0.23395589181818199</v>
      </c>
      <c r="G5565">
        <v>0.62016671886101704</v>
      </c>
      <c r="H5565" t="s">
        <v>1069</v>
      </c>
    </row>
    <row r="5566" spans="1:8">
      <c r="A5566">
        <v>27095</v>
      </c>
      <c r="B5566">
        <v>2203.1301715221098</v>
      </c>
      <c r="C5566">
        <v>-0.15299342327684301</v>
      </c>
      <c r="D5566">
        <v>0.12854560490112099</v>
      </c>
      <c r="E5566">
        <v>-1.19018789786339</v>
      </c>
      <c r="F5566">
        <v>0.23397254873888801</v>
      </c>
      <c r="G5566">
        <v>0.62016671886101704</v>
      </c>
      <c r="H5566" t="s">
        <v>5028</v>
      </c>
    </row>
    <row r="5567" spans="1:8">
      <c r="A5567">
        <v>9435</v>
      </c>
      <c r="B5567">
        <v>4835.7357600668402</v>
      </c>
      <c r="C5567">
        <v>-0.23617191534547399</v>
      </c>
      <c r="D5567">
        <v>0.198457204672075</v>
      </c>
      <c r="E5567">
        <v>-1.19003951373656</v>
      </c>
      <c r="F5567">
        <v>0.23403086189290701</v>
      </c>
      <c r="G5567">
        <v>0.62021255056246405</v>
      </c>
      <c r="H5567" t="s">
        <v>14819</v>
      </c>
    </row>
    <row r="5568" spans="1:8">
      <c r="A5568">
        <v>125061</v>
      </c>
      <c r="B5568">
        <v>300.45468534609802</v>
      </c>
      <c r="C5568">
        <v>0.26392534417945501</v>
      </c>
      <c r="D5568">
        <v>0.22197361418455799</v>
      </c>
      <c r="E5568">
        <v>1.1889942196463801</v>
      </c>
      <c r="F5568">
        <v>0.23444194155838399</v>
      </c>
      <c r="G5568">
        <v>0.62119307998969597</v>
      </c>
      <c r="H5568" t="s">
        <v>1902</v>
      </c>
    </row>
    <row r="5569" spans="1:8">
      <c r="A5569">
        <v>57542</v>
      </c>
      <c r="B5569">
        <v>526.91405777018997</v>
      </c>
      <c r="C5569">
        <v>0.29726834826632298</v>
      </c>
      <c r="D5569">
        <v>0.250100858217218</v>
      </c>
      <c r="E5569">
        <v>1.1885938752282901</v>
      </c>
      <c r="F5569">
        <v>0.23459951918879901</v>
      </c>
      <c r="G5569">
        <v>0.62148060783352799</v>
      </c>
      <c r="H5569" t="s">
        <v>9966</v>
      </c>
    </row>
    <row r="5570" spans="1:8">
      <c r="A5570">
        <v>79050</v>
      </c>
      <c r="B5570">
        <v>566.26180010970904</v>
      </c>
      <c r="C5570">
        <v>0.21705379562931301</v>
      </c>
      <c r="D5570">
        <v>0.182626863839287</v>
      </c>
      <c r="E5570">
        <v>1.18850968070241</v>
      </c>
      <c r="F5570">
        <v>0.23463266813372399</v>
      </c>
      <c r="G5570">
        <v>0.62148060783352799</v>
      </c>
      <c r="H5570" t="s">
        <v>12262</v>
      </c>
    </row>
    <row r="5571" spans="1:8">
      <c r="A5571">
        <v>342346</v>
      </c>
      <c r="B5571">
        <v>53.228654858579297</v>
      </c>
      <c r="C5571">
        <v>-0.42731809621963801</v>
      </c>
      <c r="D5571">
        <v>0.359721552367403</v>
      </c>
      <c r="E5571">
        <v>-1.1879135220210399</v>
      </c>
      <c r="F5571">
        <v>0.23486748176102701</v>
      </c>
      <c r="G5571">
        <v>0.62167629823721904</v>
      </c>
      <c r="H5571" t="s">
        <v>6163</v>
      </c>
    </row>
    <row r="5572" spans="1:8">
      <c r="A5572">
        <v>79980</v>
      </c>
      <c r="B5572">
        <v>348.82984524191602</v>
      </c>
      <c r="C5572">
        <v>0.25180687796401102</v>
      </c>
      <c r="D5572">
        <v>0.21197568601670999</v>
      </c>
      <c r="E5572">
        <v>1.18790453139122</v>
      </c>
      <c r="F5572">
        <v>0.23487102424307099</v>
      </c>
      <c r="G5572">
        <v>0.62167629823721904</v>
      </c>
      <c r="H5572" t="s">
        <v>12656</v>
      </c>
    </row>
    <row r="5573" spans="1:8">
      <c r="A5573">
        <v>55631</v>
      </c>
      <c r="B5573">
        <v>620.18075121836603</v>
      </c>
      <c r="C5573">
        <v>0.168417300005375</v>
      </c>
      <c r="D5573">
        <v>0.141774022797134</v>
      </c>
      <c r="E5573">
        <v>1.1879277788877101</v>
      </c>
      <c r="F5573">
        <v>0.234861864357374</v>
      </c>
      <c r="G5573">
        <v>0.62167629823721904</v>
      </c>
      <c r="H5573" t="s">
        <v>9220</v>
      </c>
    </row>
    <row r="5574" spans="1:8">
      <c r="A5574">
        <v>54106</v>
      </c>
      <c r="B5574">
        <v>41.6726844277038</v>
      </c>
      <c r="C5574">
        <v>0.61558739277667796</v>
      </c>
      <c r="D5574">
        <v>0.51808408048038601</v>
      </c>
      <c r="E5574">
        <v>1.18819978449421</v>
      </c>
      <c r="F5574">
        <v>0.234754708589308</v>
      </c>
      <c r="G5574">
        <v>0.62167629823721904</v>
      </c>
      <c r="H5574" t="s">
        <v>8415</v>
      </c>
    </row>
    <row r="5575" spans="1:8">
      <c r="A5575">
        <v>57194</v>
      </c>
      <c r="B5575">
        <v>2601.88824174314</v>
      </c>
      <c r="C5575">
        <v>-0.216102715862413</v>
      </c>
      <c r="D5575">
        <v>0.18198857764083301</v>
      </c>
      <c r="E5575">
        <v>-1.1874520844319501</v>
      </c>
      <c r="F5575">
        <v>0.23504934595841301</v>
      </c>
      <c r="G5575">
        <v>0.62171292189384897</v>
      </c>
      <c r="H5575" t="s">
        <v>9821</v>
      </c>
    </row>
    <row r="5576" spans="1:8">
      <c r="A5576">
        <v>125875</v>
      </c>
      <c r="B5576">
        <v>11.323963193159701</v>
      </c>
      <c r="C5576">
        <v>1.23908951640884</v>
      </c>
      <c r="D5576">
        <v>1.04332163602521</v>
      </c>
      <c r="E5576">
        <v>1.18763904976557</v>
      </c>
      <c r="F5576">
        <v>0.23497564619206099</v>
      </c>
      <c r="G5576">
        <v>0.62171292189384897</v>
      </c>
      <c r="H5576" t="s">
        <v>1912</v>
      </c>
    </row>
    <row r="5577" spans="1:8">
      <c r="A5577">
        <v>55262</v>
      </c>
      <c r="B5577">
        <v>1360.6875075891101</v>
      </c>
      <c r="C5577">
        <v>0.14224967261179899</v>
      </c>
      <c r="D5577">
        <v>0.11979211460823599</v>
      </c>
      <c r="E5577">
        <v>1.18747108753366</v>
      </c>
      <c r="F5577">
        <v>0.235041854388684</v>
      </c>
      <c r="G5577">
        <v>0.62171292189384897</v>
      </c>
      <c r="H5577" t="s">
        <v>9026</v>
      </c>
    </row>
    <row r="5578" spans="1:8">
      <c r="A5578">
        <v>4915</v>
      </c>
      <c r="B5578">
        <v>10.9025614239959</v>
      </c>
      <c r="C5578">
        <v>1.9414411019990401</v>
      </c>
      <c r="D5578">
        <v>1.6348399506217901</v>
      </c>
      <c r="E5578">
        <v>1.1875419983837801</v>
      </c>
      <c r="F5578">
        <v>0.235013900782652</v>
      </c>
      <c r="G5578">
        <v>0.62171292189384897</v>
      </c>
      <c r="H5578" t="s">
        <v>7533</v>
      </c>
    </row>
    <row r="5579" spans="1:8">
      <c r="A5579">
        <v>11052</v>
      </c>
      <c r="B5579">
        <v>3124.2440255553201</v>
      </c>
      <c r="C5579">
        <v>0.120464598117624</v>
      </c>
      <c r="D5579">
        <v>0.1014687393707</v>
      </c>
      <c r="E5579">
        <v>1.1872089755399999</v>
      </c>
      <c r="F5579">
        <v>0.235145201397397</v>
      </c>
      <c r="G5579">
        <v>0.62174891569206703</v>
      </c>
      <c r="H5579" t="s">
        <v>1242</v>
      </c>
    </row>
    <row r="5580" spans="1:8">
      <c r="A5580">
        <v>9978</v>
      </c>
      <c r="B5580">
        <v>2047.62404412768</v>
      </c>
      <c r="C5580">
        <v>0.17187941573017301</v>
      </c>
      <c r="D5580">
        <v>0.144769155817801</v>
      </c>
      <c r="E5580">
        <v>1.1872654417249699</v>
      </c>
      <c r="F5580">
        <v>0.235122934870485</v>
      </c>
      <c r="G5580">
        <v>0.62174891569206703</v>
      </c>
      <c r="H5580" t="s">
        <v>15292</v>
      </c>
    </row>
    <row r="5581" spans="1:8">
      <c r="A5581">
        <v>144363</v>
      </c>
      <c r="B5581">
        <v>400.75266334849698</v>
      </c>
      <c r="C5581">
        <v>-0.24210284772280299</v>
      </c>
      <c r="D5581">
        <v>0.204088193696564</v>
      </c>
      <c r="E5581">
        <v>-1.18626581644776</v>
      </c>
      <c r="F5581">
        <v>0.235517341653596</v>
      </c>
      <c r="G5581">
        <v>0.62230659544476796</v>
      </c>
      <c r="H5581" t="s">
        <v>2344</v>
      </c>
    </row>
    <row r="5582" spans="1:8">
      <c r="A5582">
        <v>3035</v>
      </c>
      <c r="B5582">
        <v>1515.8652147539401</v>
      </c>
      <c r="C5582">
        <v>-0.154163234051855</v>
      </c>
      <c r="D5582">
        <v>0.129966754101666</v>
      </c>
      <c r="E5582">
        <v>-1.18617438065169</v>
      </c>
      <c r="F5582">
        <v>0.23555344142850099</v>
      </c>
      <c r="G5582">
        <v>0.62230659544476796</v>
      </c>
      <c r="H5582" t="s">
        <v>5833</v>
      </c>
    </row>
    <row r="5583" spans="1:8">
      <c r="A5583">
        <v>3234</v>
      </c>
      <c r="B5583">
        <v>12.3918080059939</v>
      </c>
      <c r="C5583">
        <v>1.6575556022567</v>
      </c>
      <c r="D5583">
        <v>1.39742151885453</v>
      </c>
      <c r="E5583">
        <v>1.1861529108378099</v>
      </c>
      <c r="F5583">
        <v>0.23556191849529801</v>
      </c>
      <c r="G5583">
        <v>0.62230659544476796</v>
      </c>
      <c r="H5583" t="s">
        <v>5985</v>
      </c>
    </row>
    <row r="5584" spans="1:8">
      <c r="A5584">
        <v>222229</v>
      </c>
      <c r="B5584">
        <v>516.29977965781995</v>
      </c>
      <c r="C5584">
        <v>-0.35240043413445599</v>
      </c>
      <c r="D5584">
        <v>0.29706570167004898</v>
      </c>
      <c r="E5584">
        <v>-1.1862710240641201</v>
      </c>
      <c r="F5584">
        <v>0.23551528575195901</v>
      </c>
      <c r="G5584">
        <v>0.62230659544476796</v>
      </c>
      <c r="H5584" t="s">
        <v>3614</v>
      </c>
    </row>
    <row r="5585" spans="1:8">
      <c r="A5585">
        <v>51660</v>
      </c>
      <c r="B5585">
        <v>831.12666586654996</v>
      </c>
      <c r="C5585">
        <v>0.123467177834323</v>
      </c>
      <c r="D5585">
        <v>0.104056236313377</v>
      </c>
      <c r="E5585">
        <v>1.18654279847762</v>
      </c>
      <c r="F5585">
        <v>0.23540801024795699</v>
      </c>
      <c r="G5585">
        <v>0.62230659544476796</v>
      </c>
      <c r="H5585" t="s">
        <v>8155</v>
      </c>
    </row>
    <row r="5586" spans="1:8">
      <c r="A5586">
        <v>10139</v>
      </c>
      <c r="B5586">
        <v>1171.78318071534</v>
      </c>
      <c r="C5586">
        <v>-0.144380732299209</v>
      </c>
      <c r="D5586">
        <v>0.121783686988818</v>
      </c>
      <c r="E5586">
        <v>-1.18555067488198</v>
      </c>
      <c r="F5586">
        <v>0.23579979121463199</v>
      </c>
      <c r="G5586">
        <v>0.62241526484355003</v>
      </c>
      <c r="H5586" t="s">
        <v>572</v>
      </c>
    </row>
    <row r="5587" spans="1:8">
      <c r="A5587">
        <v>2873</v>
      </c>
      <c r="B5587">
        <v>2514.87935868158</v>
      </c>
      <c r="C5587">
        <v>-0.17190962391867401</v>
      </c>
      <c r="D5587">
        <v>0.14499642868905199</v>
      </c>
      <c r="E5587">
        <v>-1.1856128145565401</v>
      </c>
      <c r="F5587">
        <v>0.235775239264712</v>
      </c>
      <c r="G5587">
        <v>0.62241526484355003</v>
      </c>
      <c r="H5587" t="s">
        <v>5544</v>
      </c>
    </row>
    <row r="5588" spans="1:8">
      <c r="A5588">
        <v>6655</v>
      </c>
      <c r="B5588">
        <v>1749.0843978232999</v>
      </c>
      <c r="C5588">
        <v>0.125507550092613</v>
      </c>
      <c r="D5588">
        <v>0.10584972634613</v>
      </c>
      <c r="E5588">
        <v>1.1857144503350101</v>
      </c>
      <c r="F5588">
        <v>0.235735085943934</v>
      </c>
      <c r="G5588">
        <v>0.62241526484355003</v>
      </c>
      <c r="H5588" t="s">
        <v>11347</v>
      </c>
    </row>
    <row r="5589" spans="1:8">
      <c r="A5589">
        <v>222643</v>
      </c>
      <c r="B5589">
        <v>18.138639311110399</v>
      </c>
      <c r="C5589">
        <v>1.6002547571554899</v>
      </c>
      <c r="D5589">
        <v>1.3498249215041001</v>
      </c>
      <c r="E5589">
        <v>1.1855276426311201</v>
      </c>
      <c r="F5589">
        <v>0.235808891925647</v>
      </c>
      <c r="G5589">
        <v>0.62241526484355003</v>
      </c>
      <c r="H5589" t="s">
        <v>3623</v>
      </c>
    </row>
    <row r="5590" spans="1:8">
      <c r="A5590">
        <v>163087</v>
      </c>
      <c r="B5590">
        <v>223.25009231144699</v>
      </c>
      <c r="C5590">
        <v>0.31387313912000098</v>
      </c>
      <c r="D5590">
        <v>0.264676498078877</v>
      </c>
      <c r="E5590">
        <v>1.18587461069726</v>
      </c>
      <c r="F5590">
        <v>0.235671821093416</v>
      </c>
      <c r="G5590">
        <v>0.62241526484355003</v>
      </c>
      <c r="H5590" t="s">
        <v>2872</v>
      </c>
    </row>
    <row r="5591" spans="1:8">
      <c r="A5591">
        <v>285600</v>
      </c>
      <c r="B5591">
        <v>33.352021787528003</v>
      </c>
      <c r="C5591">
        <v>0.86390016488064703</v>
      </c>
      <c r="D5591">
        <v>0.72919915885743403</v>
      </c>
      <c r="E5591">
        <v>1.1847245768004899</v>
      </c>
      <c r="F5591">
        <v>0.23612636194978101</v>
      </c>
      <c r="G5591">
        <v>0.62314443468646297</v>
      </c>
      <c r="H5591" t="s">
        <v>5471</v>
      </c>
    </row>
    <row r="5592" spans="1:8">
      <c r="A5592">
        <v>54517</v>
      </c>
      <c r="B5592">
        <v>223.67401317699299</v>
      </c>
      <c r="C5592">
        <v>0.54799049030981895</v>
      </c>
      <c r="D5592">
        <v>0.46273404622415099</v>
      </c>
      <c r="E5592">
        <v>1.18424502104686</v>
      </c>
      <c r="F5592">
        <v>0.23631608524958</v>
      </c>
      <c r="G5592">
        <v>0.62343084177181096</v>
      </c>
      <c r="H5592" t="s">
        <v>8526</v>
      </c>
    </row>
    <row r="5593" spans="1:8">
      <c r="A5593">
        <v>5911</v>
      </c>
      <c r="B5593">
        <v>6772.4572614734698</v>
      </c>
      <c r="C5593">
        <v>0.10849019555314</v>
      </c>
      <c r="D5593">
        <v>9.1611523415271498E-2</v>
      </c>
      <c r="E5593">
        <v>1.18424180178031</v>
      </c>
      <c r="F5593">
        <v>0.23631735922972699</v>
      </c>
      <c r="G5593">
        <v>0.62343084177181096</v>
      </c>
      <c r="H5593" t="s">
        <v>10279</v>
      </c>
    </row>
    <row r="5594" spans="1:8">
      <c r="A5594">
        <v>11158</v>
      </c>
      <c r="B5594">
        <v>485.40518104920102</v>
      </c>
      <c r="C5594">
        <v>-0.29025471298422001</v>
      </c>
      <c r="D5594">
        <v>0.245130338570268</v>
      </c>
      <c r="E5594">
        <v>-1.1840831888747101</v>
      </c>
      <c r="F5594">
        <v>0.23638013410499101</v>
      </c>
      <c r="G5594">
        <v>0.62348765658293104</v>
      </c>
      <c r="H5594" t="s">
        <v>1322</v>
      </c>
    </row>
    <row r="5595" spans="1:8">
      <c r="A5595">
        <v>100506581</v>
      </c>
      <c r="B5595">
        <v>83.719991577605995</v>
      </c>
      <c r="C5595">
        <v>0.50048848810553304</v>
      </c>
      <c r="D5595">
        <v>0.42280448550158001</v>
      </c>
      <c r="E5595">
        <v>1.18373504839192</v>
      </c>
      <c r="F5595">
        <v>0.23651796042381801</v>
      </c>
      <c r="G5595">
        <v>0.62357218022899796</v>
      </c>
      <c r="H5595" t="s">
        <v>411</v>
      </c>
    </row>
    <row r="5596" spans="1:8">
      <c r="A5596">
        <v>9783</v>
      </c>
      <c r="B5596">
        <v>886.36947351481604</v>
      </c>
      <c r="C5596">
        <v>0.25422082925043499</v>
      </c>
      <c r="D5596">
        <v>0.214769821987467</v>
      </c>
      <c r="E5596">
        <v>1.1836897144016401</v>
      </c>
      <c r="F5596">
        <v>0.236535912005642</v>
      </c>
      <c r="G5596">
        <v>0.62357218022899796</v>
      </c>
      <c r="H5596" t="s">
        <v>15115</v>
      </c>
    </row>
    <row r="5597" spans="1:8">
      <c r="A5597">
        <v>200931</v>
      </c>
      <c r="B5597">
        <v>22.153597038268099</v>
      </c>
      <c r="C5597">
        <v>0.90138198567350603</v>
      </c>
      <c r="D5597">
        <v>0.76149443035383801</v>
      </c>
      <c r="E5597">
        <v>1.1837013505859399</v>
      </c>
      <c r="F5597">
        <v>0.236531304158872</v>
      </c>
      <c r="G5597">
        <v>0.62357218022899796</v>
      </c>
      <c r="H5597" t="s">
        <v>3281</v>
      </c>
    </row>
    <row r="5598" spans="1:8">
      <c r="A5598">
        <v>83987</v>
      </c>
      <c r="B5598">
        <v>23.316310637089501</v>
      </c>
      <c r="C5598">
        <v>0.95060188294388004</v>
      </c>
      <c r="D5598">
        <v>0.80322957633178604</v>
      </c>
      <c r="E5598">
        <v>1.1834747013240201</v>
      </c>
      <c r="F5598">
        <v>0.236621067086867</v>
      </c>
      <c r="G5598">
        <v>0.62364621652877295</v>
      </c>
      <c r="H5598" t="s">
        <v>13263</v>
      </c>
    </row>
    <row r="5599" spans="1:8">
      <c r="A5599">
        <v>353514</v>
      </c>
      <c r="B5599">
        <v>453.583060011942</v>
      </c>
      <c r="C5599">
        <v>0.36547668428256502</v>
      </c>
      <c r="D5599">
        <v>0.30884371648032399</v>
      </c>
      <c r="E5599">
        <v>1.183370956831</v>
      </c>
      <c r="F5599">
        <v>0.236662162434947</v>
      </c>
      <c r="G5599">
        <v>0.62364621652877295</v>
      </c>
      <c r="H5599" t="s">
        <v>6293</v>
      </c>
    </row>
    <row r="5600" spans="1:8">
      <c r="A5600">
        <v>171024</v>
      </c>
      <c r="B5600">
        <v>31.919685299684801</v>
      </c>
      <c r="C5600">
        <v>1.35130431446986</v>
      </c>
      <c r="D5600">
        <v>1.1419733145333399</v>
      </c>
      <c r="E5600">
        <v>1.1833063848975001</v>
      </c>
      <c r="F5600">
        <v>0.23668774326622799</v>
      </c>
      <c r="G5600">
        <v>0.62364621652877295</v>
      </c>
      <c r="H5600" t="s">
        <v>2998</v>
      </c>
    </row>
    <row r="5601" spans="1:8">
      <c r="A5601">
        <v>5926</v>
      </c>
      <c r="B5601">
        <v>1926.4948548657001</v>
      </c>
      <c r="C5601">
        <v>-0.11918831909975899</v>
      </c>
      <c r="D5601">
        <v>0.100758118983275</v>
      </c>
      <c r="E5601">
        <v>-1.18291528566093</v>
      </c>
      <c r="F5601">
        <v>0.236842722999516</v>
      </c>
      <c r="G5601">
        <v>0.62384907217770202</v>
      </c>
      <c r="H5601" t="s">
        <v>10291</v>
      </c>
    </row>
    <row r="5602" spans="1:8">
      <c r="A5602">
        <v>2876</v>
      </c>
      <c r="B5602">
        <v>69496.448658840804</v>
      </c>
      <c r="C5602">
        <v>-0.20979718761062599</v>
      </c>
      <c r="D5602">
        <v>0.17735776926091301</v>
      </c>
      <c r="E5602">
        <v>-1.18290384731887</v>
      </c>
      <c r="F5602">
        <v>0.236847256716715</v>
      </c>
      <c r="G5602">
        <v>0.62384907217770202</v>
      </c>
      <c r="H5602" t="s">
        <v>5547</v>
      </c>
    </row>
    <row r="5603" spans="1:8">
      <c r="A5603">
        <v>83638</v>
      </c>
      <c r="B5603">
        <v>1174.6456193556201</v>
      </c>
      <c r="C5603">
        <v>-0.16286952771555199</v>
      </c>
      <c r="D5603">
        <v>0.13789384416667499</v>
      </c>
      <c r="E5603">
        <v>-1.1811225417625499</v>
      </c>
      <c r="F5603">
        <v>0.237554046253625</v>
      </c>
      <c r="G5603">
        <v>0.62385264439005494</v>
      </c>
      <c r="H5603" t="s">
        <v>13169</v>
      </c>
    </row>
    <row r="5604" spans="1:8">
      <c r="A5604">
        <v>54897</v>
      </c>
      <c r="B5604">
        <v>29.478364940453002</v>
      </c>
      <c r="C5604">
        <v>0.80833092641758497</v>
      </c>
      <c r="D5604">
        <v>0.68412293306681504</v>
      </c>
      <c r="E5604">
        <v>1.1815580027320001</v>
      </c>
      <c r="F5604">
        <v>0.23738112584879201</v>
      </c>
      <c r="G5604">
        <v>0.62385264439005494</v>
      </c>
      <c r="H5604" t="s">
        <v>8712</v>
      </c>
    </row>
    <row r="5605" spans="1:8">
      <c r="A5605">
        <v>51167</v>
      </c>
      <c r="B5605">
        <v>2283.9332289905201</v>
      </c>
      <c r="C5605">
        <v>0.10442988897609499</v>
      </c>
      <c r="D5605">
        <v>8.8401375862769499E-2</v>
      </c>
      <c r="E5605">
        <v>1.18131519964358</v>
      </c>
      <c r="F5605">
        <v>0.23747753134418401</v>
      </c>
      <c r="G5605">
        <v>0.62385264439005494</v>
      </c>
      <c r="H5605" t="s">
        <v>7836</v>
      </c>
    </row>
    <row r="5606" spans="1:8">
      <c r="A5606">
        <v>83986</v>
      </c>
      <c r="B5606">
        <v>1139.3724314000101</v>
      </c>
      <c r="C5606">
        <v>-0.19313493026088499</v>
      </c>
      <c r="D5606">
        <v>0.16337159367305701</v>
      </c>
      <c r="E5606">
        <v>-1.18218183417732</v>
      </c>
      <c r="F5606">
        <v>0.237133559006873</v>
      </c>
      <c r="G5606">
        <v>0.62385264439005494</v>
      </c>
      <c r="H5606" t="s">
        <v>13262</v>
      </c>
    </row>
    <row r="5607" spans="1:8">
      <c r="A5607">
        <v>122786</v>
      </c>
      <c r="B5607">
        <v>24.318382387779099</v>
      </c>
      <c r="C5607">
        <v>1.37793724799395</v>
      </c>
      <c r="D5607">
        <v>1.1656432419106799</v>
      </c>
      <c r="E5607">
        <v>1.1821260557692399</v>
      </c>
      <c r="F5607">
        <v>0.237155687178147</v>
      </c>
      <c r="G5607">
        <v>0.62385264439005494</v>
      </c>
      <c r="H5607" t="s">
        <v>1820</v>
      </c>
    </row>
    <row r="5608" spans="1:8">
      <c r="A5608">
        <v>4040</v>
      </c>
      <c r="B5608">
        <v>148.31766222022199</v>
      </c>
      <c r="C5608">
        <v>0.52824834276079902</v>
      </c>
      <c r="D5608">
        <v>0.44707919581694699</v>
      </c>
      <c r="E5608">
        <v>1.1815542921775499</v>
      </c>
      <c r="F5608">
        <v>0.23738259892444699</v>
      </c>
      <c r="G5608">
        <v>0.62385264439005494</v>
      </c>
      <c r="H5608" t="s">
        <v>6942</v>
      </c>
    </row>
    <row r="5609" spans="1:8">
      <c r="A5609">
        <v>150365</v>
      </c>
      <c r="B5609">
        <v>17.097552368393199</v>
      </c>
      <c r="C5609">
        <v>1.2804780780331799</v>
      </c>
      <c r="D5609">
        <v>1.08327443419147</v>
      </c>
      <c r="E5609">
        <v>1.1820440302266599</v>
      </c>
      <c r="F5609">
        <v>0.237188230650836</v>
      </c>
      <c r="G5609">
        <v>0.62385264439005494</v>
      </c>
      <c r="H5609" t="s">
        <v>2571</v>
      </c>
    </row>
    <row r="5610" spans="1:8">
      <c r="A5610">
        <v>64928</v>
      </c>
      <c r="B5610">
        <v>1324.16558399782</v>
      </c>
      <c r="C5610">
        <v>0.22370880733883799</v>
      </c>
      <c r="D5610">
        <v>0.18929794893447799</v>
      </c>
      <c r="E5610">
        <v>1.1817814646067299</v>
      </c>
      <c r="F5610">
        <v>0.237292424261422</v>
      </c>
      <c r="G5610">
        <v>0.62385264439005494</v>
      </c>
      <c r="H5610" t="s">
        <v>11076</v>
      </c>
    </row>
    <row r="5611" spans="1:8">
      <c r="A5611">
        <v>84700</v>
      </c>
      <c r="B5611">
        <v>17.348688467938501</v>
      </c>
      <c r="C5611">
        <v>0.83749670413003197</v>
      </c>
      <c r="D5611">
        <v>0.70821621127311996</v>
      </c>
      <c r="E5611">
        <v>1.18254382037445</v>
      </c>
      <c r="F5611">
        <v>0.23698998885148001</v>
      </c>
      <c r="G5611">
        <v>0.62385264439005494</v>
      </c>
      <c r="H5611" t="s">
        <v>13604</v>
      </c>
    </row>
    <row r="5612" spans="1:8">
      <c r="A5612">
        <v>9045</v>
      </c>
      <c r="B5612">
        <v>9355.65922087734</v>
      </c>
      <c r="C5612">
        <v>0.13171530441430301</v>
      </c>
      <c r="D5612">
        <v>0.11151257403461599</v>
      </c>
      <c r="E5612">
        <v>1.18116997616266</v>
      </c>
      <c r="F5612">
        <v>0.237535205860961</v>
      </c>
      <c r="G5612">
        <v>0.62385264439005494</v>
      </c>
      <c r="H5612" t="s">
        <v>14287</v>
      </c>
    </row>
    <row r="5613" spans="1:8">
      <c r="A5613">
        <v>6173</v>
      </c>
      <c r="B5613">
        <v>4909.3413249281502</v>
      </c>
      <c r="C5613">
        <v>-0.200204312538667</v>
      </c>
      <c r="D5613">
        <v>0.16930397054387</v>
      </c>
      <c r="E5613">
        <v>-1.18251398295937</v>
      </c>
      <c r="F5613">
        <v>0.23700182057657701</v>
      </c>
      <c r="G5613">
        <v>0.62385264439005494</v>
      </c>
      <c r="H5613" t="s">
        <v>10505</v>
      </c>
    </row>
    <row r="5614" spans="1:8">
      <c r="A5614">
        <v>56948</v>
      </c>
      <c r="B5614">
        <v>238.16390307492</v>
      </c>
      <c r="C5614">
        <v>0.262554316164749</v>
      </c>
      <c r="D5614">
        <v>0.222309862767753</v>
      </c>
      <c r="E5614">
        <v>1.1810286457647601</v>
      </c>
      <c r="F5614">
        <v>0.23759134376598601</v>
      </c>
      <c r="G5614">
        <v>0.62385264439005494</v>
      </c>
      <c r="H5614" t="s">
        <v>9677</v>
      </c>
    </row>
    <row r="5615" spans="1:8">
      <c r="A5615">
        <v>113675</v>
      </c>
      <c r="B5615">
        <v>1010.48300087821</v>
      </c>
      <c r="C5615">
        <v>-0.31187374816402302</v>
      </c>
      <c r="D5615">
        <v>0.26398308237758999</v>
      </c>
      <c r="E5615">
        <v>-1.1814156625307199</v>
      </c>
      <c r="F5615">
        <v>0.237437638981914</v>
      </c>
      <c r="G5615">
        <v>0.62385264439005494</v>
      </c>
      <c r="H5615" t="s">
        <v>1508</v>
      </c>
    </row>
    <row r="5616" spans="1:8">
      <c r="A5616">
        <v>29957</v>
      </c>
      <c r="B5616">
        <v>4152.6044123039801</v>
      </c>
      <c r="C5616">
        <v>-9.78186994057062E-2</v>
      </c>
      <c r="D5616">
        <v>8.2764050306146003E-2</v>
      </c>
      <c r="E5616">
        <v>-1.1818984093199001</v>
      </c>
      <c r="F5616">
        <v>0.23724601323286801</v>
      </c>
      <c r="G5616">
        <v>0.62385264439005494</v>
      </c>
      <c r="H5616" t="s">
        <v>5784</v>
      </c>
    </row>
    <row r="5617" spans="1:8">
      <c r="A5617">
        <v>677825</v>
      </c>
      <c r="B5617">
        <v>69.120847126686598</v>
      </c>
      <c r="C5617">
        <v>0.490201043835781</v>
      </c>
      <c r="D5617">
        <v>0.41458201639985998</v>
      </c>
      <c r="E5617">
        <v>1.18239823350897</v>
      </c>
      <c r="F5617">
        <v>0.23704772380122699</v>
      </c>
      <c r="G5617">
        <v>0.62385264439005494</v>
      </c>
      <c r="H5617" t="s">
        <v>11432</v>
      </c>
    </row>
    <row r="5618" spans="1:8">
      <c r="A5618">
        <v>9882</v>
      </c>
      <c r="B5618">
        <v>6497.9898057833898</v>
      </c>
      <c r="C5618">
        <v>0.163727414421383</v>
      </c>
      <c r="D5618">
        <v>0.13859018776027901</v>
      </c>
      <c r="E5618">
        <v>1.1813781124576099</v>
      </c>
      <c r="F5618">
        <v>0.23745254901980301</v>
      </c>
      <c r="G5618">
        <v>0.62385264439005494</v>
      </c>
      <c r="H5618" t="s">
        <v>15205</v>
      </c>
    </row>
    <row r="5619" spans="1:8">
      <c r="A5619">
        <v>58500</v>
      </c>
      <c r="B5619">
        <v>218.472735889332</v>
      </c>
      <c r="C5619">
        <v>0.38362408674670501</v>
      </c>
      <c r="D5619">
        <v>0.32459761339858001</v>
      </c>
      <c r="E5619">
        <v>1.1818450626611501</v>
      </c>
      <c r="F5619">
        <v>0.237267183751729</v>
      </c>
      <c r="G5619">
        <v>0.62385264439005494</v>
      </c>
      <c r="H5619" t="s">
        <v>10210</v>
      </c>
    </row>
    <row r="5620" spans="1:8">
      <c r="A5620">
        <v>100303755</v>
      </c>
      <c r="B5620">
        <v>53.780749473142301</v>
      </c>
      <c r="C5620">
        <v>-0.53460303294964295</v>
      </c>
      <c r="D5620">
        <v>0.45281932378182899</v>
      </c>
      <c r="E5620">
        <v>-1.18061002451216</v>
      </c>
      <c r="F5620">
        <v>0.23775767947315099</v>
      </c>
      <c r="G5620">
        <v>0.62418099599836097</v>
      </c>
      <c r="H5620" t="s">
        <v>260</v>
      </c>
    </row>
    <row r="5621" spans="1:8">
      <c r="A5621">
        <v>57168</v>
      </c>
      <c r="B5621">
        <v>441.32401783121202</v>
      </c>
      <c r="C5621">
        <v>0.172364633114753</v>
      </c>
      <c r="D5621">
        <v>0.14601358858792499</v>
      </c>
      <c r="E5621">
        <v>1.18046980956817</v>
      </c>
      <c r="F5621">
        <v>0.23781341110927601</v>
      </c>
      <c r="G5621">
        <v>0.62420977144751</v>
      </c>
      <c r="H5621" t="s">
        <v>9800</v>
      </c>
    </row>
    <row r="5622" spans="1:8">
      <c r="A5622">
        <v>548593</v>
      </c>
      <c r="B5622">
        <v>89.527239909912595</v>
      </c>
      <c r="C5622">
        <v>0.35698428376084401</v>
      </c>
      <c r="D5622">
        <v>0.30243301450101301</v>
      </c>
      <c r="E5622">
        <v>1.1803747165296601</v>
      </c>
      <c r="F5622">
        <v>0.23785121326206099</v>
      </c>
      <c r="G5622">
        <v>0.62420977144751</v>
      </c>
      <c r="H5622" t="s">
        <v>8680</v>
      </c>
    </row>
    <row r="5623" spans="1:8">
      <c r="A5623">
        <v>399512</v>
      </c>
      <c r="B5623">
        <v>140.964755210427</v>
      </c>
      <c r="C5623">
        <v>0.41105048426541202</v>
      </c>
      <c r="D5623">
        <v>0.34829302006679302</v>
      </c>
      <c r="E5623">
        <v>1.18018582223262</v>
      </c>
      <c r="F5623">
        <v>0.237926316635307</v>
      </c>
      <c r="G5623">
        <v>0.62429850420152799</v>
      </c>
      <c r="H5623" t="s">
        <v>6801</v>
      </c>
    </row>
    <row r="5624" spans="1:8">
      <c r="A5624">
        <v>100132247</v>
      </c>
      <c r="B5624">
        <v>133.049900642534</v>
      </c>
      <c r="C5624">
        <v>0.39232222191692601</v>
      </c>
      <c r="D5624">
        <v>0.33251227721188198</v>
      </c>
      <c r="E5624">
        <v>1.17987289133066</v>
      </c>
      <c r="F5624">
        <v>0.23805077315471199</v>
      </c>
      <c r="G5624">
        <v>0.62451668216659595</v>
      </c>
      <c r="H5624" t="s">
        <v>137</v>
      </c>
    </row>
    <row r="5625" spans="1:8">
      <c r="A5625">
        <v>60681</v>
      </c>
      <c r="B5625">
        <v>37.862110399515799</v>
      </c>
      <c r="C5625">
        <v>-0.750959550064772</v>
      </c>
      <c r="D5625">
        <v>0.63655073375000903</v>
      </c>
      <c r="E5625">
        <v>-1.1797324396136699</v>
      </c>
      <c r="F5625">
        <v>0.238106647495861</v>
      </c>
      <c r="G5625">
        <v>0.62455489304127798</v>
      </c>
      <c r="H5625" t="s">
        <v>10441</v>
      </c>
    </row>
    <row r="5626" spans="1:8">
      <c r="A5626">
        <v>10124</v>
      </c>
      <c r="B5626">
        <v>172.995857229172</v>
      </c>
      <c r="C5626">
        <v>0.32725871661942102</v>
      </c>
      <c r="D5626">
        <v>0.27751653235213702</v>
      </c>
      <c r="E5626">
        <v>1.1792404360406401</v>
      </c>
      <c r="F5626">
        <v>0.23830244882170901</v>
      </c>
      <c r="G5626">
        <v>0.62496005615532102</v>
      </c>
      <c r="H5626" t="s">
        <v>559</v>
      </c>
    </row>
    <row r="5627" spans="1:8">
      <c r="A5627">
        <v>149483</v>
      </c>
      <c r="B5627">
        <v>32.336282481868103</v>
      </c>
      <c r="C5627">
        <v>0.69060309222437599</v>
      </c>
      <c r="D5627">
        <v>0.58596418991531996</v>
      </c>
      <c r="E5627">
        <v>1.1785755923483601</v>
      </c>
      <c r="F5627">
        <v>0.238567215390525</v>
      </c>
      <c r="G5627">
        <v>0.62496564651457898</v>
      </c>
      <c r="H5627" t="s">
        <v>2542</v>
      </c>
    </row>
    <row r="5628" spans="1:8">
      <c r="A5628">
        <v>56853</v>
      </c>
      <c r="B5628">
        <v>11.699451216097801</v>
      </c>
      <c r="C5628">
        <v>-1.8773581034471201</v>
      </c>
      <c r="D5628">
        <v>1.59313516990833</v>
      </c>
      <c r="E5628">
        <v>-1.17840478253653</v>
      </c>
      <c r="F5628">
        <v>0.23863527199739801</v>
      </c>
      <c r="G5628">
        <v>0.62496564651457898</v>
      </c>
      <c r="H5628" t="s">
        <v>9622</v>
      </c>
    </row>
    <row r="5629" spans="1:8">
      <c r="A5629">
        <v>1209</v>
      </c>
      <c r="B5629">
        <v>5596.9465483324002</v>
      </c>
      <c r="C5629">
        <v>-0.13245422649157901</v>
      </c>
      <c r="D5629">
        <v>0.112378250011266</v>
      </c>
      <c r="E5629">
        <v>-1.17864645941986</v>
      </c>
      <c r="F5629">
        <v>0.23853898349002201</v>
      </c>
      <c r="G5629">
        <v>0.62496564651457898</v>
      </c>
      <c r="H5629" t="s">
        <v>1782</v>
      </c>
    </row>
    <row r="5630" spans="1:8">
      <c r="A5630">
        <v>54954</v>
      </c>
      <c r="B5630">
        <v>336.41494084562902</v>
      </c>
      <c r="C5630">
        <v>0.26150539766739</v>
      </c>
      <c r="D5630">
        <v>0.221799678010829</v>
      </c>
      <c r="E5630">
        <v>1.1790161284842899</v>
      </c>
      <c r="F5630">
        <v>0.238391753602676</v>
      </c>
      <c r="G5630">
        <v>0.62496564651457898</v>
      </c>
      <c r="H5630" t="s">
        <v>8762</v>
      </c>
    </row>
    <row r="5631" spans="1:8">
      <c r="A5631">
        <v>51001</v>
      </c>
      <c r="B5631">
        <v>250.37964870847199</v>
      </c>
      <c r="C5631">
        <v>0.29743830474336702</v>
      </c>
      <c r="D5631">
        <v>0.252321478376412</v>
      </c>
      <c r="E5631">
        <v>1.1788069198756499</v>
      </c>
      <c r="F5631">
        <v>0.23847506824723899</v>
      </c>
      <c r="G5631">
        <v>0.62496564651457898</v>
      </c>
      <c r="H5631" t="s">
        <v>7704</v>
      </c>
    </row>
    <row r="5632" spans="1:8">
      <c r="A5632">
        <v>29959</v>
      </c>
      <c r="B5632">
        <v>3118.3646054239898</v>
      </c>
      <c r="C5632">
        <v>-9.0115883674714001E-2</v>
      </c>
      <c r="D5632">
        <v>7.6468658408807302E-2</v>
      </c>
      <c r="E5632">
        <v>-1.1784682188740301</v>
      </c>
      <c r="F5632">
        <v>0.23860999514129999</v>
      </c>
      <c r="G5632">
        <v>0.62496564651457898</v>
      </c>
      <c r="H5632" t="s">
        <v>5785</v>
      </c>
    </row>
    <row r="5633" spans="1:8">
      <c r="A5633">
        <v>10605</v>
      </c>
      <c r="B5633">
        <v>2110.1822768793199</v>
      </c>
      <c r="C5633">
        <v>-0.16342495456264</v>
      </c>
      <c r="D5633">
        <v>0.13862393429940001</v>
      </c>
      <c r="E5633">
        <v>-1.17890864509497</v>
      </c>
      <c r="F5633">
        <v>0.238434554916994</v>
      </c>
      <c r="G5633">
        <v>0.62496564651457898</v>
      </c>
      <c r="H5633" t="s">
        <v>942</v>
      </c>
    </row>
    <row r="5634" spans="1:8">
      <c r="A5634">
        <v>59286</v>
      </c>
      <c r="B5634">
        <v>2967.3381627973199</v>
      </c>
      <c r="C5634">
        <v>-0.20782236776586299</v>
      </c>
      <c r="D5634">
        <v>0.17632277565369101</v>
      </c>
      <c r="E5634">
        <v>-1.17864732446158</v>
      </c>
      <c r="F5634">
        <v>0.23853863889077501</v>
      </c>
      <c r="G5634">
        <v>0.62496564651457898</v>
      </c>
      <c r="H5634" t="s">
        <v>10298</v>
      </c>
    </row>
    <row r="5635" spans="1:8">
      <c r="A5635">
        <v>339366</v>
      </c>
      <c r="B5635">
        <v>70.203828541809003</v>
      </c>
      <c r="C5635">
        <v>-0.39737729737414801</v>
      </c>
      <c r="D5635">
        <v>0.33761419334082599</v>
      </c>
      <c r="E5635">
        <v>-1.17701597033567</v>
      </c>
      <c r="F5635">
        <v>0.23918913199456901</v>
      </c>
      <c r="G5635">
        <v>0.62509445019516696</v>
      </c>
      <c r="H5635" t="s">
        <v>6095</v>
      </c>
    </row>
    <row r="5636" spans="1:8">
      <c r="A5636">
        <v>92922</v>
      </c>
      <c r="B5636">
        <v>317.89926504707699</v>
      </c>
      <c r="C5636">
        <v>-0.26063863014050098</v>
      </c>
      <c r="D5636">
        <v>0.221475136076001</v>
      </c>
      <c r="E5636">
        <v>-1.1768302065793099</v>
      </c>
      <c r="F5636">
        <v>0.23926328350284001</v>
      </c>
      <c r="G5636">
        <v>0.62509445019516696</v>
      </c>
      <c r="H5636" t="s">
        <v>14654</v>
      </c>
    </row>
    <row r="5637" spans="1:8">
      <c r="A5637">
        <v>1978</v>
      </c>
      <c r="B5637">
        <v>1701.8933422693301</v>
      </c>
      <c r="C5637">
        <v>-0.18064203679013699</v>
      </c>
      <c r="D5637">
        <v>0.15345703301618199</v>
      </c>
      <c r="E5637">
        <v>-1.1771505889279701</v>
      </c>
      <c r="F5637">
        <v>0.239135406284365</v>
      </c>
      <c r="G5637">
        <v>0.62509445019516696</v>
      </c>
      <c r="H5637" t="s">
        <v>3212</v>
      </c>
    </row>
    <row r="5638" spans="1:8">
      <c r="A5638">
        <v>60493</v>
      </c>
      <c r="B5638">
        <v>799.16694244274902</v>
      </c>
      <c r="C5638">
        <v>-0.14856006825430901</v>
      </c>
      <c r="D5638">
        <v>0.126137680157519</v>
      </c>
      <c r="E5638">
        <v>-1.17776122145887</v>
      </c>
      <c r="F5638">
        <v>0.238891812308757</v>
      </c>
      <c r="G5638">
        <v>0.62509445019516696</v>
      </c>
      <c r="H5638" t="s">
        <v>10412</v>
      </c>
    </row>
    <row r="5639" spans="1:8">
      <c r="A5639">
        <v>83417</v>
      </c>
      <c r="B5639">
        <v>11.7896033590531</v>
      </c>
      <c r="C5639">
        <v>2.18132619121215</v>
      </c>
      <c r="D5639">
        <v>1.8529059728527999</v>
      </c>
      <c r="E5639">
        <v>1.17724602498512</v>
      </c>
      <c r="F5639">
        <v>0.23909732331495101</v>
      </c>
      <c r="G5639">
        <v>0.62509445019516696</v>
      </c>
      <c r="H5639" t="s">
        <v>13111</v>
      </c>
    </row>
    <row r="5640" spans="1:8">
      <c r="A5640">
        <v>84246</v>
      </c>
      <c r="B5640">
        <v>732.01834291594298</v>
      </c>
      <c r="C5640">
        <v>-0.16047107484425899</v>
      </c>
      <c r="D5640">
        <v>0.13634332873253699</v>
      </c>
      <c r="E5640">
        <v>-1.1769631586379501</v>
      </c>
      <c r="F5640">
        <v>0.23921021124456099</v>
      </c>
      <c r="G5640">
        <v>0.62509445019516696</v>
      </c>
      <c r="H5640" t="s">
        <v>13386</v>
      </c>
    </row>
    <row r="5641" spans="1:8">
      <c r="A5641">
        <v>4358</v>
      </c>
      <c r="B5641">
        <v>2152.7228466854899</v>
      </c>
      <c r="C5641">
        <v>-0.14494600860971599</v>
      </c>
      <c r="D5641">
        <v>0.123047664258048</v>
      </c>
      <c r="E5641">
        <v>-1.1779663554258499</v>
      </c>
      <c r="F5641">
        <v>0.23881001941560001</v>
      </c>
      <c r="G5641">
        <v>0.62509445019516696</v>
      </c>
      <c r="H5641" t="s">
        <v>7166</v>
      </c>
    </row>
    <row r="5642" spans="1:8">
      <c r="A5642">
        <v>118471</v>
      </c>
      <c r="B5642">
        <v>8.3559281599769992</v>
      </c>
      <c r="C5642">
        <v>1.1269612145835399</v>
      </c>
      <c r="D5642">
        <v>0.95701660597564797</v>
      </c>
      <c r="E5642">
        <v>1.1775774919126301</v>
      </c>
      <c r="F5642">
        <v>0.238965087413058</v>
      </c>
      <c r="G5642">
        <v>0.62509445019516696</v>
      </c>
      <c r="H5642" t="s">
        <v>1733</v>
      </c>
    </row>
    <row r="5643" spans="1:8">
      <c r="A5643">
        <v>9444</v>
      </c>
      <c r="B5643">
        <v>18134.320826928601</v>
      </c>
      <c r="C5643">
        <v>-0.119035863527789</v>
      </c>
      <c r="D5643">
        <v>0.101142397817697</v>
      </c>
      <c r="E5643">
        <v>-1.1769135999953699</v>
      </c>
      <c r="F5643">
        <v>0.239229993262497</v>
      </c>
      <c r="G5643">
        <v>0.62509445019516696</v>
      </c>
      <c r="H5643" t="s">
        <v>14825</v>
      </c>
    </row>
    <row r="5644" spans="1:8">
      <c r="A5644">
        <v>22800</v>
      </c>
      <c r="B5644">
        <v>76.464702499044094</v>
      </c>
      <c r="C5644">
        <v>0.59608176906145405</v>
      </c>
      <c r="D5644">
        <v>0.50642065508942702</v>
      </c>
      <c r="E5644">
        <v>1.17704869078887</v>
      </c>
      <c r="F5644">
        <v>0.23917607261709201</v>
      </c>
      <c r="G5644">
        <v>0.62509445019516696</v>
      </c>
      <c r="H5644" t="s">
        <v>3666</v>
      </c>
    </row>
    <row r="5645" spans="1:8">
      <c r="A5645">
        <v>157869</v>
      </c>
      <c r="B5645">
        <v>11.498590629654</v>
      </c>
      <c r="C5645">
        <v>-1.1933862154963</v>
      </c>
      <c r="D5645">
        <v>1.0129505039068101</v>
      </c>
      <c r="E5645">
        <v>-1.1781288531804599</v>
      </c>
      <c r="F5645">
        <v>0.23874524085117599</v>
      </c>
      <c r="G5645">
        <v>0.62509445019516696</v>
      </c>
      <c r="H5645" t="s">
        <v>2750</v>
      </c>
    </row>
    <row r="5646" spans="1:8">
      <c r="A5646">
        <v>9894</v>
      </c>
      <c r="B5646">
        <v>1161.9990929037599</v>
      </c>
      <c r="C5646">
        <v>0.172846180038426</v>
      </c>
      <c r="D5646">
        <v>0.14674527546027699</v>
      </c>
      <c r="E5646">
        <v>1.17786538269311</v>
      </c>
      <c r="F5646">
        <v>0.23885027771817299</v>
      </c>
      <c r="G5646">
        <v>0.62509445019516696</v>
      </c>
      <c r="H5646" t="s">
        <v>15216</v>
      </c>
    </row>
    <row r="5647" spans="1:8">
      <c r="A5647">
        <v>9875</v>
      </c>
      <c r="B5647">
        <v>803.09644949709605</v>
      </c>
      <c r="C5647">
        <v>0.36110511695229403</v>
      </c>
      <c r="D5647">
        <v>0.30662127352349</v>
      </c>
      <c r="E5647">
        <v>1.1776910088550301</v>
      </c>
      <c r="F5647">
        <v>0.23891981266080001</v>
      </c>
      <c r="G5647">
        <v>0.62509445019516696</v>
      </c>
      <c r="H5647" t="s">
        <v>15198</v>
      </c>
    </row>
    <row r="5648" spans="1:8">
      <c r="A5648">
        <v>285636</v>
      </c>
      <c r="B5648">
        <v>1169.53844912267</v>
      </c>
      <c r="C5648">
        <v>-0.147583031548358</v>
      </c>
      <c r="D5648">
        <v>0.125424200332485</v>
      </c>
      <c r="E5648">
        <v>-1.1766710982181401</v>
      </c>
      <c r="F5648">
        <v>0.23932680783941601</v>
      </c>
      <c r="G5648">
        <v>0.62515238557776998</v>
      </c>
      <c r="H5648" t="s">
        <v>5475</v>
      </c>
    </row>
    <row r="5649" spans="1:8">
      <c r="A5649">
        <v>51575</v>
      </c>
      <c r="B5649">
        <v>961.33249595739005</v>
      </c>
      <c r="C5649">
        <v>-0.19139036882168001</v>
      </c>
      <c r="D5649">
        <v>0.16269571100969199</v>
      </c>
      <c r="E5649">
        <v>-1.17637009380215</v>
      </c>
      <c r="F5649">
        <v>0.23944701699972501</v>
      </c>
      <c r="G5649">
        <v>0.62535834341317098</v>
      </c>
      <c r="H5649" t="s">
        <v>8101</v>
      </c>
    </row>
    <row r="5650" spans="1:8">
      <c r="A5650">
        <v>8326</v>
      </c>
      <c r="B5650">
        <v>119.70826613321201</v>
      </c>
      <c r="C5650">
        <v>-0.54859628397403104</v>
      </c>
      <c r="D5650">
        <v>0.46661203709141702</v>
      </c>
      <c r="E5650">
        <v>-1.1757010971977</v>
      </c>
      <c r="F5650">
        <v>0.23971434002994299</v>
      </c>
      <c r="G5650">
        <v>0.62554210160460799</v>
      </c>
      <c r="H5650" t="s">
        <v>13098</v>
      </c>
    </row>
    <row r="5651" spans="1:8">
      <c r="A5651">
        <v>100506985</v>
      </c>
      <c r="B5651">
        <v>195.72410546838</v>
      </c>
      <c r="C5651">
        <v>0.26348188540670803</v>
      </c>
      <c r="D5651">
        <v>0.22404892035688401</v>
      </c>
      <c r="E5651">
        <v>1.17600158477448</v>
      </c>
      <c r="F5651">
        <v>0.23959424277503999</v>
      </c>
      <c r="G5651">
        <v>0.62554210160460799</v>
      </c>
      <c r="H5651" t="s">
        <v>443</v>
      </c>
    </row>
    <row r="5652" spans="1:8">
      <c r="A5652">
        <v>339105</v>
      </c>
      <c r="B5652">
        <v>50.015607213043999</v>
      </c>
      <c r="C5652">
        <v>0.56415768413073897</v>
      </c>
      <c r="D5652">
        <v>0.47983104070478</v>
      </c>
      <c r="E5652">
        <v>1.1757423681929799</v>
      </c>
      <c r="F5652">
        <v>0.23969784254715801</v>
      </c>
      <c r="G5652">
        <v>0.62554210160460799</v>
      </c>
      <c r="H5652" t="s">
        <v>6077</v>
      </c>
    </row>
    <row r="5653" spans="1:8">
      <c r="A5653">
        <v>79751</v>
      </c>
      <c r="B5653">
        <v>253.93123571027101</v>
      </c>
      <c r="C5653">
        <v>0.39718639763362101</v>
      </c>
      <c r="D5653">
        <v>0.33776010208997598</v>
      </c>
      <c r="E5653">
        <v>1.1759423187520699</v>
      </c>
      <c r="F5653">
        <v>0.23961792654012201</v>
      </c>
      <c r="G5653">
        <v>0.62554210160460799</v>
      </c>
      <c r="H5653" t="s">
        <v>12500</v>
      </c>
    </row>
    <row r="5654" spans="1:8">
      <c r="A5654">
        <v>114826</v>
      </c>
      <c r="B5654">
        <v>532.35948578826799</v>
      </c>
      <c r="C5654">
        <v>0.22022100257726501</v>
      </c>
      <c r="D5654">
        <v>0.18731431544955701</v>
      </c>
      <c r="E5654">
        <v>1.1756763066866101</v>
      </c>
      <c r="F5654">
        <v>0.239724250062643</v>
      </c>
      <c r="G5654">
        <v>0.62554210160460799</v>
      </c>
      <c r="H5654" t="s">
        <v>1566</v>
      </c>
    </row>
    <row r="5655" spans="1:8">
      <c r="A5655">
        <v>57646</v>
      </c>
      <c r="B5655">
        <v>737.89905206137905</v>
      </c>
      <c r="C5655">
        <v>0.16302524705750801</v>
      </c>
      <c r="D5655">
        <v>0.13868201916217299</v>
      </c>
      <c r="E5655">
        <v>1.1755326901237899</v>
      </c>
      <c r="F5655">
        <v>0.23978166661723299</v>
      </c>
      <c r="G5655">
        <v>0.62558395471716199</v>
      </c>
      <c r="H5655" t="s">
        <v>10045</v>
      </c>
    </row>
    <row r="5656" spans="1:8">
      <c r="A5656">
        <v>4076</v>
      </c>
      <c r="B5656">
        <v>8655.6395195587302</v>
      </c>
      <c r="C5656">
        <v>-8.1150385578118503E-2</v>
      </c>
      <c r="D5656">
        <v>6.9075345219531098E-2</v>
      </c>
      <c r="E5656">
        <v>-1.1748096997591699</v>
      </c>
      <c r="F5656">
        <v>0.240070858633048</v>
      </c>
      <c r="G5656">
        <v>0.62579850201259601</v>
      </c>
      <c r="H5656" t="s">
        <v>6987</v>
      </c>
    </row>
    <row r="5657" spans="1:8">
      <c r="A5657">
        <v>9308</v>
      </c>
      <c r="B5657">
        <v>2293.0217209544498</v>
      </c>
      <c r="C5657">
        <v>0.25990730875808699</v>
      </c>
      <c r="D5657">
        <v>0.22118300550464401</v>
      </c>
      <c r="E5657">
        <v>1.17507811309956</v>
      </c>
      <c r="F5657">
        <v>0.239963466152713</v>
      </c>
      <c r="G5657">
        <v>0.62579850201259601</v>
      </c>
      <c r="H5657" t="s">
        <v>14673</v>
      </c>
    </row>
    <row r="5658" spans="1:8">
      <c r="A5658">
        <v>80267</v>
      </c>
      <c r="B5658">
        <v>2873.99892314413</v>
      </c>
      <c r="C5658">
        <v>-0.126098014519856</v>
      </c>
      <c r="D5658">
        <v>0.10729947093792799</v>
      </c>
      <c r="E5658">
        <v>-1.1751969829637099</v>
      </c>
      <c r="F5658">
        <v>0.239915917006402</v>
      </c>
      <c r="G5658">
        <v>0.62579850201259601</v>
      </c>
      <c r="H5658" t="s">
        <v>12781</v>
      </c>
    </row>
    <row r="5659" spans="1:8">
      <c r="A5659">
        <v>2280</v>
      </c>
      <c r="B5659">
        <v>7297.6515724452001</v>
      </c>
      <c r="C5659">
        <v>0.11640103223763699</v>
      </c>
      <c r="D5659">
        <v>9.9074641963459997E-2</v>
      </c>
      <c r="E5659">
        <v>1.17488218913339</v>
      </c>
      <c r="F5659">
        <v>0.240041852214362</v>
      </c>
      <c r="G5659">
        <v>0.62579850201259601</v>
      </c>
      <c r="H5659" t="s">
        <v>3665</v>
      </c>
    </row>
    <row r="5660" spans="1:8">
      <c r="A5660">
        <v>7675</v>
      </c>
      <c r="B5660">
        <v>188.937489744657</v>
      </c>
      <c r="C5660">
        <v>-0.27555817380925901</v>
      </c>
      <c r="D5660">
        <v>0.23451681815476499</v>
      </c>
      <c r="E5660">
        <v>-1.1750038908826099</v>
      </c>
      <c r="F5660">
        <v>0.23999315915766101</v>
      </c>
      <c r="G5660">
        <v>0.62579850201259601</v>
      </c>
      <c r="H5660" t="s">
        <v>12100</v>
      </c>
    </row>
    <row r="5661" spans="1:8">
      <c r="A5661">
        <v>202</v>
      </c>
      <c r="B5661">
        <v>3794.0284778866799</v>
      </c>
      <c r="C5661">
        <v>-0.24022878746017801</v>
      </c>
      <c r="D5661">
        <v>0.20452490118050501</v>
      </c>
      <c r="E5661">
        <v>-1.1745698742480399</v>
      </c>
      <c r="F5661">
        <v>0.24016684174150399</v>
      </c>
      <c r="G5661">
        <v>0.62585823760074299</v>
      </c>
      <c r="H5661" t="s">
        <v>3323</v>
      </c>
    </row>
    <row r="5662" spans="1:8">
      <c r="A5662">
        <v>56061</v>
      </c>
      <c r="B5662">
        <v>1185.2267706770201</v>
      </c>
      <c r="C5662">
        <v>-0.27175570535809601</v>
      </c>
      <c r="D5662">
        <v>0.231391303348915</v>
      </c>
      <c r="E5662">
        <v>-1.1744421740358799</v>
      </c>
      <c r="F5662">
        <v>0.240217961028977</v>
      </c>
      <c r="G5662">
        <v>0.62585823760074299</v>
      </c>
      <c r="H5662" t="s">
        <v>9491</v>
      </c>
    </row>
    <row r="5663" spans="1:8">
      <c r="A5663">
        <v>51101</v>
      </c>
      <c r="B5663">
        <v>130.271062440702</v>
      </c>
      <c r="C5663">
        <v>0.51590102652346004</v>
      </c>
      <c r="D5663">
        <v>0.43925523162027702</v>
      </c>
      <c r="E5663">
        <v>1.1744903404347899</v>
      </c>
      <c r="F5663">
        <v>0.24019867878227599</v>
      </c>
      <c r="G5663">
        <v>0.62585823760074299</v>
      </c>
      <c r="H5663" t="s">
        <v>7782</v>
      </c>
    </row>
    <row r="5664" spans="1:8">
      <c r="A5664">
        <v>4201</v>
      </c>
      <c r="B5664">
        <v>1301.72586899617</v>
      </c>
      <c r="C5664">
        <v>-0.18948493745770301</v>
      </c>
      <c r="D5664">
        <v>0.161363451725521</v>
      </c>
      <c r="E5664">
        <v>-1.1742741954975999</v>
      </c>
      <c r="F5664">
        <v>0.240285215688161</v>
      </c>
      <c r="G5664">
        <v>0.625910752485205</v>
      </c>
      <c r="H5664" t="s">
        <v>7072</v>
      </c>
    </row>
    <row r="5665" spans="1:8">
      <c r="A5665">
        <v>283871</v>
      </c>
      <c r="B5665">
        <v>1139.65087072081</v>
      </c>
      <c r="C5665">
        <v>0.218319185698478</v>
      </c>
      <c r="D5665">
        <v>0.18593949110076399</v>
      </c>
      <c r="E5665">
        <v>1.1741410305364699</v>
      </c>
      <c r="F5665">
        <v>0.24033854123703799</v>
      </c>
      <c r="G5665">
        <v>0.625910752485205</v>
      </c>
      <c r="H5665" t="s">
        <v>5314</v>
      </c>
    </row>
    <row r="5666" spans="1:8">
      <c r="A5666">
        <v>55959</v>
      </c>
      <c r="B5666">
        <v>590.13510250024297</v>
      </c>
      <c r="C5666">
        <v>-0.36007967830785498</v>
      </c>
      <c r="D5666">
        <v>0.306773367746978</v>
      </c>
      <c r="E5666">
        <v>-1.17376446642801</v>
      </c>
      <c r="F5666">
        <v>0.24048938044617099</v>
      </c>
      <c r="G5666">
        <v>0.626133794207967</v>
      </c>
      <c r="H5666" t="s">
        <v>9464</v>
      </c>
    </row>
    <row r="5667" spans="1:8">
      <c r="A5667">
        <v>285847</v>
      </c>
      <c r="B5667">
        <v>9.0322883877858704</v>
      </c>
      <c r="C5667">
        <v>2.1836150103402301</v>
      </c>
      <c r="D5667">
        <v>1.86096021337835</v>
      </c>
      <c r="E5667">
        <v>1.17338081418524</v>
      </c>
      <c r="F5667">
        <v>0.240643127509023</v>
      </c>
      <c r="G5667">
        <v>0.62638425811232401</v>
      </c>
      <c r="H5667" t="s">
        <v>5487</v>
      </c>
    </row>
    <row r="5668" spans="1:8">
      <c r="A5668">
        <v>170954</v>
      </c>
      <c r="B5668">
        <v>9090.5611799060298</v>
      </c>
      <c r="C5668">
        <v>-0.10845971124651201</v>
      </c>
      <c r="D5668">
        <v>9.2446630950455203E-2</v>
      </c>
      <c r="E5668">
        <v>-1.1732143197802201</v>
      </c>
      <c r="F5668">
        <v>0.240709870998916</v>
      </c>
      <c r="G5668">
        <v>0.62638425811232401</v>
      </c>
      <c r="H5668" t="s">
        <v>2989</v>
      </c>
    </row>
    <row r="5669" spans="1:8">
      <c r="A5669">
        <v>7746</v>
      </c>
      <c r="B5669">
        <v>343.583158624085</v>
      </c>
      <c r="C5669">
        <v>0.23301936535047901</v>
      </c>
      <c r="D5669">
        <v>0.19860456814022701</v>
      </c>
      <c r="E5669">
        <v>1.1732830092103099</v>
      </c>
      <c r="F5669">
        <v>0.240682333525015</v>
      </c>
      <c r="G5669">
        <v>0.62638425811232401</v>
      </c>
      <c r="H5669" t="s">
        <v>12141</v>
      </c>
    </row>
    <row r="5670" spans="1:8">
      <c r="A5670">
        <v>79815</v>
      </c>
      <c r="B5670">
        <v>558.32856600136199</v>
      </c>
      <c r="C5670">
        <v>0.26960801734141798</v>
      </c>
      <c r="D5670">
        <v>0.22988665067015401</v>
      </c>
      <c r="E5670">
        <v>1.1727867475361</v>
      </c>
      <c r="F5670">
        <v>0.24088133387727101</v>
      </c>
      <c r="G5670">
        <v>0.62672257561357003</v>
      </c>
      <c r="H5670" t="s">
        <v>12543</v>
      </c>
    </row>
    <row r="5671" spans="1:8">
      <c r="A5671">
        <v>9693</v>
      </c>
      <c r="B5671">
        <v>1399.23647705024</v>
      </c>
      <c r="C5671">
        <v>-0.14675652975210199</v>
      </c>
      <c r="D5671">
        <v>0.125168123833722</v>
      </c>
      <c r="E5671">
        <v>-1.1724752697184999</v>
      </c>
      <c r="F5671">
        <v>0.24100629529504</v>
      </c>
      <c r="G5671">
        <v>0.62693981048962699</v>
      </c>
      <c r="H5671" t="s">
        <v>15030</v>
      </c>
    </row>
    <row r="5672" spans="1:8">
      <c r="A5672">
        <v>1432</v>
      </c>
      <c r="B5672">
        <v>3330.7713636031299</v>
      </c>
      <c r="C5672">
        <v>-0.115724352296567</v>
      </c>
      <c r="D5672">
        <v>9.8724756460426097E-2</v>
      </c>
      <c r="E5672">
        <v>-1.1721918234658399</v>
      </c>
      <c r="F5672">
        <v>0.24112005042969201</v>
      </c>
      <c r="G5672">
        <v>0.62701995914112696</v>
      </c>
      <c r="H5672" t="s">
        <v>2306</v>
      </c>
    </row>
    <row r="5673" spans="1:8">
      <c r="A5673">
        <v>9043</v>
      </c>
      <c r="B5673">
        <v>3735.7570451929901</v>
      </c>
      <c r="C5673">
        <v>0.18717642978039201</v>
      </c>
      <c r="D5673">
        <v>0.159675362388949</v>
      </c>
      <c r="E5673">
        <v>1.1722311255787501</v>
      </c>
      <c r="F5673">
        <v>0.241104275103943</v>
      </c>
      <c r="G5673">
        <v>0.62701995914112696</v>
      </c>
      <c r="H5673" t="s">
        <v>14284</v>
      </c>
    </row>
    <row r="5674" spans="1:8">
      <c r="A5674">
        <v>55274</v>
      </c>
      <c r="B5674">
        <v>505.24089098083499</v>
      </c>
      <c r="C5674">
        <v>0.22414734633514499</v>
      </c>
      <c r="D5674">
        <v>0.191273945212633</v>
      </c>
      <c r="E5674">
        <v>1.1718655464860499</v>
      </c>
      <c r="F5674">
        <v>0.241251041568952</v>
      </c>
      <c r="G5674">
        <v>0.62725270807927602</v>
      </c>
      <c r="H5674" t="s">
        <v>9033</v>
      </c>
    </row>
    <row r="5675" spans="1:8">
      <c r="A5675">
        <v>51228</v>
      </c>
      <c r="B5675">
        <v>1569.9953995808801</v>
      </c>
      <c r="C5675">
        <v>-0.12654402161939701</v>
      </c>
      <c r="D5675">
        <v>0.108029292449162</v>
      </c>
      <c r="E5675">
        <v>-1.17138619304526</v>
      </c>
      <c r="F5675">
        <v>0.24144357951547901</v>
      </c>
      <c r="G5675">
        <v>0.62735754217165096</v>
      </c>
      <c r="H5675" t="s">
        <v>7871</v>
      </c>
    </row>
    <row r="5676" spans="1:8">
      <c r="A5676">
        <v>6139</v>
      </c>
      <c r="B5676">
        <v>11045.3834786753</v>
      </c>
      <c r="C5676">
        <v>0.157199564777211</v>
      </c>
      <c r="D5676">
        <v>0.13420352938254099</v>
      </c>
      <c r="E5676">
        <v>1.17135194208731</v>
      </c>
      <c r="F5676">
        <v>0.24145734095488</v>
      </c>
      <c r="G5676">
        <v>0.62735754217165096</v>
      </c>
      <c r="H5676" t="s">
        <v>10479</v>
      </c>
    </row>
    <row r="5677" spans="1:8">
      <c r="A5677">
        <v>375484</v>
      </c>
      <c r="B5677">
        <v>200.64471121779701</v>
      </c>
      <c r="C5677">
        <v>-0.32337248039203897</v>
      </c>
      <c r="D5677">
        <v>0.27604026611058402</v>
      </c>
      <c r="E5677">
        <v>-1.1714685141713801</v>
      </c>
      <c r="F5677">
        <v>0.241410506576439</v>
      </c>
      <c r="G5677">
        <v>0.62735754217165096</v>
      </c>
      <c r="H5677" t="s">
        <v>6494</v>
      </c>
    </row>
    <row r="5678" spans="1:8">
      <c r="A5678">
        <v>7277</v>
      </c>
      <c r="B5678">
        <v>27.9612858966766</v>
      </c>
      <c r="C5678">
        <v>-0.79248224856929605</v>
      </c>
      <c r="D5678">
        <v>0.67654134599840599</v>
      </c>
      <c r="E5678">
        <v>-1.17137297410817</v>
      </c>
      <c r="F5678">
        <v>0.24144889058914901</v>
      </c>
      <c r="G5678">
        <v>0.62735754217165096</v>
      </c>
      <c r="H5678" t="s">
        <v>11769</v>
      </c>
    </row>
    <row r="5679" spans="1:8">
      <c r="A5679">
        <v>79590</v>
      </c>
      <c r="B5679">
        <v>533.57630935143197</v>
      </c>
      <c r="C5679">
        <v>-0.29803485524220502</v>
      </c>
      <c r="D5679">
        <v>0.25455340941564902</v>
      </c>
      <c r="E5679">
        <v>-1.17081462757215</v>
      </c>
      <c r="F5679">
        <v>0.241673296857908</v>
      </c>
      <c r="G5679">
        <v>0.62781075175166901</v>
      </c>
      <c r="H5679" t="s">
        <v>12387</v>
      </c>
    </row>
    <row r="5680" spans="1:8">
      <c r="A5680">
        <v>23220</v>
      </c>
      <c r="B5680">
        <v>142.178200179284</v>
      </c>
      <c r="C5680">
        <v>-0.30141135978628603</v>
      </c>
      <c r="D5680">
        <v>0.25749057825472099</v>
      </c>
      <c r="E5680">
        <v>-1.1705723829946</v>
      </c>
      <c r="F5680">
        <v>0.241770703545894</v>
      </c>
      <c r="G5680">
        <v>0.62793780277589994</v>
      </c>
      <c r="H5680" t="s">
        <v>3996</v>
      </c>
    </row>
    <row r="5681" spans="1:8">
      <c r="A5681">
        <v>10885</v>
      </c>
      <c r="B5681">
        <v>1220.80559860985</v>
      </c>
      <c r="C5681">
        <v>0.274530350461341</v>
      </c>
      <c r="D5681">
        <v>0.23454381247513201</v>
      </c>
      <c r="E5681">
        <v>1.17048643306439</v>
      </c>
      <c r="F5681">
        <v>0.24180527070317401</v>
      </c>
      <c r="G5681">
        <v>0.62793780277589994</v>
      </c>
      <c r="H5681" t="s">
        <v>1114</v>
      </c>
    </row>
    <row r="5682" spans="1:8">
      <c r="A5682">
        <v>9859</v>
      </c>
      <c r="B5682">
        <v>3407.1844917857902</v>
      </c>
      <c r="C5682">
        <v>0.224219816035585</v>
      </c>
      <c r="D5682">
        <v>0.191654322362663</v>
      </c>
      <c r="E5682">
        <v>1.16991786708206</v>
      </c>
      <c r="F5682">
        <v>0.24203402294093601</v>
      </c>
      <c r="G5682">
        <v>0.62835842991219404</v>
      </c>
      <c r="H5682" t="s">
        <v>15183</v>
      </c>
    </row>
    <row r="5683" spans="1:8">
      <c r="A5683">
        <v>1117</v>
      </c>
      <c r="B5683">
        <v>21.8321459177862</v>
      </c>
      <c r="C5683">
        <v>-0.722380708952579</v>
      </c>
      <c r="D5683">
        <v>0.61753601070896902</v>
      </c>
      <c r="E5683">
        <v>-1.1697790840136499</v>
      </c>
      <c r="F5683">
        <v>0.242089882908226</v>
      </c>
      <c r="G5683">
        <v>0.62835842991219404</v>
      </c>
      <c r="H5683" t="s">
        <v>1334</v>
      </c>
    </row>
    <row r="5684" spans="1:8">
      <c r="A5684">
        <v>84132</v>
      </c>
      <c r="B5684">
        <v>692.52050744691905</v>
      </c>
      <c r="C5684">
        <v>-0.28304524780129803</v>
      </c>
      <c r="D5684">
        <v>0.241965753009139</v>
      </c>
      <c r="E5684">
        <v>-1.16977400430138</v>
      </c>
      <c r="F5684">
        <v>0.24209192765649401</v>
      </c>
      <c r="G5684">
        <v>0.62835842991219404</v>
      </c>
      <c r="H5684" t="s">
        <v>13323</v>
      </c>
    </row>
    <row r="5685" spans="1:8">
      <c r="A5685">
        <v>2149</v>
      </c>
      <c r="B5685">
        <v>88.953204484658499</v>
      </c>
      <c r="C5685">
        <v>0.60070852013607201</v>
      </c>
      <c r="D5685">
        <v>0.51364656247530205</v>
      </c>
      <c r="E5685">
        <v>1.16949779093471</v>
      </c>
      <c r="F5685">
        <v>0.24220313075177899</v>
      </c>
      <c r="G5685">
        <v>0.62843129120235797</v>
      </c>
      <c r="H5685" t="s">
        <v>3451</v>
      </c>
    </row>
    <row r="5686" spans="1:8">
      <c r="A5686">
        <v>2776</v>
      </c>
      <c r="B5686">
        <v>1801.85668676672</v>
      </c>
      <c r="C5686">
        <v>0.13668654557616899</v>
      </c>
      <c r="D5686">
        <v>0.116875301139265</v>
      </c>
      <c r="E5686">
        <v>1.16950753703983</v>
      </c>
      <c r="F5686">
        <v>0.24219920637272099</v>
      </c>
      <c r="G5686">
        <v>0.62843129120235797</v>
      </c>
      <c r="H5686" t="s">
        <v>5184</v>
      </c>
    </row>
    <row r="5687" spans="1:8">
      <c r="A5687">
        <v>100128731</v>
      </c>
      <c r="B5687">
        <v>1579.6388288642199</v>
      </c>
      <c r="C5687">
        <v>-0.21573158155833699</v>
      </c>
      <c r="D5687">
        <v>0.18451625381914699</v>
      </c>
      <c r="E5687">
        <v>-1.16917386459507</v>
      </c>
      <c r="F5687">
        <v>0.242333588793157</v>
      </c>
      <c r="G5687">
        <v>0.62866189584140997</v>
      </c>
      <c r="H5687" t="s">
        <v>58</v>
      </c>
    </row>
    <row r="5688" spans="1:8">
      <c r="A5688">
        <v>515</v>
      </c>
      <c r="B5688">
        <v>5085.9027652868299</v>
      </c>
      <c r="C5688">
        <v>0.10436564594325499</v>
      </c>
      <c r="D5688">
        <v>8.9303471783885605E-2</v>
      </c>
      <c r="E5688">
        <v>1.1686628062548301</v>
      </c>
      <c r="F5688">
        <v>0.24253951283386199</v>
      </c>
      <c r="G5688">
        <v>0.62895175847529206</v>
      </c>
      <c r="H5688" t="s">
        <v>8049</v>
      </c>
    </row>
    <row r="5689" spans="1:8">
      <c r="A5689">
        <v>55853</v>
      </c>
      <c r="B5689">
        <v>11.2501631995274</v>
      </c>
      <c r="C5689">
        <v>1.54160017641062</v>
      </c>
      <c r="D5689">
        <v>1.3190064377114501</v>
      </c>
      <c r="E5689">
        <v>1.1687586446396601</v>
      </c>
      <c r="F5689">
        <v>0.242500886682286</v>
      </c>
      <c r="G5689">
        <v>0.62895175847529206</v>
      </c>
      <c r="H5689" t="s">
        <v>9412</v>
      </c>
    </row>
    <row r="5690" spans="1:8">
      <c r="A5690">
        <v>25942</v>
      </c>
      <c r="B5690">
        <v>2248.2611143296999</v>
      </c>
      <c r="C5690">
        <v>-0.164470499038157</v>
      </c>
      <c r="D5690">
        <v>0.140743066986768</v>
      </c>
      <c r="E5690">
        <v>-1.16858686228303</v>
      </c>
      <c r="F5690">
        <v>0.24257012392813199</v>
      </c>
      <c r="G5690">
        <v>0.62895175847529206</v>
      </c>
      <c r="H5690" t="s">
        <v>4668</v>
      </c>
    </row>
    <row r="5691" spans="1:8">
      <c r="A5691">
        <v>55973</v>
      </c>
      <c r="B5691">
        <v>1191.76132373992</v>
      </c>
      <c r="C5691">
        <v>0.141759288788675</v>
      </c>
      <c r="D5691">
        <v>0.12134526840538901</v>
      </c>
      <c r="E5691">
        <v>1.1682308725469801</v>
      </c>
      <c r="F5691">
        <v>0.24271365060331099</v>
      </c>
      <c r="G5691">
        <v>0.62910812334501298</v>
      </c>
      <c r="H5691" t="s">
        <v>9474</v>
      </c>
    </row>
    <row r="5692" spans="1:8">
      <c r="A5692">
        <v>51531</v>
      </c>
      <c r="B5692">
        <v>473.77606339682802</v>
      </c>
      <c r="C5692">
        <v>-0.19070082438571001</v>
      </c>
      <c r="D5692">
        <v>0.16323373640630301</v>
      </c>
      <c r="E5692">
        <v>-1.16826845102069</v>
      </c>
      <c r="F5692">
        <v>0.242698497029641</v>
      </c>
      <c r="G5692">
        <v>0.62910812334501298</v>
      </c>
      <c r="H5692" t="s">
        <v>8073</v>
      </c>
    </row>
    <row r="5693" spans="1:8">
      <c r="A5693">
        <v>84919</v>
      </c>
      <c r="B5693">
        <v>2213.4448685247298</v>
      </c>
      <c r="C5693">
        <v>-9.7992571376683005E-2</v>
      </c>
      <c r="D5693">
        <v>8.3896707920198793E-2</v>
      </c>
      <c r="E5693">
        <v>-1.16801450028161</v>
      </c>
      <c r="F5693">
        <v>0.242800915974343</v>
      </c>
      <c r="G5693">
        <v>0.62922643959823199</v>
      </c>
      <c r="H5693" t="s">
        <v>13713</v>
      </c>
    </row>
    <row r="5694" spans="1:8">
      <c r="A5694">
        <v>9103</v>
      </c>
      <c r="B5694">
        <v>1021.63093154879</v>
      </c>
      <c r="C5694">
        <v>0.31873784020298201</v>
      </c>
      <c r="D5694">
        <v>0.27295271957796702</v>
      </c>
      <c r="E5694">
        <v>1.1677401151958</v>
      </c>
      <c r="F5694">
        <v>0.24291161028984201</v>
      </c>
      <c r="G5694">
        <v>0.62939090857167102</v>
      </c>
      <c r="H5694" t="s">
        <v>14376</v>
      </c>
    </row>
    <row r="5695" spans="1:8">
      <c r="A5695">
        <v>112849</v>
      </c>
      <c r="B5695">
        <v>197.113631815991</v>
      </c>
      <c r="C5695">
        <v>0.25937862481085999</v>
      </c>
      <c r="D5695">
        <v>0.222156774038197</v>
      </c>
      <c r="E5695">
        <v>1.1675476740865101</v>
      </c>
      <c r="F5695">
        <v>0.24298926736773899</v>
      </c>
      <c r="G5695">
        <v>0.62939090857167102</v>
      </c>
      <c r="H5695" t="s">
        <v>1436</v>
      </c>
    </row>
    <row r="5696" spans="1:8">
      <c r="A5696">
        <v>55062</v>
      </c>
      <c r="B5696">
        <v>1365.98353824426</v>
      </c>
      <c r="C5696">
        <v>0.16420784340498401</v>
      </c>
      <c r="D5696">
        <v>0.14063954569582199</v>
      </c>
      <c r="E5696">
        <v>1.1675794499516901</v>
      </c>
      <c r="F5696">
        <v>0.24297644343260899</v>
      </c>
      <c r="G5696">
        <v>0.62939090857167102</v>
      </c>
      <c r="H5696" t="s">
        <v>8852</v>
      </c>
    </row>
    <row r="5697" spans="1:8">
      <c r="A5697">
        <v>401115</v>
      </c>
      <c r="B5697">
        <v>584.19362904756099</v>
      </c>
      <c r="C5697">
        <v>-0.34991571820208101</v>
      </c>
      <c r="D5697">
        <v>0.29980475586355898</v>
      </c>
      <c r="E5697">
        <v>-1.1671453216083301</v>
      </c>
      <c r="F5697">
        <v>0.24315168780136301</v>
      </c>
      <c r="G5697">
        <v>0.62949759092416802</v>
      </c>
      <c r="H5697" t="s">
        <v>6879</v>
      </c>
    </row>
    <row r="5698" spans="1:8">
      <c r="A5698">
        <v>9166</v>
      </c>
      <c r="B5698">
        <v>528.54840218623201</v>
      </c>
      <c r="C5698">
        <v>-0.216104792457745</v>
      </c>
      <c r="D5698">
        <v>0.185140306068733</v>
      </c>
      <c r="E5698">
        <v>-1.16724875877388</v>
      </c>
      <c r="F5698">
        <v>0.243109925313611</v>
      </c>
      <c r="G5698">
        <v>0.62949759092416802</v>
      </c>
      <c r="H5698" t="s">
        <v>14476</v>
      </c>
    </row>
    <row r="5699" spans="1:8">
      <c r="A5699">
        <v>8559</v>
      </c>
      <c r="B5699">
        <v>808.84932802973799</v>
      </c>
      <c r="C5699">
        <v>-0.16428278023805301</v>
      </c>
      <c r="D5699">
        <v>0.140757160513204</v>
      </c>
      <c r="E5699">
        <v>-1.1671362198489601</v>
      </c>
      <c r="F5699">
        <v>0.24315536285449699</v>
      </c>
      <c r="G5699">
        <v>0.62949759092416802</v>
      </c>
      <c r="H5699" t="s">
        <v>13883</v>
      </c>
    </row>
    <row r="5700" spans="1:8">
      <c r="A5700">
        <v>11027</v>
      </c>
      <c r="B5700">
        <v>69.3138634060453</v>
      </c>
      <c r="C5700">
        <v>-0.44863624434595401</v>
      </c>
      <c r="D5700">
        <v>0.384435897417721</v>
      </c>
      <c r="E5700">
        <v>-1.16699883481088</v>
      </c>
      <c r="F5700">
        <v>0.243210840093116</v>
      </c>
      <c r="G5700">
        <v>0.629533417457254</v>
      </c>
      <c r="H5700" t="s">
        <v>1227</v>
      </c>
    </row>
    <row r="5701" spans="1:8">
      <c r="A5701">
        <v>2519</v>
      </c>
      <c r="B5701">
        <v>5794.8526174210101</v>
      </c>
      <c r="C5701">
        <v>-0.13272846611309999</v>
      </c>
      <c r="D5701">
        <v>0.113766583294365</v>
      </c>
      <c r="E5701">
        <v>-1.1666735720600101</v>
      </c>
      <c r="F5701">
        <v>0.243342219399244</v>
      </c>
      <c r="G5701">
        <v>0.62966783111679603</v>
      </c>
      <c r="H5701" t="s">
        <v>4392</v>
      </c>
    </row>
    <row r="5702" spans="1:8">
      <c r="A5702">
        <v>100288637</v>
      </c>
      <c r="B5702">
        <v>17.9539835201609</v>
      </c>
      <c r="C5702">
        <v>1.28632257723087</v>
      </c>
      <c r="D5702">
        <v>1.1025951736312101</v>
      </c>
      <c r="E5702">
        <v>1.1666317865283</v>
      </c>
      <c r="F5702">
        <v>0.24335910091968199</v>
      </c>
      <c r="G5702">
        <v>0.62966783111679603</v>
      </c>
      <c r="H5702" t="s">
        <v>226</v>
      </c>
    </row>
    <row r="5703" spans="1:8">
      <c r="A5703">
        <v>57479</v>
      </c>
      <c r="B5703">
        <v>2158.0732376363499</v>
      </c>
      <c r="C5703">
        <v>-0.134469148877842</v>
      </c>
      <c r="D5703">
        <v>0.11526971313425</v>
      </c>
      <c r="E5703">
        <v>-1.1665609744446199</v>
      </c>
      <c r="F5703">
        <v>0.24338771116122501</v>
      </c>
      <c r="G5703">
        <v>0.62966783111679603</v>
      </c>
      <c r="H5703" t="s">
        <v>9920</v>
      </c>
    </row>
    <row r="5704" spans="1:8">
      <c r="A5704">
        <v>7145</v>
      </c>
      <c r="B5704">
        <v>154.32217977369899</v>
      </c>
      <c r="C5704">
        <v>-0.39311139917848598</v>
      </c>
      <c r="D5704">
        <v>0.33706761559716703</v>
      </c>
      <c r="E5704">
        <v>-1.16626866832647</v>
      </c>
      <c r="F5704">
        <v>0.24350583676342899</v>
      </c>
      <c r="G5704">
        <v>0.62986565372562497</v>
      </c>
      <c r="H5704" t="s">
        <v>11700</v>
      </c>
    </row>
    <row r="5705" spans="1:8">
      <c r="A5705">
        <v>64326</v>
      </c>
      <c r="B5705">
        <v>1661.65766629175</v>
      </c>
      <c r="C5705">
        <v>-0.104929468259834</v>
      </c>
      <c r="D5705">
        <v>9.00061796543528E-2</v>
      </c>
      <c r="E5705">
        <v>-1.1658029333406901</v>
      </c>
      <c r="F5705">
        <v>0.24369413097194201</v>
      </c>
      <c r="G5705">
        <v>0.62995656895424901</v>
      </c>
      <c r="H5705" t="s">
        <v>10820</v>
      </c>
    </row>
    <row r="5706" spans="1:8">
      <c r="A5706">
        <v>84708</v>
      </c>
      <c r="B5706">
        <v>79.721561927877801</v>
      </c>
      <c r="C5706">
        <v>0.44403225655338502</v>
      </c>
      <c r="D5706">
        <v>0.38089198211490799</v>
      </c>
      <c r="E5706">
        <v>1.1657695026497801</v>
      </c>
      <c r="F5706">
        <v>0.24370765075821199</v>
      </c>
      <c r="G5706">
        <v>0.62995656895424901</v>
      </c>
      <c r="H5706" t="s">
        <v>13608</v>
      </c>
    </row>
    <row r="5707" spans="1:8">
      <c r="A5707">
        <v>49855</v>
      </c>
      <c r="B5707">
        <v>318.383057324817</v>
      </c>
      <c r="C5707">
        <v>0.38975662011436002</v>
      </c>
      <c r="D5707">
        <v>0.334309330992205</v>
      </c>
      <c r="E5707">
        <v>1.16585624145635</v>
      </c>
      <c r="F5707">
        <v>0.24367257359840999</v>
      </c>
      <c r="G5707">
        <v>0.62995656895424901</v>
      </c>
      <c r="H5707" t="s">
        <v>7585</v>
      </c>
    </row>
    <row r="5708" spans="1:8">
      <c r="A5708">
        <v>9238</v>
      </c>
      <c r="B5708">
        <v>1593.2212649722801</v>
      </c>
      <c r="C5708">
        <v>0.20486315138977801</v>
      </c>
      <c r="D5708">
        <v>0.17570304255271699</v>
      </c>
      <c r="E5708">
        <v>1.1659624580963801</v>
      </c>
      <c r="F5708">
        <v>0.24362962443698299</v>
      </c>
      <c r="G5708">
        <v>0.62995656895424901</v>
      </c>
      <c r="H5708" t="s">
        <v>14590</v>
      </c>
    </row>
    <row r="5709" spans="1:8">
      <c r="A5709">
        <v>79956</v>
      </c>
      <c r="B5709">
        <v>2112.2768824906002</v>
      </c>
      <c r="C5709">
        <v>-0.176809226107352</v>
      </c>
      <c r="D5709">
        <v>0.151697321177827</v>
      </c>
      <c r="E5709">
        <v>-1.1655395410713101</v>
      </c>
      <c r="F5709">
        <v>0.24380066435279699</v>
      </c>
      <c r="G5709">
        <v>0.63008927253845204</v>
      </c>
      <c r="H5709" t="s">
        <v>12642</v>
      </c>
    </row>
    <row r="5710" spans="1:8">
      <c r="A5710">
        <v>80856</v>
      </c>
      <c r="B5710">
        <v>1043.37160990801</v>
      </c>
      <c r="C5710">
        <v>0.17025993094855099</v>
      </c>
      <c r="D5710">
        <v>0.14611212655967601</v>
      </c>
      <c r="E5710">
        <v>1.16526899551361</v>
      </c>
      <c r="F5710">
        <v>0.24391012505475501</v>
      </c>
      <c r="G5710">
        <v>0.63019559935055502</v>
      </c>
      <c r="H5710" t="s">
        <v>12889</v>
      </c>
    </row>
    <row r="5711" spans="1:8">
      <c r="A5711">
        <v>730051</v>
      </c>
      <c r="B5711">
        <v>273.71052653417598</v>
      </c>
      <c r="C5711">
        <v>0.28922260620978602</v>
      </c>
      <c r="D5711">
        <v>0.248210357921758</v>
      </c>
      <c r="E5711">
        <v>1.1652318163972699</v>
      </c>
      <c r="F5711">
        <v>0.24392517014349199</v>
      </c>
      <c r="G5711">
        <v>0.63019559935055502</v>
      </c>
      <c r="H5711" t="s">
        <v>11887</v>
      </c>
    </row>
    <row r="5712" spans="1:8">
      <c r="A5712">
        <v>51324</v>
      </c>
      <c r="B5712">
        <v>5290.6863013088096</v>
      </c>
      <c r="C5712">
        <v>-0.118161813385964</v>
      </c>
      <c r="D5712">
        <v>0.101449181228639</v>
      </c>
      <c r="E5712">
        <v>-1.16473895555312</v>
      </c>
      <c r="F5712">
        <v>0.24412467529279</v>
      </c>
      <c r="G5712">
        <v>0.63060327451762899</v>
      </c>
      <c r="H5712" t="s">
        <v>7950</v>
      </c>
    </row>
    <row r="5713" spans="1:8">
      <c r="A5713">
        <v>7536</v>
      </c>
      <c r="B5713">
        <v>6078.5720465184104</v>
      </c>
      <c r="C5713">
        <v>-6.6203045269786806E-2</v>
      </c>
      <c r="D5713">
        <v>5.6849753952282298E-2</v>
      </c>
      <c r="E5713">
        <v>-1.16452650481751</v>
      </c>
      <c r="F5713">
        <v>0.24421070856253599</v>
      </c>
      <c r="G5713">
        <v>0.630647294222897</v>
      </c>
      <c r="H5713" t="s">
        <v>12040</v>
      </c>
    </row>
    <row r="5714" spans="1:8">
      <c r="A5714">
        <v>9320</v>
      </c>
      <c r="B5714">
        <v>12547.5826313898</v>
      </c>
      <c r="C5714">
        <v>-9.3328965457804197E-2</v>
      </c>
      <c r="D5714">
        <v>8.0145725343057098E-2</v>
      </c>
      <c r="E5714">
        <v>-1.1644908703279799</v>
      </c>
      <c r="F5714">
        <v>0.24422514105926699</v>
      </c>
      <c r="G5714">
        <v>0.630647294222897</v>
      </c>
      <c r="H5714" t="s">
        <v>14693</v>
      </c>
    </row>
    <row r="5715" spans="1:8">
      <c r="A5715">
        <v>332</v>
      </c>
      <c r="B5715">
        <v>19.609483518322001</v>
      </c>
      <c r="C5715">
        <v>1.28273695721676</v>
      </c>
      <c r="D5715">
        <v>1.1023310165692799</v>
      </c>
      <c r="E5715">
        <v>1.1636585906917101</v>
      </c>
      <c r="F5715">
        <v>0.24456239701483701</v>
      </c>
      <c r="G5715">
        <v>0.63100476157350305</v>
      </c>
      <c r="H5715" t="s">
        <v>6028</v>
      </c>
    </row>
    <row r="5716" spans="1:8">
      <c r="A5716">
        <v>54619</v>
      </c>
      <c r="B5716">
        <v>563.77148408571804</v>
      </c>
      <c r="C5716">
        <v>0.16943412090829199</v>
      </c>
      <c r="D5716">
        <v>0.14561884963638699</v>
      </c>
      <c r="E5716">
        <v>1.16354525071014</v>
      </c>
      <c r="F5716">
        <v>0.24460834986713001</v>
      </c>
      <c r="G5716">
        <v>0.63100476157350305</v>
      </c>
      <c r="H5716" t="s">
        <v>8568</v>
      </c>
    </row>
    <row r="5717" spans="1:8">
      <c r="A5717">
        <v>10020</v>
      </c>
      <c r="B5717">
        <v>327.96650917811797</v>
      </c>
      <c r="C5717">
        <v>0.26309373592903701</v>
      </c>
      <c r="D5717">
        <v>0.22603957521047999</v>
      </c>
      <c r="E5717">
        <v>1.16392775771257</v>
      </c>
      <c r="F5717">
        <v>0.244453289534492</v>
      </c>
      <c r="G5717">
        <v>0.63100476157350305</v>
      </c>
      <c r="H5717" t="s">
        <v>179</v>
      </c>
    </row>
    <row r="5718" spans="1:8">
      <c r="A5718">
        <v>156</v>
      </c>
      <c r="B5718">
        <v>14573.673352255901</v>
      </c>
      <c r="C5718">
        <v>-0.14796271663527</v>
      </c>
      <c r="D5718">
        <v>0.127129362382777</v>
      </c>
      <c r="E5718">
        <v>-1.1638752359172899</v>
      </c>
      <c r="F5718">
        <v>0.244474576682951</v>
      </c>
      <c r="G5718">
        <v>0.63100476157350305</v>
      </c>
      <c r="H5718" t="s">
        <v>2728</v>
      </c>
    </row>
    <row r="5719" spans="1:8">
      <c r="A5719">
        <v>10367</v>
      </c>
      <c r="B5719">
        <v>1880.17463472854</v>
      </c>
      <c r="C5719">
        <v>-0.117809248423866</v>
      </c>
      <c r="D5719">
        <v>0.101234572125861</v>
      </c>
      <c r="E5719">
        <v>-1.1637254541600499</v>
      </c>
      <c r="F5719">
        <v>0.244535290561223</v>
      </c>
      <c r="G5719">
        <v>0.63100476157350305</v>
      </c>
      <c r="H5719" t="s">
        <v>749</v>
      </c>
    </row>
    <row r="5720" spans="1:8">
      <c r="A5720">
        <v>123263</v>
      </c>
      <c r="B5720">
        <v>1126.9911523210501</v>
      </c>
      <c r="C5720">
        <v>-0.14992042398087199</v>
      </c>
      <c r="D5720">
        <v>0.12884949342268801</v>
      </c>
      <c r="E5720">
        <v>-1.1635313418661399</v>
      </c>
      <c r="F5720">
        <v>0.24461398952194599</v>
      </c>
      <c r="G5720">
        <v>0.63100476157350305</v>
      </c>
      <c r="H5720" t="s">
        <v>1837</v>
      </c>
    </row>
    <row r="5721" spans="1:8">
      <c r="A5721">
        <v>51042</v>
      </c>
      <c r="B5721">
        <v>63.595870780383599</v>
      </c>
      <c r="C5721">
        <v>0.44522070769330802</v>
      </c>
      <c r="D5721">
        <v>0.38274612401632502</v>
      </c>
      <c r="E5721">
        <v>1.1632272144820399</v>
      </c>
      <c r="F5721">
        <v>0.244737327652986</v>
      </c>
      <c r="G5721">
        <v>0.63121522633666005</v>
      </c>
      <c r="H5721" t="s">
        <v>7736</v>
      </c>
    </row>
    <row r="5722" spans="1:8">
      <c r="A5722">
        <v>84163</v>
      </c>
      <c r="B5722">
        <v>51.175993139299798</v>
      </c>
      <c r="C5722">
        <v>-0.57104012439249896</v>
      </c>
      <c r="D5722">
        <v>0.49106094132420303</v>
      </c>
      <c r="E5722">
        <v>-1.1628701782972699</v>
      </c>
      <c r="F5722">
        <v>0.24488217851115199</v>
      </c>
      <c r="G5722">
        <v>0.63137340670363296</v>
      </c>
      <c r="H5722" t="s">
        <v>13338</v>
      </c>
    </row>
    <row r="5723" spans="1:8">
      <c r="A5723">
        <v>51763</v>
      </c>
      <c r="B5723">
        <v>1184.57720128091</v>
      </c>
      <c r="C5723">
        <v>-0.119950631738516</v>
      </c>
      <c r="D5723">
        <v>0.10314335544516499</v>
      </c>
      <c r="E5723">
        <v>-1.1629506449621601</v>
      </c>
      <c r="F5723">
        <v>0.24484952764666801</v>
      </c>
      <c r="G5723">
        <v>0.63137340670363296</v>
      </c>
      <c r="H5723" t="s">
        <v>8210</v>
      </c>
    </row>
    <row r="5724" spans="1:8">
      <c r="A5724">
        <v>51669</v>
      </c>
      <c r="B5724">
        <v>13279.722292692701</v>
      </c>
      <c r="C5724">
        <v>-0.10925963657438301</v>
      </c>
      <c r="D5724">
        <v>9.4002546662282693E-2</v>
      </c>
      <c r="E5724">
        <v>-1.1623050699563899</v>
      </c>
      <c r="F5724">
        <v>0.24511156794109701</v>
      </c>
      <c r="G5724">
        <v>0.63185708366606097</v>
      </c>
      <c r="H5724" t="s">
        <v>8161</v>
      </c>
    </row>
    <row r="5725" spans="1:8">
      <c r="A5725">
        <v>10446</v>
      </c>
      <c r="B5725">
        <v>26.219396130361101</v>
      </c>
      <c r="C5725">
        <v>0.88269417315829002</v>
      </c>
      <c r="D5725">
        <v>0.75982614728087505</v>
      </c>
      <c r="E5725">
        <v>1.16170544580114</v>
      </c>
      <c r="F5725">
        <v>0.24535513287937999</v>
      </c>
      <c r="G5725">
        <v>0.63237713160643405</v>
      </c>
      <c r="H5725" t="s">
        <v>810</v>
      </c>
    </row>
    <row r="5726" spans="1:8">
      <c r="A5726">
        <v>8677</v>
      </c>
      <c r="B5726">
        <v>1309.76599845948</v>
      </c>
      <c r="C5726">
        <v>0.10331247272751901</v>
      </c>
      <c r="D5726">
        <v>8.9010628415700802E-2</v>
      </c>
      <c r="E5726">
        <v>1.1606756919524801</v>
      </c>
      <c r="F5726">
        <v>0.245773810811069</v>
      </c>
      <c r="G5726">
        <v>0.63334826072141603</v>
      </c>
      <c r="H5726" t="s">
        <v>13968</v>
      </c>
    </row>
    <row r="5727" spans="1:8">
      <c r="A5727">
        <v>874</v>
      </c>
      <c r="B5727">
        <v>21.459023653454999</v>
      </c>
      <c r="C5727">
        <v>-0.68195563876806198</v>
      </c>
      <c r="D5727">
        <v>0.58767460606634803</v>
      </c>
      <c r="E5727">
        <v>-1.16043067324755</v>
      </c>
      <c r="F5727">
        <v>0.245873504398642</v>
      </c>
      <c r="G5727">
        <v>0.63340338257916895</v>
      </c>
      <c r="H5727" t="s">
        <v>14012</v>
      </c>
    </row>
    <row r="5728" spans="1:8">
      <c r="A5728">
        <v>147007</v>
      </c>
      <c r="B5728">
        <v>1361.4057674052301</v>
      </c>
      <c r="C5728">
        <v>-0.18388213493139699</v>
      </c>
      <c r="D5728">
        <v>0.15846209111088499</v>
      </c>
      <c r="E5728">
        <v>-1.16041719279549</v>
      </c>
      <c r="F5728">
        <v>0.24587899016847301</v>
      </c>
      <c r="G5728">
        <v>0.63340338257916895</v>
      </c>
      <c r="H5728" t="s">
        <v>2433</v>
      </c>
    </row>
    <row r="5729" spans="1:8">
      <c r="A5729">
        <v>494115</v>
      </c>
      <c r="B5729">
        <v>596.06868185421297</v>
      </c>
      <c r="C5729">
        <v>-0.21866249635798299</v>
      </c>
      <c r="D5729">
        <v>0.188453499412297</v>
      </c>
      <c r="E5729">
        <v>-1.1602994746178501</v>
      </c>
      <c r="F5729">
        <v>0.24592689835310999</v>
      </c>
      <c r="G5729">
        <v>0.63341887158443999</v>
      </c>
      <c r="H5729" t="s">
        <v>7560</v>
      </c>
    </row>
    <row r="5730" spans="1:8">
      <c r="A5730">
        <v>284232</v>
      </c>
      <c r="B5730">
        <v>9.8772389785982799</v>
      </c>
      <c r="C5730">
        <v>-1.5563381828099301</v>
      </c>
      <c r="D5730">
        <v>1.3420467085517001</v>
      </c>
      <c r="E5730">
        <v>-1.1596751237440099</v>
      </c>
      <c r="F5730">
        <v>0.24618110204799401</v>
      </c>
      <c r="G5730">
        <v>0.63361238393281005</v>
      </c>
      <c r="H5730" t="s">
        <v>5355</v>
      </c>
    </row>
    <row r="5731" spans="1:8">
      <c r="A5731">
        <v>54518</v>
      </c>
      <c r="B5731">
        <v>8171.7627157196603</v>
      </c>
      <c r="C5731">
        <v>0.124524818443067</v>
      </c>
      <c r="D5731">
        <v>0.107364855439053</v>
      </c>
      <c r="E5731">
        <v>1.1598284926090701</v>
      </c>
      <c r="F5731">
        <v>0.246118641044244</v>
      </c>
      <c r="G5731">
        <v>0.63361238393281005</v>
      </c>
      <c r="H5731" t="s">
        <v>8527</v>
      </c>
    </row>
    <row r="5732" spans="1:8">
      <c r="A5732">
        <v>51287</v>
      </c>
      <c r="B5732">
        <v>1210.17388369169</v>
      </c>
      <c r="C5732">
        <v>0.17100191770043299</v>
      </c>
      <c r="D5732">
        <v>0.14745875863758101</v>
      </c>
      <c r="E5732">
        <v>1.1596592788409099</v>
      </c>
      <c r="F5732">
        <v>0.24618755567639899</v>
      </c>
      <c r="G5732">
        <v>0.63361238393281005</v>
      </c>
      <c r="H5732" t="s">
        <v>7917</v>
      </c>
    </row>
    <row r="5733" spans="1:8">
      <c r="A5733">
        <v>4885</v>
      </c>
      <c r="B5733">
        <v>55.325495711454899</v>
      </c>
      <c r="C5733">
        <v>-1.0195811630012701</v>
      </c>
      <c r="D5733">
        <v>0.87917741638104197</v>
      </c>
      <c r="E5733">
        <v>-1.1596989913573701</v>
      </c>
      <c r="F5733">
        <v>0.24617138099386601</v>
      </c>
      <c r="G5733">
        <v>0.63361238393281005</v>
      </c>
      <c r="H5733" t="s">
        <v>7516</v>
      </c>
    </row>
    <row r="5734" spans="1:8">
      <c r="A5734">
        <v>83660</v>
      </c>
      <c r="B5734">
        <v>198.54040946340899</v>
      </c>
      <c r="C5734">
        <v>0.65156538055177904</v>
      </c>
      <c r="D5734">
        <v>0.56188789451043197</v>
      </c>
      <c r="E5734">
        <v>1.1596003169270701</v>
      </c>
      <c r="F5734">
        <v>0.24621157190325099</v>
      </c>
      <c r="G5734">
        <v>0.63361238393281005</v>
      </c>
      <c r="H5734" t="s">
        <v>13176</v>
      </c>
    </row>
    <row r="5735" spans="1:8">
      <c r="A5735">
        <v>6574</v>
      </c>
      <c r="B5735">
        <v>2659.2749850977398</v>
      </c>
      <c r="C5735">
        <v>0.112741089874834</v>
      </c>
      <c r="D5735">
        <v>9.7238236972304298E-2</v>
      </c>
      <c r="E5735">
        <v>1.1594316534857101</v>
      </c>
      <c r="F5735">
        <v>0.2462802805632</v>
      </c>
      <c r="G5735">
        <v>0.63368134136062404</v>
      </c>
      <c r="H5735" t="s">
        <v>11249</v>
      </c>
    </row>
    <row r="5736" spans="1:8">
      <c r="A5736">
        <v>3718</v>
      </c>
      <c r="B5736">
        <v>1937.82153672804</v>
      </c>
      <c r="C5736">
        <v>0.27565853643197002</v>
      </c>
      <c r="D5736">
        <v>0.237792780615947</v>
      </c>
      <c r="E5736">
        <v>1.1592384584508399</v>
      </c>
      <c r="F5736">
        <v>0.24635899920380699</v>
      </c>
      <c r="G5736">
        <v>0.63377602670790401</v>
      </c>
      <c r="H5736" t="s">
        <v>6417</v>
      </c>
    </row>
    <row r="5737" spans="1:8">
      <c r="A5737">
        <v>219899</v>
      </c>
      <c r="B5737">
        <v>735.33474933689104</v>
      </c>
      <c r="C5737">
        <v>-0.16537792999470399</v>
      </c>
      <c r="D5737">
        <v>0.14267454351279901</v>
      </c>
      <c r="E5737">
        <v>-1.1591271009033799</v>
      </c>
      <c r="F5737">
        <v>0.246404380609822</v>
      </c>
      <c r="G5737">
        <v>0.63378493202448105</v>
      </c>
      <c r="H5737" t="s">
        <v>3504</v>
      </c>
    </row>
    <row r="5738" spans="1:8">
      <c r="A5738">
        <v>440</v>
      </c>
      <c r="B5738">
        <v>147.98449424452599</v>
      </c>
      <c r="C5738">
        <v>0.66490220474834905</v>
      </c>
      <c r="D5738">
        <v>0.57390272833506195</v>
      </c>
      <c r="E5738">
        <v>1.1585625436514</v>
      </c>
      <c r="F5738">
        <v>0.24663454407853</v>
      </c>
      <c r="G5738">
        <v>0.63415423385733605</v>
      </c>
      <c r="H5738" t="s">
        <v>7178</v>
      </c>
    </row>
    <row r="5739" spans="1:8">
      <c r="A5739">
        <v>9976</v>
      </c>
      <c r="B5739">
        <v>52.924949971614801</v>
      </c>
      <c r="C5739">
        <v>0.51419941236460098</v>
      </c>
      <c r="D5739">
        <v>0.44389534770274303</v>
      </c>
      <c r="E5739">
        <v>1.1583798186345</v>
      </c>
      <c r="F5739">
        <v>0.246709071213879</v>
      </c>
      <c r="G5739">
        <v>0.63415423385733605</v>
      </c>
      <c r="H5739" t="s">
        <v>15291</v>
      </c>
    </row>
    <row r="5740" spans="1:8">
      <c r="A5740">
        <v>7266</v>
      </c>
      <c r="B5740">
        <v>2594.0978336594599</v>
      </c>
      <c r="C5740">
        <v>-9.0650450466382995E-2</v>
      </c>
      <c r="D5740">
        <v>7.8257344890929698E-2</v>
      </c>
      <c r="E5740">
        <v>-1.15836348131573</v>
      </c>
      <c r="F5740">
        <v>0.246715735402398</v>
      </c>
      <c r="G5740">
        <v>0.63415423385733605</v>
      </c>
      <c r="H5740" t="s">
        <v>11761</v>
      </c>
    </row>
    <row r="5741" spans="1:8">
      <c r="A5741">
        <v>3376</v>
      </c>
      <c r="B5741">
        <v>2718.2879187869898</v>
      </c>
      <c r="C5741">
        <v>0.30307588067089097</v>
      </c>
      <c r="D5741">
        <v>0.26162952593863398</v>
      </c>
      <c r="E5741">
        <v>1.1584161978032199</v>
      </c>
      <c r="F5741">
        <v>0.24669423216717301</v>
      </c>
      <c r="G5741">
        <v>0.63415423385733605</v>
      </c>
      <c r="H5741" t="s">
        <v>6049</v>
      </c>
    </row>
    <row r="5742" spans="1:8">
      <c r="A5742">
        <v>100130027</v>
      </c>
      <c r="B5742">
        <v>121.397083021228</v>
      </c>
      <c r="C5742">
        <v>-0.38688689037351998</v>
      </c>
      <c r="D5742">
        <v>0.33403010105511299</v>
      </c>
      <c r="E5742">
        <v>-1.15823959922009</v>
      </c>
      <c r="F5742">
        <v>0.24676627250088701</v>
      </c>
      <c r="G5742">
        <v>0.63417631717506595</v>
      </c>
      <c r="H5742" t="s">
        <v>96</v>
      </c>
    </row>
    <row r="5743" spans="1:8">
      <c r="A5743">
        <v>55193</v>
      </c>
      <c r="B5743">
        <v>3378.9273713808402</v>
      </c>
      <c r="C5743">
        <v>0.142059441512673</v>
      </c>
      <c r="D5743">
        <v>0.122686079796509</v>
      </c>
      <c r="E5743">
        <v>1.1579100232748301</v>
      </c>
      <c r="F5743">
        <v>0.24690075671546699</v>
      </c>
      <c r="G5743">
        <v>0.63419367374796198</v>
      </c>
      <c r="H5743" t="s">
        <v>8963</v>
      </c>
    </row>
    <row r="5744" spans="1:8">
      <c r="A5744">
        <v>5902</v>
      </c>
      <c r="B5744">
        <v>1301.2025542696999</v>
      </c>
      <c r="C5744">
        <v>-0.21488604930781099</v>
      </c>
      <c r="D5744">
        <v>0.18562963556068299</v>
      </c>
      <c r="E5744">
        <v>-1.15760637388939</v>
      </c>
      <c r="F5744">
        <v>0.24702470697147599</v>
      </c>
      <c r="G5744">
        <v>0.63419367374796198</v>
      </c>
      <c r="H5744" t="s">
        <v>10272</v>
      </c>
    </row>
    <row r="5745" spans="1:8">
      <c r="A5745">
        <v>282996</v>
      </c>
      <c r="B5745">
        <v>12.021078701961301</v>
      </c>
      <c r="C5745">
        <v>2.4505567129241301</v>
      </c>
      <c r="D5745">
        <v>2.1168725741625298</v>
      </c>
      <c r="E5745">
        <v>1.1576307156294501</v>
      </c>
      <c r="F5745">
        <v>0.24701476902035599</v>
      </c>
      <c r="G5745">
        <v>0.63419367374796198</v>
      </c>
      <c r="H5745" t="s">
        <v>5233</v>
      </c>
    </row>
    <row r="5746" spans="1:8">
      <c r="A5746">
        <v>151393</v>
      </c>
      <c r="B5746">
        <v>153.992087569548</v>
      </c>
      <c r="C5746">
        <v>-0.29950795232202199</v>
      </c>
      <c r="D5746">
        <v>0.258707701060086</v>
      </c>
      <c r="E5746">
        <v>-1.15770791164992</v>
      </c>
      <c r="F5746">
        <v>0.24698325421537401</v>
      </c>
      <c r="G5746">
        <v>0.63419367374796198</v>
      </c>
      <c r="H5746" t="s">
        <v>2613</v>
      </c>
    </row>
    <row r="5747" spans="1:8">
      <c r="A5747">
        <v>727800</v>
      </c>
      <c r="B5747">
        <v>163.42201092834699</v>
      </c>
      <c r="C5747">
        <v>-0.388710706090384</v>
      </c>
      <c r="D5747">
        <v>0.33568357988625103</v>
      </c>
      <c r="E5747">
        <v>-1.1579675902589599</v>
      </c>
      <c r="F5747">
        <v>0.246877262676723</v>
      </c>
      <c r="G5747">
        <v>0.63419367374796198</v>
      </c>
      <c r="H5747" t="s">
        <v>11771</v>
      </c>
    </row>
    <row r="5748" spans="1:8">
      <c r="A5748">
        <v>30061</v>
      </c>
      <c r="B5748">
        <v>2742.14671021093</v>
      </c>
      <c r="C5748">
        <v>-0.28145286787401702</v>
      </c>
      <c r="D5748">
        <v>0.2430507266102</v>
      </c>
      <c r="E5748">
        <v>-1.15800052030046</v>
      </c>
      <c r="F5748">
        <v>0.246863824086064</v>
      </c>
      <c r="G5748">
        <v>0.63419367374796198</v>
      </c>
      <c r="H5748" t="s">
        <v>5816</v>
      </c>
    </row>
    <row r="5749" spans="1:8">
      <c r="A5749">
        <v>6046</v>
      </c>
      <c r="B5749">
        <v>9073.4486124299092</v>
      </c>
      <c r="C5749">
        <v>-9.6651358908490206E-2</v>
      </c>
      <c r="D5749">
        <v>8.3521999734174901E-2</v>
      </c>
      <c r="E5749">
        <v>-1.15719641790309</v>
      </c>
      <c r="F5749">
        <v>0.247192120916394</v>
      </c>
      <c r="G5749">
        <v>0.63430035236506499</v>
      </c>
      <c r="H5749" t="s">
        <v>10399</v>
      </c>
    </row>
    <row r="5750" spans="1:8">
      <c r="A5750">
        <v>9637</v>
      </c>
      <c r="B5750">
        <v>1178.0118818246799</v>
      </c>
      <c r="C5750">
        <v>-0.12592548808428999</v>
      </c>
      <c r="D5750">
        <v>0.108805974058984</v>
      </c>
      <c r="E5750">
        <v>-1.15733983518245</v>
      </c>
      <c r="F5750">
        <v>0.24713354449163399</v>
      </c>
      <c r="G5750">
        <v>0.63430035236506499</v>
      </c>
      <c r="H5750" t="s">
        <v>14972</v>
      </c>
    </row>
    <row r="5751" spans="1:8">
      <c r="A5751">
        <v>388341</v>
      </c>
      <c r="B5751">
        <v>24.525857143861899</v>
      </c>
      <c r="C5751">
        <v>1.05038908920235</v>
      </c>
      <c r="D5751">
        <v>0.90763137392141002</v>
      </c>
      <c r="E5751">
        <v>1.15728600771496</v>
      </c>
      <c r="F5751">
        <v>0.24715552829415799</v>
      </c>
      <c r="G5751">
        <v>0.63430035236506499</v>
      </c>
      <c r="H5751" t="s">
        <v>6629</v>
      </c>
    </row>
    <row r="5752" spans="1:8">
      <c r="A5752">
        <v>10861</v>
      </c>
      <c r="B5752">
        <v>219.575388879679</v>
      </c>
      <c r="C5752">
        <v>0.27003617641973399</v>
      </c>
      <c r="D5752">
        <v>0.23340585193795901</v>
      </c>
      <c r="E5752">
        <v>1.1569383294276301</v>
      </c>
      <c r="F5752">
        <v>0.24729755739246301</v>
      </c>
      <c r="G5752">
        <v>0.63446322250409704</v>
      </c>
      <c r="H5752" t="s">
        <v>1101</v>
      </c>
    </row>
    <row r="5753" spans="1:8">
      <c r="A5753">
        <v>639</v>
      </c>
      <c r="B5753">
        <v>1897.8668021491501</v>
      </c>
      <c r="C5753">
        <v>-0.22783939413545501</v>
      </c>
      <c r="D5753">
        <v>0.19696312221447301</v>
      </c>
      <c r="E5753">
        <v>-1.1567616900759801</v>
      </c>
      <c r="F5753">
        <v>0.24736973773666501</v>
      </c>
      <c r="G5753">
        <v>0.63454073037676195</v>
      </c>
      <c r="H5753" t="s">
        <v>10665</v>
      </c>
    </row>
    <row r="5754" spans="1:8">
      <c r="A5754">
        <v>65996</v>
      </c>
      <c r="B5754">
        <v>1057.2037616273101</v>
      </c>
      <c r="C5754">
        <v>-0.13279638685564499</v>
      </c>
      <c r="D5754">
        <v>0.114902015484441</v>
      </c>
      <c r="E5754">
        <v>-1.1557359224358199</v>
      </c>
      <c r="F5754">
        <v>0.24778918992215199</v>
      </c>
      <c r="G5754">
        <v>0.63457617593356996</v>
      </c>
      <c r="H5754" t="s">
        <v>11279</v>
      </c>
    </row>
    <row r="5755" spans="1:8">
      <c r="A5755">
        <v>1519</v>
      </c>
      <c r="B5755">
        <v>857.29739529178005</v>
      </c>
      <c r="C5755">
        <v>-0.30343889119828399</v>
      </c>
      <c r="D5755">
        <v>0.26236327611244598</v>
      </c>
      <c r="E5755">
        <v>-1.15656007843199</v>
      </c>
      <c r="F5755">
        <v>0.247452140563268</v>
      </c>
      <c r="G5755">
        <v>0.63457617593356996</v>
      </c>
      <c r="H5755" t="s">
        <v>2632</v>
      </c>
    </row>
    <row r="5756" spans="1:8">
      <c r="A5756">
        <v>284361</v>
      </c>
      <c r="B5756">
        <v>5909.5813234004199</v>
      </c>
      <c r="C5756">
        <v>-0.10223591808757899</v>
      </c>
      <c r="D5756">
        <v>8.8493629072964305E-2</v>
      </c>
      <c r="E5756">
        <v>-1.1552912809495499</v>
      </c>
      <c r="F5756">
        <v>0.247971165250052</v>
      </c>
      <c r="G5756">
        <v>0.63457617593356996</v>
      </c>
      <c r="H5756" t="s">
        <v>5371</v>
      </c>
    </row>
    <row r="5757" spans="1:8">
      <c r="A5757">
        <v>2081</v>
      </c>
      <c r="B5757">
        <v>503.669298596928</v>
      </c>
      <c r="C5757">
        <v>0.194069954854763</v>
      </c>
      <c r="D5757">
        <v>0.16792147688512199</v>
      </c>
      <c r="E5757">
        <v>1.1557184849412101</v>
      </c>
      <c r="F5757">
        <v>0.247796324682866</v>
      </c>
      <c r="G5757">
        <v>0.63457617593356996</v>
      </c>
      <c r="H5757" t="s">
        <v>3415</v>
      </c>
    </row>
    <row r="5758" spans="1:8">
      <c r="A5758">
        <v>100287569</v>
      </c>
      <c r="B5758">
        <v>15.971260792663299</v>
      </c>
      <c r="C5758">
        <v>1.0806903506362699</v>
      </c>
      <c r="D5758">
        <v>0.93469204010894602</v>
      </c>
      <c r="E5758">
        <v>1.1561993729082201</v>
      </c>
      <c r="F5758">
        <v>0.24759961627795499</v>
      </c>
      <c r="G5758">
        <v>0.63457617593356996</v>
      </c>
      <c r="H5758" t="s">
        <v>210</v>
      </c>
    </row>
    <row r="5759" spans="1:8">
      <c r="A5759">
        <v>7841</v>
      </c>
      <c r="B5759">
        <v>2162.8232645688599</v>
      </c>
      <c r="C5759">
        <v>-0.136350711677625</v>
      </c>
      <c r="D5759">
        <v>0.11799475231801</v>
      </c>
      <c r="E5759">
        <v>-1.1555658959319099</v>
      </c>
      <c r="F5759">
        <v>0.247858764446166</v>
      </c>
      <c r="G5759">
        <v>0.63457617593356996</v>
      </c>
      <c r="H5759" t="s">
        <v>12195</v>
      </c>
    </row>
    <row r="5760" spans="1:8">
      <c r="A5760">
        <v>7182</v>
      </c>
      <c r="B5760">
        <v>1898.17228131609</v>
      </c>
      <c r="C5760">
        <v>0.159300883953918</v>
      </c>
      <c r="D5760">
        <v>0.13786632898426199</v>
      </c>
      <c r="E5760">
        <v>1.1554734584403401</v>
      </c>
      <c r="F5760">
        <v>0.24789659542960599</v>
      </c>
      <c r="G5760">
        <v>0.63457617593356996</v>
      </c>
      <c r="H5760" t="s">
        <v>11729</v>
      </c>
    </row>
    <row r="5761" spans="1:8">
      <c r="A5761">
        <v>4976</v>
      </c>
      <c r="B5761">
        <v>2367.5652227318101</v>
      </c>
      <c r="C5761">
        <v>0.14957577706543701</v>
      </c>
      <c r="D5761">
        <v>0.129336394230784</v>
      </c>
      <c r="E5761">
        <v>1.1564863699426999</v>
      </c>
      <c r="F5761">
        <v>0.247482271536177</v>
      </c>
      <c r="G5761">
        <v>0.63457617593356996</v>
      </c>
      <c r="H5761" t="s">
        <v>7579</v>
      </c>
    </row>
    <row r="5762" spans="1:8">
      <c r="A5762">
        <v>26577</v>
      </c>
      <c r="B5762">
        <v>8.8716263613545401</v>
      </c>
      <c r="C5762">
        <v>-1.2479328665045599</v>
      </c>
      <c r="D5762">
        <v>1.0795393624779499</v>
      </c>
      <c r="E5762">
        <v>-1.15598644188396</v>
      </c>
      <c r="F5762">
        <v>0.24768670274735699</v>
      </c>
      <c r="G5762">
        <v>0.63457617593356996</v>
      </c>
      <c r="H5762" t="s">
        <v>4914</v>
      </c>
    </row>
    <row r="5763" spans="1:8">
      <c r="A5763">
        <v>5442</v>
      </c>
      <c r="B5763">
        <v>1940.0385116334501</v>
      </c>
      <c r="C5763">
        <v>-0.132740019281257</v>
      </c>
      <c r="D5763">
        <v>0.11479503524931101</v>
      </c>
      <c r="E5763">
        <v>-1.1563219523646899</v>
      </c>
      <c r="F5763">
        <v>0.24754949233828999</v>
      </c>
      <c r="G5763">
        <v>0.63457617593356996</v>
      </c>
      <c r="H5763" t="s">
        <v>8468</v>
      </c>
    </row>
    <row r="5764" spans="1:8">
      <c r="A5764">
        <v>2030</v>
      </c>
      <c r="B5764">
        <v>7301.1009655765502</v>
      </c>
      <c r="C5764">
        <v>-7.8807533130603694E-2</v>
      </c>
      <c r="D5764">
        <v>6.8194787723978204E-2</v>
      </c>
      <c r="E5764">
        <v>-1.1556239965080799</v>
      </c>
      <c r="F5764">
        <v>0.24783498826262501</v>
      </c>
      <c r="G5764">
        <v>0.63457617593356996</v>
      </c>
      <c r="H5764" t="s">
        <v>3343</v>
      </c>
    </row>
    <row r="5765" spans="1:8">
      <c r="A5765">
        <v>91978</v>
      </c>
      <c r="B5765">
        <v>872.98029986729705</v>
      </c>
      <c r="C5765">
        <v>-0.16965075354553499</v>
      </c>
      <c r="D5765">
        <v>0.14681032465753999</v>
      </c>
      <c r="E5765">
        <v>-1.15557781062928</v>
      </c>
      <c r="F5765">
        <v>0.24785388852909199</v>
      </c>
      <c r="G5765">
        <v>0.63457617593356996</v>
      </c>
      <c r="H5765" t="s">
        <v>14530</v>
      </c>
    </row>
    <row r="5766" spans="1:8">
      <c r="A5766">
        <v>9654</v>
      </c>
      <c r="B5766">
        <v>1961.7762207124099</v>
      </c>
      <c r="C5766">
        <v>0.19005510454903701</v>
      </c>
      <c r="D5766">
        <v>0.164496261045711</v>
      </c>
      <c r="E5766">
        <v>1.1553764404178399</v>
      </c>
      <c r="F5766">
        <v>0.24793630538813599</v>
      </c>
      <c r="G5766">
        <v>0.63457617593356996</v>
      </c>
      <c r="H5766" t="s">
        <v>14990</v>
      </c>
    </row>
    <row r="5767" spans="1:8">
      <c r="A5767">
        <v>10044</v>
      </c>
      <c r="B5767">
        <v>2139.2037098537298</v>
      </c>
      <c r="C5767">
        <v>0.11410763347351</v>
      </c>
      <c r="D5767">
        <v>9.8788022389193E-2</v>
      </c>
      <c r="E5767">
        <v>1.15507559230169</v>
      </c>
      <c r="F5767">
        <v>0.24805947232113201</v>
      </c>
      <c r="G5767">
        <v>0.634694730415163</v>
      </c>
      <c r="H5767" t="s">
        <v>284</v>
      </c>
    </row>
    <row r="5768" spans="1:8">
      <c r="A5768">
        <v>23</v>
      </c>
      <c r="B5768">
        <v>2993.9434367700901</v>
      </c>
      <c r="C5768">
        <v>-0.18612905854644801</v>
      </c>
      <c r="D5768">
        <v>0.16117120616937899</v>
      </c>
      <c r="E5768">
        <v>-1.15485304708112</v>
      </c>
      <c r="F5768">
        <v>0.24815060966824801</v>
      </c>
      <c r="G5768">
        <v>0.63474926145514798</v>
      </c>
      <c r="H5768" t="s">
        <v>3807</v>
      </c>
    </row>
    <row r="5769" spans="1:8">
      <c r="A5769">
        <v>6651</v>
      </c>
      <c r="B5769">
        <v>12231.5241839011</v>
      </c>
      <c r="C5769">
        <v>-5.9043011594345399E-2</v>
      </c>
      <c r="D5769">
        <v>5.1127524055791303E-2</v>
      </c>
      <c r="E5769">
        <v>-1.1548185186890101</v>
      </c>
      <c r="F5769">
        <v>0.248164751932097</v>
      </c>
      <c r="G5769">
        <v>0.63474926145514798</v>
      </c>
      <c r="H5769" t="s">
        <v>11343</v>
      </c>
    </row>
    <row r="5770" spans="1:8">
      <c r="A5770">
        <v>51061</v>
      </c>
      <c r="B5770">
        <v>1955.34394273464</v>
      </c>
      <c r="C5770">
        <v>-0.139793393117633</v>
      </c>
      <c r="D5770">
        <v>0.121091166725888</v>
      </c>
      <c r="E5770">
        <v>-1.1544474869424699</v>
      </c>
      <c r="F5770">
        <v>0.248316756047091</v>
      </c>
      <c r="G5770">
        <v>0.63492322588803896</v>
      </c>
      <c r="H5770" t="s">
        <v>7747</v>
      </c>
    </row>
    <row r="5771" spans="1:8">
      <c r="A5771">
        <v>113189</v>
      </c>
      <c r="B5771">
        <v>435.01819392797398</v>
      </c>
      <c r="C5771">
        <v>-0.31918431082217702</v>
      </c>
      <c r="D5771">
        <v>0.27653784350051402</v>
      </c>
      <c r="E5771">
        <v>-1.1542156645970401</v>
      </c>
      <c r="F5771">
        <v>0.24841176197422701</v>
      </c>
      <c r="G5771">
        <v>0.63495138280445396</v>
      </c>
      <c r="H5771" t="s">
        <v>1464</v>
      </c>
    </row>
    <row r="5772" spans="1:8">
      <c r="A5772">
        <v>5754</v>
      </c>
      <c r="B5772">
        <v>51.360317026235798</v>
      </c>
      <c r="C5772">
        <v>1.2424433514058699</v>
      </c>
      <c r="D5772">
        <v>1.0764078410685201</v>
      </c>
      <c r="E5772">
        <v>1.1542496291856501</v>
      </c>
      <c r="F5772">
        <v>0.24839784094464701</v>
      </c>
      <c r="G5772">
        <v>0.63495138280445396</v>
      </c>
      <c r="H5772" t="s">
        <v>9963</v>
      </c>
    </row>
    <row r="5773" spans="1:8">
      <c r="A5773">
        <v>441459</v>
      </c>
      <c r="B5773">
        <v>8.8731342650538298</v>
      </c>
      <c r="C5773">
        <v>-2.0177488575105098</v>
      </c>
      <c r="D5773">
        <v>1.7486760755328501</v>
      </c>
      <c r="E5773">
        <v>-1.15387228414826</v>
      </c>
      <c r="F5773">
        <v>0.248552533601725</v>
      </c>
      <c r="G5773">
        <v>0.63509646028806399</v>
      </c>
      <c r="H5773" t="s">
        <v>7251</v>
      </c>
    </row>
    <row r="5774" spans="1:8">
      <c r="A5774">
        <v>64147</v>
      </c>
      <c r="B5774">
        <v>67.327443821275097</v>
      </c>
      <c r="C5774">
        <v>0.57378136945630398</v>
      </c>
      <c r="D5774">
        <v>0.49724581481921998</v>
      </c>
      <c r="E5774">
        <v>1.1539189518667099</v>
      </c>
      <c r="F5774">
        <v>0.248533398512713</v>
      </c>
      <c r="G5774">
        <v>0.63509646028806399</v>
      </c>
      <c r="H5774" t="s">
        <v>10751</v>
      </c>
    </row>
    <row r="5775" spans="1:8">
      <c r="A5775">
        <v>55871</v>
      </c>
      <c r="B5775">
        <v>904.50541272511998</v>
      </c>
      <c r="C5775">
        <v>-0.125041756267424</v>
      </c>
      <c r="D5775">
        <v>0.108397391637994</v>
      </c>
      <c r="E5775">
        <v>-1.15354949393077</v>
      </c>
      <c r="F5775">
        <v>0.248684914964864</v>
      </c>
      <c r="G5775">
        <v>0.63522000833819703</v>
      </c>
      <c r="H5775" t="s">
        <v>9426</v>
      </c>
    </row>
    <row r="5776" spans="1:8">
      <c r="A5776">
        <v>58475</v>
      </c>
      <c r="B5776">
        <v>19130.352646727199</v>
      </c>
      <c r="C5776">
        <v>0.175336673841926</v>
      </c>
      <c r="D5776">
        <v>0.15199158028802401</v>
      </c>
      <c r="E5776">
        <v>1.15359464984615</v>
      </c>
      <c r="F5776">
        <v>0.24866639284525999</v>
      </c>
      <c r="G5776">
        <v>0.63522000833819703</v>
      </c>
      <c r="H5776" t="s">
        <v>10190</v>
      </c>
    </row>
    <row r="5777" spans="1:8">
      <c r="A5777">
        <v>339175</v>
      </c>
      <c r="B5777">
        <v>480.64081360711498</v>
      </c>
      <c r="C5777">
        <v>-0.32925683936834799</v>
      </c>
      <c r="D5777">
        <v>0.28551363885120201</v>
      </c>
      <c r="E5777">
        <v>-1.15320879483429</v>
      </c>
      <c r="F5777">
        <v>0.24882469452292</v>
      </c>
      <c r="G5777">
        <v>0.635469688596626</v>
      </c>
      <c r="H5777" t="s">
        <v>6080</v>
      </c>
    </row>
    <row r="5778" spans="1:8">
      <c r="A5778">
        <v>80829</v>
      </c>
      <c r="B5778">
        <v>3029.8773966273402</v>
      </c>
      <c r="C5778">
        <v>-0.11292318069046101</v>
      </c>
      <c r="D5778">
        <v>9.7964609716843606E-2</v>
      </c>
      <c r="E5778">
        <v>-1.15269362085812</v>
      </c>
      <c r="F5778">
        <v>0.24903616070045001</v>
      </c>
      <c r="G5778">
        <v>0.63590233298937704</v>
      </c>
      <c r="H5778" t="s">
        <v>12880</v>
      </c>
    </row>
    <row r="5779" spans="1:8">
      <c r="A5779">
        <v>57003</v>
      </c>
      <c r="B5779">
        <v>5587.3820494024103</v>
      </c>
      <c r="C5779">
        <v>-8.7190048176609802E-2</v>
      </c>
      <c r="D5779">
        <v>7.5651887236382498E-2</v>
      </c>
      <c r="E5779">
        <v>-1.15251649842092</v>
      </c>
      <c r="F5779">
        <v>0.24910889409781301</v>
      </c>
      <c r="G5779">
        <v>0.63590878175122401</v>
      </c>
      <c r="H5779" t="s">
        <v>9719</v>
      </c>
    </row>
    <row r="5780" spans="1:8">
      <c r="A5780">
        <v>57153</v>
      </c>
      <c r="B5780">
        <v>1611.6535073601101</v>
      </c>
      <c r="C5780">
        <v>-0.144972132885963</v>
      </c>
      <c r="D5780">
        <v>0.12579116603815901</v>
      </c>
      <c r="E5780">
        <v>-1.1524826222056399</v>
      </c>
      <c r="F5780">
        <v>0.249122806687777</v>
      </c>
      <c r="G5780">
        <v>0.63590878175122401</v>
      </c>
      <c r="H5780" t="s">
        <v>9790</v>
      </c>
    </row>
    <row r="5781" spans="1:8">
      <c r="A5781">
        <v>221002</v>
      </c>
      <c r="B5781">
        <v>88.092920199584498</v>
      </c>
      <c r="C5781">
        <v>0.57628676274173596</v>
      </c>
      <c r="D5781">
        <v>0.50010481991559497</v>
      </c>
      <c r="E5781">
        <v>1.15233195080783</v>
      </c>
      <c r="F5781">
        <v>0.24918469235853699</v>
      </c>
      <c r="G5781">
        <v>0.63595937943428804</v>
      </c>
      <c r="H5781" t="s">
        <v>3546</v>
      </c>
    </row>
    <row r="5782" spans="1:8">
      <c r="A5782">
        <v>3680</v>
      </c>
      <c r="B5782">
        <v>182.56504841725999</v>
      </c>
      <c r="C5782">
        <v>0.46478622798594799</v>
      </c>
      <c r="D5782">
        <v>0.40340626001102498</v>
      </c>
      <c r="E5782">
        <v>1.1521542277832899</v>
      </c>
      <c r="F5782">
        <v>0.24925770283002199</v>
      </c>
      <c r="G5782">
        <v>0.63603834752524901</v>
      </c>
      <c r="H5782" t="s">
        <v>6385</v>
      </c>
    </row>
    <row r="5783" spans="1:8">
      <c r="A5783">
        <v>9167</v>
      </c>
      <c r="B5783">
        <v>1806.8533306687</v>
      </c>
      <c r="C5783">
        <v>-0.194348881248886</v>
      </c>
      <c r="D5783">
        <v>0.16875656640978901</v>
      </c>
      <c r="E5783">
        <v>-1.1516522609078901</v>
      </c>
      <c r="F5783">
        <v>0.24946399681044201</v>
      </c>
      <c r="G5783">
        <v>0.636092157247794</v>
      </c>
      <c r="H5783" t="s">
        <v>14481</v>
      </c>
    </row>
    <row r="5784" spans="1:8">
      <c r="A5784">
        <v>2593</v>
      </c>
      <c r="B5784">
        <v>510.74808048281801</v>
      </c>
      <c r="C5784">
        <v>-0.235770401842675</v>
      </c>
      <c r="D5784">
        <v>0.20472559156356701</v>
      </c>
      <c r="E5784">
        <v>-1.15164108229951</v>
      </c>
      <c r="F5784">
        <v>0.24946859225548301</v>
      </c>
      <c r="G5784">
        <v>0.636092157247794</v>
      </c>
      <c r="H5784" t="s">
        <v>4658</v>
      </c>
    </row>
    <row r="5785" spans="1:8">
      <c r="A5785">
        <v>3176</v>
      </c>
      <c r="B5785">
        <v>1834.93648388116</v>
      </c>
      <c r="C5785">
        <v>0.22326620801532601</v>
      </c>
      <c r="D5785">
        <v>0.19387629308643201</v>
      </c>
      <c r="E5785">
        <v>1.1515910710949699</v>
      </c>
      <c r="F5785">
        <v>0.249489152224315</v>
      </c>
      <c r="G5785">
        <v>0.636092157247794</v>
      </c>
      <c r="H5785" t="s">
        <v>5946</v>
      </c>
    </row>
    <row r="5786" spans="1:8">
      <c r="A5786">
        <v>54970</v>
      </c>
      <c r="B5786">
        <v>178.53444056203099</v>
      </c>
      <c r="C5786">
        <v>0.36662083416227798</v>
      </c>
      <c r="D5786">
        <v>0.31835025053798299</v>
      </c>
      <c r="E5786">
        <v>1.1516272832916601</v>
      </c>
      <c r="F5786">
        <v>0.24947426500938499</v>
      </c>
      <c r="G5786">
        <v>0.636092157247794</v>
      </c>
      <c r="H5786" t="s">
        <v>8776</v>
      </c>
    </row>
    <row r="5787" spans="1:8">
      <c r="A5787">
        <v>10795</v>
      </c>
      <c r="B5787">
        <v>761.48617212876195</v>
      </c>
      <c r="C5787">
        <v>0.14597317334627199</v>
      </c>
      <c r="D5787">
        <v>0.12674905007713499</v>
      </c>
      <c r="E5787">
        <v>1.15167074828125</v>
      </c>
      <c r="F5787">
        <v>0.24945639691480601</v>
      </c>
      <c r="G5787">
        <v>0.636092157247794</v>
      </c>
      <c r="H5787" t="s">
        <v>1068</v>
      </c>
    </row>
    <row r="5788" spans="1:8">
      <c r="A5788">
        <v>2282</v>
      </c>
      <c r="B5788">
        <v>19.057554126096299</v>
      </c>
      <c r="C5788">
        <v>-0.79132390660057295</v>
      </c>
      <c r="D5788">
        <v>0.68731478303117599</v>
      </c>
      <c r="E5788">
        <v>-1.15132676633361</v>
      </c>
      <c r="F5788">
        <v>0.249597829494244</v>
      </c>
      <c r="G5788">
        <v>0.63625854517793801</v>
      </c>
      <c r="H5788" t="s">
        <v>3675</v>
      </c>
    </row>
    <row r="5789" spans="1:8">
      <c r="A5789">
        <v>100130331</v>
      </c>
      <c r="B5789">
        <v>17.719017807135</v>
      </c>
      <c r="C5789">
        <v>0.75173470755100702</v>
      </c>
      <c r="D5789">
        <v>0.65298526061114703</v>
      </c>
      <c r="E5789">
        <v>1.15122768138355</v>
      </c>
      <c r="F5789">
        <v>0.24963857993223901</v>
      </c>
      <c r="G5789">
        <v>0.63625854517793801</v>
      </c>
      <c r="H5789" t="s">
        <v>99</v>
      </c>
    </row>
    <row r="5790" spans="1:8">
      <c r="A5790">
        <v>100506314</v>
      </c>
      <c r="B5790">
        <v>12.989266847077699</v>
      </c>
      <c r="C5790">
        <v>1.1050810090460901</v>
      </c>
      <c r="D5790">
        <v>0.96005004040397601</v>
      </c>
      <c r="E5790">
        <v>1.1510660512873701</v>
      </c>
      <c r="F5790">
        <v>0.249705063144013</v>
      </c>
      <c r="G5790">
        <v>0.63630821878215305</v>
      </c>
      <c r="H5790" t="s">
        <v>388</v>
      </c>
    </row>
    <row r="5791" spans="1:8">
      <c r="A5791">
        <v>757</v>
      </c>
      <c r="B5791">
        <v>1329.1603316641199</v>
      </c>
      <c r="C5791">
        <v>0.133633976800971</v>
      </c>
      <c r="D5791">
        <v>0.116104953113742</v>
      </c>
      <c r="E5791">
        <v>1.1509756751725899</v>
      </c>
      <c r="F5791">
        <v>0.24974224288996</v>
      </c>
      <c r="G5791">
        <v>0.63630821878215305</v>
      </c>
      <c r="H5791" t="s">
        <v>12067</v>
      </c>
    </row>
    <row r="5792" spans="1:8">
      <c r="A5792">
        <v>7727</v>
      </c>
      <c r="B5792">
        <v>435.26203564692901</v>
      </c>
      <c r="C5792">
        <v>-0.240371837983853</v>
      </c>
      <c r="D5792">
        <v>0.20889464224038401</v>
      </c>
      <c r="E5792">
        <v>-1.1506845527768299</v>
      </c>
      <c r="F5792">
        <v>0.249862033757942</v>
      </c>
      <c r="G5792">
        <v>0.63650616485026601</v>
      </c>
      <c r="H5792" t="s">
        <v>12128</v>
      </c>
    </row>
    <row r="5793" spans="1:8">
      <c r="A5793">
        <v>389906</v>
      </c>
      <c r="B5793">
        <v>85.313712042324397</v>
      </c>
      <c r="C5793">
        <v>0.57314744352637403</v>
      </c>
      <c r="D5793">
        <v>0.49818628185034602</v>
      </c>
      <c r="E5793">
        <v>1.1504681369338601</v>
      </c>
      <c r="F5793">
        <v>0.249951110426301</v>
      </c>
      <c r="G5793">
        <v>0.63662581511712302</v>
      </c>
      <c r="H5793" t="s">
        <v>6708</v>
      </c>
    </row>
    <row r="5794" spans="1:8">
      <c r="A5794">
        <v>54469</v>
      </c>
      <c r="B5794">
        <v>3443.7301706078001</v>
      </c>
      <c r="C5794">
        <v>0.11872878416961299</v>
      </c>
      <c r="D5794">
        <v>0.10321896637099701</v>
      </c>
      <c r="E5794">
        <v>1.15026131673194</v>
      </c>
      <c r="F5794">
        <v>0.25003625826049602</v>
      </c>
      <c r="G5794">
        <v>0.63673542001691796</v>
      </c>
      <c r="H5794" t="s">
        <v>8495</v>
      </c>
    </row>
    <row r="5795" spans="1:8">
      <c r="A5795">
        <v>80169</v>
      </c>
      <c r="B5795">
        <v>782.18822349093205</v>
      </c>
      <c r="C5795">
        <v>0.14490400012469601</v>
      </c>
      <c r="D5795">
        <v>0.126046062310991</v>
      </c>
      <c r="E5795">
        <v>1.1496114790732399</v>
      </c>
      <c r="F5795">
        <v>0.250303928124191</v>
      </c>
      <c r="G5795">
        <v>0.63720240601273803</v>
      </c>
      <c r="H5795" t="s">
        <v>12731</v>
      </c>
    </row>
    <row r="5796" spans="1:8">
      <c r="A5796">
        <v>23475</v>
      </c>
      <c r="B5796">
        <v>9419.7583510841905</v>
      </c>
      <c r="C5796">
        <v>-0.147332044198942</v>
      </c>
      <c r="D5796">
        <v>0.12814818391469601</v>
      </c>
      <c r="E5796">
        <v>-1.1497006020547</v>
      </c>
      <c r="F5796">
        <v>0.25026720629526999</v>
      </c>
      <c r="G5796">
        <v>0.63720240601273803</v>
      </c>
      <c r="H5796" t="s">
        <v>4192</v>
      </c>
    </row>
    <row r="5797" spans="1:8">
      <c r="A5797">
        <v>5698</v>
      </c>
      <c r="B5797">
        <v>699.40132793222699</v>
      </c>
      <c r="C5797">
        <v>-0.31374234828693998</v>
      </c>
      <c r="D5797">
        <v>0.27298721827086297</v>
      </c>
      <c r="E5797">
        <v>-1.14929318037022</v>
      </c>
      <c r="F5797">
        <v>0.25043510919374001</v>
      </c>
      <c r="G5797">
        <v>0.63721649757506804</v>
      </c>
      <c r="H5797" t="s">
        <v>9698</v>
      </c>
    </row>
    <row r="5798" spans="1:8">
      <c r="A5798">
        <v>165186</v>
      </c>
      <c r="B5798">
        <v>8.5079537338402602</v>
      </c>
      <c r="C5798">
        <v>1.7087423996551001</v>
      </c>
      <c r="D5798">
        <v>1.4867236164061199</v>
      </c>
      <c r="E5798">
        <v>1.14933426818474</v>
      </c>
      <c r="F5798">
        <v>0.25041817289415702</v>
      </c>
      <c r="G5798">
        <v>0.63721649757506804</v>
      </c>
      <c r="H5798" t="s">
        <v>2909</v>
      </c>
    </row>
    <row r="5799" spans="1:8">
      <c r="A5799">
        <v>10838</v>
      </c>
      <c r="B5799">
        <v>384.59629463740998</v>
      </c>
      <c r="C5799">
        <v>-0.22462364610042801</v>
      </c>
      <c r="D5799">
        <v>0.19544536299672199</v>
      </c>
      <c r="E5799">
        <v>-1.1492912528407999</v>
      </c>
      <c r="F5799">
        <v>0.25043590373642799</v>
      </c>
      <c r="G5799">
        <v>0.63721649757506804</v>
      </c>
      <c r="H5799" t="s">
        <v>1089</v>
      </c>
    </row>
    <row r="5800" spans="1:8">
      <c r="A5800">
        <v>23245</v>
      </c>
      <c r="B5800">
        <v>173.467881366092</v>
      </c>
      <c r="C5800">
        <v>-0.436286048963551</v>
      </c>
      <c r="D5800">
        <v>0.37971113084067198</v>
      </c>
      <c r="E5800">
        <v>-1.1489946265141699</v>
      </c>
      <c r="F5800">
        <v>0.25055819640416499</v>
      </c>
      <c r="G5800">
        <v>0.63722445638520497</v>
      </c>
      <c r="H5800" t="s">
        <v>4018</v>
      </c>
    </row>
    <row r="5801" spans="1:8">
      <c r="A5801">
        <v>147965</v>
      </c>
      <c r="B5801">
        <v>252.80060575286299</v>
      </c>
      <c r="C5801">
        <v>-0.22542470361560399</v>
      </c>
      <c r="D5801">
        <v>0.19619601415768301</v>
      </c>
      <c r="E5801">
        <v>-1.1489769788821</v>
      </c>
      <c r="F5801">
        <v>0.25056547345790298</v>
      </c>
      <c r="G5801">
        <v>0.63722445638520497</v>
      </c>
      <c r="H5801" t="s">
        <v>2480</v>
      </c>
    </row>
    <row r="5802" spans="1:8">
      <c r="A5802">
        <v>4014</v>
      </c>
      <c r="B5802">
        <v>11.701331511051499</v>
      </c>
      <c r="C5802">
        <v>1.0929963137903</v>
      </c>
      <c r="D5802">
        <v>0.95120398872225298</v>
      </c>
      <c r="E5802">
        <v>1.1490661590459801</v>
      </c>
      <c r="F5802">
        <v>0.25052870126244597</v>
      </c>
      <c r="G5802">
        <v>0.63722445638520497</v>
      </c>
      <c r="H5802" t="s">
        <v>6901</v>
      </c>
    </row>
    <row r="5803" spans="1:8">
      <c r="A5803">
        <v>54863</v>
      </c>
      <c r="B5803">
        <v>3820.11689195593</v>
      </c>
      <c r="C5803">
        <v>-0.16324670976706099</v>
      </c>
      <c r="D5803">
        <v>0.142120286798778</v>
      </c>
      <c r="E5803">
        <v>-1.1486517051446401</v>
      </c>
      <c r="F5803">
        <v>0.25069962747879099</v>
      </c>
      <c r="G5803">
        <v>0.63745840360777595</v>
      </c>
      <c r="H5803" t="s">
        <v>8683</v>
      </c>
    </row>
    <row r="5804" spans="1:8">
      <c r="A5804">
        <v>2046</v>
      </c>
      <c r="B5804">
        <v>22.272372122680899</v>
      </c>
      <c r="C5804">
        <v>1.3640841689479299</v>
      </c>
      <c r="D5804">
        <v>1.18833392318732</v>
      </c>
      <c r="E5804">
        <v>1.14789634658347</v>
      </c>
      <c r="F5804">
        <v>0.251011356593204</v>
      </c>
      <c r="G5804">
        <v>0.637660061092578</v>
      </c>
      <c r="H5804" t="s">
        <v>3376</v>
      </c>
    </row>
    <row r="5805" spans="1:8">
      <c r="A5805">
        <v>100507551</v>
      </c>
      <c r="B5805">
        <v>9.2098397102825693</v>
      </c>
      <c r="C5805">
        <v>-1.2420847765952401</v>
      </c>
      <c r="D5805">
        <v>1.08192133392635</v>
      </c>
      <c r="E5805">
        <v>-1.1480361257760401</v>
      </c>
      <c r="F5805">
        <v>0.250953650695042</v>
      </c>
      <c r="G5805">
        <v>0.637660061092578</v>
      </c>
      <c r="H5805" t="s">
        <v>492</v>
      </c>
    </row>
    <row r="5806" spans="1:8">
      <c r="A5806">
        <v>100124516</v>
      </c>
      <c r="B5806">
        <v>15.9768393553233</v>
      </c>
      <c r="C5806">
        <v>1.3066892327755599</v>
      </c>
      <c r="D5806">
        <v>1.1379419487874001</v>
      </c>
      <c r="E5806">
        <v>1.1482916454288199</v>
      </c>
      <c r="F5806">
        <v>0.25084818688938398</v>
      </c>
      <c r="G5806">
        <v>0.637660061092578</v>
      </c>
      <c r="H5806" t="s">
        <v>37</v>
      </c>
    </row>
    <row r="5807" spans="1:8">
      <c r="A5807">
        <v>63892</v>
      </c>
      <c r="B5807">
        <v>1101.2268068729099</v>
      </c>
      <c r="C5807">
        <v>0.32444321503301798</v>
      </c>
      <c r="D5807">
        <v>0.28258337333483402</v>
      </c>
      <c r="E5807">
        <v>1.14813271284926</v>
      </c>
      <c r="F5807">
        <v>0.25091378147314403</v>
      </c>
      <c r="G5807">
        <v>0.637660061092578</v>
      </c>
      <c r="H5807" t="s">
        <v>10659</v>
      </c>
    </row>
    <row r="5808" spans="1:8">
      <c r="A5808">
        <v>129293</v>
      </c>
      <c r="B5808">
        <v>13.598653222704201</v>
      </c>
      <c r="C5808">
        <v>-1.3279203718224899</v>
      </c>
      <c r="D5808">
        <v>1.1568798828446201</v>
      </c>
      <c r="E5808">
        <v>-1.14784636807522</v>
      </c>
      <c r="F5808">
        <v>0.25103199177346502</v>
      </c>
      <c r="G5808">
        <v>0.637660061092578</v>
      </c>
      <c r="H5808" t="s">
        <v>2033</v>
      </c>
    </row>
    <row r="5809" spans="1:8">
      <c r="A5809">
        <v>50717</v>
      </c>
      <c r="B5809">
        <v>3439.5493931310798</v>
      </c>
      <c r="C5809">
        <v>8.59012398648209E-2</v>
      </c>
      <c r="D5809">
        <v>7.4854855079965102E-2</v>
      </c>
      <c r="E5809">
        <v>1.1475707190008599</v>
      </c>
      <c r="F5809">
        <v>0.25114582333039498</v>
      </c>
      <c r="G5809">
        <v>0.63784204651977905</v>
      </c>
      <c r="H5809" t="s">
        <v>7660</v>
      </c>
    </row>
    <row r="5810" spans="1:8">
      <c r="A5810">
        <v>9590</v>
      </c>
      <c r="B5810">
        <v>570.596544743663</v>
      </c>
      <c r="C5810">
        <v>0.79944735577784598</v>
      </c>
      <c r="D5810">
        <v>0.69678245152489704</v>
      </c>
      <c r="E5810">
        <v>1.1473414033724101</v>
      </c>
      <c r="F5810">
        <v>0.25124054855107902</v>
      </c>
      <c r="G5810">
        <v>0.63791124723520398</v>
      </c>
      <c r="H5810" t="s">
        <v>14942</v>
      </c>
    </row>
    <row r="5811" spans="1:8">
      <c r="A5811">
        <v>375616</v>
      </c>
      <c r="B5811">
        <v>110.56737224344199</v>
      </c>
      <c r="C5811">
        <v>-0.394207784125849</v>
      </c>
      <c r="D5811">
        <v>0.34359593780134101</v>
      </c>
      <c r="E5811">
        <v>-1.1473004793024399</v>
      </c>
      <c r="F5811">
        <v>0.25125745600143101</v>
      </c>
      <c r="G5811">
        <v>0.63791124723520398</v>
      </c>
      <c r="H5811" t="s">
        <v>6498</v>
      </c>
    </row>
    <row r="5812" spans="1:8">
      <c r="A5812">
        <v>23400</v>
      </c>
      <c r="B5812">
        <v>638.03642835307801</v>
      </c>
      <c r="C5812">
        <v>0.37308286769402099</v>
      </c>
      <c r="D5812">
        <v>0.32544406018045302</v>
      </c>
      <c r="E5812">
        <v>1.1463809402056799</v>
      </c>
      <c r="F5812">
        <v>0.25163756551865402</v>
      </c>
      <c r="G5812">
        <v>0.63840020266974695</v>
      </c>
      <c r="H5812" t="s">
        <v>4146</v>
      </c>
    </row>
    <row r="5813" spans="1:8">
      <c r="A5813">
        <v>8355</v>
      </c>
      <c r="B5813">
        <v>8.5970048362526406</v>
      </c>
      <c r="C5813">
        <v>1.1946606969873601</v>
      </c>
      <c r="D5813">
        <v>1.0419200868285401</v>
      </c>
      <c r="E5813">
        <v>1.1465953215507501</v>
      </c>
      <c r="F5813">
        <v>0.25154891095183701</v>
      </c>
      <c r="G5813">
        <v>0.63840020266974695</v>
      </c>
      <c r="H5813" t="s">
        <v>13150</v>
      </c>
    </row>
    <row r="5814" spans="1:8">
      <c r="A5814">
        <v>10606</v>
      </c>
      <c r="B5814">
        <v>1166.0843831790401</v>
      </c>
      <c r="C5814">
        <v>0.22631818629549899</v>
      </c>
      <c r="D5814">
        <v>0.197429532466075</v>
      </c>
      <c r="E5814">
        <v>1.14632387297168</v>
      </c>
      <c r="F5814">
        <v>0.25166116858996601</v>
      </c>
      <c r="G5814">
        <v>0.63840020266974695</v>
      </c>
      <c r="H5814" t="s">
        <v>943</v>
      </c>
    </row>
    <row r="5815" spans="1:8">
      <c r="A5815">
        <v>9468</v>
      </c>
      <c r="B5815">
        <v>10.522384096694401</v>
      </c>
      <c r="C5815">
        <v>2.74805941435985</v>
      </c>
      <c r="D5815">
        <v>2.3967801010404499</v>
      </c>
      <c r="E5815">
        <v>1.1465630130886399</v>
      </c>
      <c r="F5815">
        <v>0.251562270294093</v>
      </c>
      <c r="G5815">
        <v>0.63840020266974695</v>
      </c>
      <c r="H5815" t="s">
        <v>14843</v>
      </c>
    </row>
    <row r="5816" spans="1:8">
      <c r="A5816">
        <v>7780</v>
      </c>
      <c r="B5816">
        <v>15.236985523356701</v>
      </c>
      <c r="C5816">
        <v>-1.2521917049381901</v>
      </c>
      <c r="D5816">
        <v>1.0922993171494599</v>
      </c>
      <c r="E5816">
        <v>-1.1463814773829599</v>
      </c>
      <c r="F5816">
        <v>0.251637343348871</v>
      </c>
      <c r="G5816">
        <v>0.63840020266974695</v>
      </c>
      <c r="H5816" t="s">
        <v>12170</v>
      </c>
    </row>
    <row r="5817" spans="1:8">
      <c r="A5817">
        <v>10492</v>
      </c>
      <c r="B5817">
        <v>6325.9087332748704</v>
      </c>
      <c r="C5817">
        <v>-6.9183014382444896E-2</v>
      </c>
      <c r="D5817">
        <v>6.03624474381948E-2</v>
      </c>
      <c r="E5817">
        <v>-1.1461267280999701</v>
      </c>
      <c r="F5817">
        <v>0.25174271980888902</v>
      </c>
      <c r="G5817">
        <v>0.63849994645036001</v>
      </c>
      <c r="H5817" t="s">
        <v>852</v>
      </c>
    </row>
    <row r="5818" spans="1:8">
      <c r="A5818">
        <v>51622</v>
      </c>
      <c r="B5818">
        <v>616.72558339065995</v>
      </c>
      <c r="C5818">
        <v>-0.187468034135196</v>
      </c>
      <c r="D5818">
        <v>0.16358816590960901</v>
      </c>
      <c r="E5818">
        <v>-1.1459755239189</v>
      </c>
      <c r="F5818">
        <v>0.25180527962594301</v>
      </c>
      <c r="G5818">
        <v>0.63855149658916999</v>
      </c>
      <c r="H5818" t="s">
        <v>8129</v>
      </c>
    </row>
    <row r="5819" spans="1:8">
      <c r="A5819">
        <v>148113</v>
      </c>
      <c r="B5819">
        <v>16.166581526578799</v>
      </c>
      <c r="C5819">
        <v>1.67150056475954</v>
      </c>
      <c r="D5819">
        <v>1.4590173895568099</v>
      </c>
      <c r="E5819">
        <v>1.14563443638412</v>
      </c>
      <c r="F5819">
        <v>0.25194644234589297</v>
      </c>
      <c r="G5819">
        <v>0.63855707842530196</v>
      </c>
      <c r="H5819" t="s">
        <v>2486</v>
      </c>
    </row>
    <row r="5820" spans="1:8">
      <c r="A5820">
        <v>147650</v>
      </c>
      <c r="B5820">
        <v>39.397245930939697</v>
      </c>
      <c r="C5820">
        <v>-0.51436477850286599</v>
      </c>
      <c r="D5820">
        <v>0.44897592990945501</v>
      </c>
      <c r="E5820">
        <v>-1.1456399869957401</v>
      </c>
      <c r="F5820">
        <v>0.25194414472438698</v>
      </c>
      <c r="G5820">
        <v>0.63855707842530196</v>
      </c>
      <c r="H5820" t="s">
        <v>2453</v>
      </c>
    </row>
    <row r="5821" spans="1:8">
      <c r="A5821">
        <v>8574</v>
      </c>
      <c r="B5821">
        <v>1744.58847042868</v>
      </c>
      <c r="C5821">
        <v>-0.14455671510868201</v>
      </c>
      <c r="D5821">
        <v>0.12630328703390201</v>
      </c>
      <c r="E5821">
        <v>-1.1445206099020999</v>
      </c>
      <c r="F5821">
        <v>0.25240779560744703</v>
      </c>
      <c r="G5821">
        <v>0.63865481816727598</v>
      </c>
      <c r="H5821" t="s">
        <v>13897</v>
      </c>
    </row>
    <row r="5822" spans="1:8">
      <c r="A5822">
        <v>222255</v>
      </c>
      <c r="B5822">
        <v>484.61944268019198</v>
      </c>
      <c r="C5822">
        <v>-0.196895355950614</v>
      </c>
      <c r="D5822">
        <v>0.17193487844639199</v>
      </c>
      <c r="E5822">
        <v>-1.1451740201276499</v>
      </c>
      <c r="F5822">
        <v>0.25213707803365298</v>
      </c>
      <c r="G5822">
        <v>0.63865481816727598</v>
      </c>
      <c r="H5822" t="s">
        <v>3618</v>
      </c>
    </row>
    <row r="5823" spans="1:8">
      <c r="A5823">
        <v>79145</v>
      </c>
      <c r="B5823">
        <v>1886.86211109992</v>
      </c>
      <c r="C5823">
        <v>0.18577018210761001</v>
      </c>
      <c r="D5823">
        <v>0.16226154952893301</v>
      </c>
      <c r="E5823">
        <v>1.14488110490085</v>
      </c>
      <c r="F5823">
        <v>0.25225841212518302</v>
      </c>
      <c r="G5823">
        <v>0.63865481816727598</v>
      </c>
      <c r="H5823" t="s">
        <v>12310</v>
      </c>
    </row>
    <row r="5824" spans="1:8">
      <c r="A5824">
        <v>9521</v>
      </c>
      <c r="B5824">
        <v>263.45139792750501</v>
      </c>
      <c r="C5824">
        <v>0.41448709944597401</v>
      </c>
      <c r="D5824">
        <v>0.36188953462386902</v>
      </c>
      <c r="E5824">
        <v>1.14534149178083</v>
      </c>
      <c r="F5824">
        <v>0.25206772463962401</v>
      </c>
      <c r="G5824">
        <v>0.63865481816727598</v>
      </c>
      <c r="H5824" t="s">
        <v>14885</v>
      </c>
    </row>
    <row r="5825" spans="1:8">
      <c r="A5825">
        <v>29841</v>
      </c>
      <c r="B5825">
        <v>77.298663791500402</v>
      </c>
      <c r="C5825">
        <v>0.38325998508907799</v>
      </c>
      <c r="D5825">
        <v>0.334690885549011</v>
      </c>
      <c r="E5825">
        <v>1.1451162897979601</v>
      </c>
      <c r="F5825">
        <v>0.25216098841222101</v>
      </c>
      <c r="G5825">
        <v>0.63865481816727598</v>
      </c>
      <c r="H5825" t="s">
        <v>5725</v>
      </c>
    </row>
    <row r="5826" spans="1:8">
      <c r="A5826">
        <v>8969</v>
      </c>
      <c r="B5826">
        <v>60.338404010554697</v>
      </c>
      <c r="C5826">
        <v>-0.46008578680891199</v>
      </c>
      <c r="D5826">
        <v>0.40191306318515002</v>
      </c>
      <c r="E5826">
        <v>-1.1447395692061999</v>
      </c>
      <c r="F5826">
        <v>0.25231705495055201</v>
      </c>
      <c r="G5826">
        <v>0.63865481816727598</v>
      </c>
      <c r="H5826" t="s">
        <v>14166</v>
      </c>
    </row>
    <row r="5827" spans="1:8">
      <c r="A5827">
        <v>4082</v>
      </c>
      <c r="B5827">
        <v>19393.462207563101</v>
      </c>
      <c r="C5827">
        <v>0.16452243173584799</v>
      </c>
      <c r="D5827">
        <v>0.14375687192425601</v>
      </c>
      <c r="E5827">
        <v>1.1444491629070199</v>
      </c>
      <c r="F5827">
        <v>0.25243740944292897</v>
      </c>
      <c r="G5827">
        <v>0.63865481816727598</v>
      </c>
      <c r="H5827" t="s">
        <v>6994</v>
      </c>
    </row>
    <row r="5828" spans="1:8">
      <c r="A5828">
        <v>64432</v>
      </c>
      <c r="B5828">
        <v>1044.5831505885999</v>
      </c>
      <c r="C5828">
        <v>0.11278849428233099</v>
      </c>
      <c r="D5828">
        <v>9.8514340152160595E-2</v>
      </c>
      <c r="E5828">
        <v>1.1448941758948299</v>
      </c>
      <c r="F5828">
        <v>0.25225299686803199</v>
      </c>
      <c r="G5828">
        <v>0.63865481816727598</v>
      </c>
      <c r="H5828" t="s">
        <v>10894</v>
      </c>
    </row>
    <row r="5829" spans="1:8">
      <c r="A5829">
        <v>90701</v>
      </c>
      <c r="B5829">
        <v>1343.77397328954</v>
      </c>
      <c r="C5829">
        <v>-0.19423753117299</v>
      </c>
      <c r="D5829">
        <v>0.16969383283763401</v>
      </c>
      <c r="E5829">
        <v>-1.1446351816382201</v>
      </c>
      <c r="F5829">
        <v>0.25236031219155902</v>
      </c>
      <c r="G5829">
        <v>0.63865481816727598</v>
      </c>
      <c r="H5829" t="s">
        <v>14332</v>
      </c>
    </row>
    <row r="5830" spans="1:8">
      <c r="A5830">
        <v>284349</v>
      </c>
      <c r="B5830">
        <v>92.068409154318104</v>
      </c>
      <c r="C5830">
        <v>-0.34819702793010998</v>
      </c>
      <c r="D5830">
        <v>0.304155935042903</v>
      </c>
      <c r="E5830">
        <v>-1.1447977429110301</v>
      </c>
      <c r="F5830">
        <v>0.25229295054913797</v>
      </c>
      <c r="G5830">
        <v>0.63865481816727598</v>
      </c>
      <c r="H5830" t="s">
        <v>5367</v>
      </c>
    </row>
    <row r="5831" spans="1:8">
      <c r="A5831">
        <v>27429</v>
      </c>
      <c r="B5831">
        <v>405.85417552392897</v>
      </c>
      <c r="C5831">
        <v>0.18622907096506899</v>
      </c>
      <c r="D5831">
        <v>0.16278287075585801</v>
      </c>
      <c r="E5831">
        <v>1.1440335835112301</v>
      </c>
      <c r="F5831">
        <v>0.252609709619873</v>
      </c>
      <c r="G5831">
        <v>0.63887691531329205</v>
      </c>
      <c r="H5831" t="s">
        <v>5157</v>
      </c>
    </row>
    <row r="5832" spans="1:8">
      <c r="A5832">
        <v>64398</v>
      </c>
      <c r="B5832">
        <v>1380.0430368826801</v>
      </c>
      <c r="C5832">
        <v>-0.17008833757290501</v>
      </c>
      <c r="D5832">
        <v>0.148672528269891</v>
      </c>
      <c r="E5832">
        <v>-1.1440468494901499</v>
      </c>
      <c r="F5832">
        <v>0.25260420824839303</v>
      </c>
      <c r="G5832">
        <v>0.63887691531329205</v>
      </c>
      <c r="H5832" t="s">
        <v>10862</v>
      </c>
    </row>
    <row r="5833" spans="1:8">
      <c r="A5833">
        <v>629</v>
      </c>
      <c r="B5833">
        <v>120.017812563215</v>
      </c>
      <c r="C5833">
        <v>-0.34811120714122301</v>
      </c>
      <c r="D5833">
        <v>0.30437494244938101</v>
      </c>
      <c r="E5833">
        <v>-1.14369206722434</v>
      </c>
      <c r="F5833">
        <v>0.25275136439512103</v>
      </c>
      <c r="G5833">
        <v>0.63912826196518302</v>
      </c>
      <c r="H5833" t="s">
        <v>10593</v>
      </c>
    </row>
    <row r="5834" spans="1:8">
      <c r="A5834">
        <v>9121</v>
      </c>
      <c r="B5834">
        <v>470.45047097591799</v>
      </c>
      <c r="C5834">
        <v>-0.21176816334787499</v>
      </c>
      <c r="D5834">
        <v>0.18521838552835501</v>
      </c>
      <c r="E5834">
        <v>-1.14334310140856</v>
      </c>
      <c r="F5834">
        <v>0.25289616626370398</v>
      </c>
      <c r="G5834">
        <v>0.63938748122758304</v>
      </c>
      <c r="H5834" t="s">
        <v>14402</v>
      </c>
    </row>
    <row r="5835" spans="1:8">
      <c r="A5835">
        <v>57514</v>
      </c>
      <c r="B5835">
        <v>6279.4141931951699</v>
      </c>
      <c r="C5835">
        <v>-0.17970273024098299</v>
      </c>
      <c r="D5835">
        <v>0.157211079167277</v>
      </c>
      <c r="E5835">
        <v>-1.1430665777045801</v>
      </c>
      <c r="F5835">
        <v>0.25301094962554699</v>
      </c>
      <c r="G5835">
        <v>0.63946381601281299</v>
      </c>
      <c r="H5835" t="s">
        <v>9944</v>
      </c>
    </row>
    <row r="5836" spans="1:8">
      <c r="A5836">
        <v>9256</v>
      </c>
      <c r="B5836">
        <v>36.496856286841997</v>
      </c>
      <c r="C5836">
        <v>0.94889257889184098</v>
      </c>
      <c r="D5836">
        <v>0.83011614711667803</v>
      </c>
      <c r="E5836">
        <v>1.1430841120097699</v>
      </c>
      <c r="F5836">
        <v>0.25300367016117697</v>
      </c>
      <c r="G5836">
        <v>0.63946381601281299</v>
      </c>
      <c r="H5836" t="s">
        <v>14608</v>
      </c>
    </row>
    <row r="5837" spans="1:8">
      <c r="A5837">
        <v>8930</v>
      </c>
      <c r="B5837">
        <v>4038.4369870260398</v>
      </c>
      <c r="C5837">
        <v>0.13403912575447099</v>
      </c>
      <c r="D5837">
        <v>0.117296577726353</v>
      </c>
      <c r="E5837">
        <v>1.14273688416705</v>
      </c>
      <c r="F5837">
        <v>0.25314785089625702</v>
      </c>
      <c r="G5837">
        <v>0.63959598223604697</v>
      </c>
      <c r="H5837" t="s">
        <v>14150</v>
      </c>
    </row>
    <row r="5838" spans="1:8">
      <c r="A5838">
        <v>740</v>
      </c>
      <c r="B5838">
        <v>1357.2999184944999</v>
      </c>
      <c r="C5838">
        <v>-0.12804625177280199</v>
      </c>
      <c r="D5838">
        <v>0.112049578991921</v>
      </c>
      <c r="E5838">
        <v>-1.14276423815956</v>
      </c>
      <c r="F5838">
        <v>0.25313649051786902</v>
      </c>
      <c r="G5838">
        <v>0.63959598223604697</v>
      </c>
      <c r="H5838" t="s">
        <v>11960</v>
      </c>
    </row>
    <row r="5839" spans="1:8">
      <c r="A5839">
        <v>92154</v>
      </c>
      <c r="B5839">
        <v>43.854292047614898</v>
      </c>
      <c r="C5839">
        <v>-0.89315073752534802</v>
      </c>
      <c r="D5839">
        <v>0.78201333516701599</v>
      </c>
      <c r="E5839">
        <v>-1.14211701688514</v>
      </c>
      <c r="F5839">
        <v>0.253405382997484</v>
      </c>
      <c r="G5839">
        <v>0.63960533982286405</v>
      </c>
      <c r="H5839" t="s">
        <v>14556</v>
      </c>
    </row>
    <row r="5840" spans="1:8">
      <c r="A5840">
        <v>8013</v>
      </c>
      <c r="B5840">
        <v>255.01779057008901</v>
      </c>
      <c r="C5840">
        <v>0.44293801055809401</v>
      </c>
      <c r="D5840">
        <v>0.38777307038110498</v>
      </c>
      <c r="E5840">
        <v>1.14226088501394</v>
      </c>
      <c r="F5840">
        <v>0.25334559481909702</v>
      </c>
      <c r="G5840">
        <v>0.63960533982286405</v>
      </c>
      <c r="H5840" t="s">
        <v>12712</v>
      </c>
    </row>
    <row r="5841" spans="1:8">
      <c r="A5841">
        <v>23321</v>
      </c>
      <c r="B5841">
        <v>54.1444661978068</v>
      </c>
      <c r="C5841">
        <v>0.938966852507644</v>
      </c>
      <c r="D5841">
        <v>0.82193977750675595</v>
      </c>
      <c r="E5841">
        <v>1.1423791355564701</v>
      </c>
      <c r="F5841">
        <v>0.25329646005749301</v>
      </c>
      <c r="G5841">
        <v>0.63960533982286405</v>
      </c>
      <c r="H5841" t="s">
        <v>4081</v>
      </c>
    </row>
    <row r="5842" spans="1:8">
      <c r="A5842">
        <v>51201</v>
      </c>
      <c r="B5842">
        <v>1771.1441543814899</v>
      </c>
      <c r="C5842">
        <v>-0.13924970196337</v>
      </c>
      <c r="D5842">
        <v>0.121915729156908</v>
      </c>
      <c r="E5842">
        <v>-1.1421799543531701</v>
      </c>
      <c r="F5842">
        <v>0.25337922647125499</v>
      </c>
      <c r="G5842">
        <v>0.63960533982286405</v>
      </c>
      <c r="H5842" t="s">
        <v>7861</v>
      </c>
    </row>
    <row r="5843" spans="1:8">
      <c r="A5843">
        <v>7574</v>
      </c>
      <c r="B5843">
        <v>48.6693510317643</v>
      </c>
      <c r="C5843">
        <v>0.542502167785611</v>
      </c>
      <c r="D5843">
        <v>0.47479840369991899</v>
      </c>
      <c r="E5843">
        <v>1.1425947592875301</v>
      </c>
      <c r="F5843">
        <v>0.253206882453056</v>
      </c>
      <c r="G5843">
        <v>0.63960533982286405</v>
      </c>
      <c r="H5843" t="s">
        <v>12071</v>
      </c>
    </row>
    <row r="5844" spans="1:8">
      <c r="A5844">
        <v>100289019</v>
      </c>
      <c r="B5844">
        <v>82.885679794532507</v>
      </c>
      <c r="C5844">
        <v>0.55873489215883299</v>
      </c>
      <c r="D5844">
        <v>0.489348304636954</v>
      </c>
      <c r="E5844">
        <v>1.14179386515573</v>
      </c>
      <c r="F5844">
        <v>0.253539713002637</v>
      </c>
      <c r="G5844">
        <v>0.639837576512579</v>
      </c>
      <c r="H5844" t="s">
        <v>233</v>
      </c>
    </row>
    <row r="5845" spans="1:8">
      <c r="A5845">
        <v>5987</v>
      </c>
      <c r="B5845">
        <v>2739.0586184460799</v>
      </c>
      <c r="C5845">
        <v>-0.100954068570543</v>
      </c>
      <c r="D5845">
        <v>8.8436817497551404E-2</v>
      </c>
      <c r="E5845">
        <v>-1.14153891362427</v>
      </c>
      <c r="F5845">
        <v>0.25364572804893298</v>
      </c>
      <c r="G5845">
        <v>0.63999829145057097</v>
      </c>
      <c r="H5845" t="s">
        <v>10353</v>
      </c>
    </row>
    <row r="5846" spans="1:8">
      <c r="A5846">
        <v>23255</v>
      </c>
      <c r="B5846">
        <v>48.301218656965602</v>
      </c>
      <c r="C5846">
        <v>0.95062578928088903</v>
      </c>
      <c r="D5846">
        <v>0.83294829903003398</v>
      </c>
      <c r="E5846">
        <v>1.14127826467488</v>
      </c>
      <c r="F5846">
        <v>0.253754144121076</v>
      </c>
      <c r="G5846">
        <v>0.64016501000609805</v>
      </c>
      <c r="H5846" t="s">
        <v>4027</v>
      </c>
    </row>
    <row r="5847" spans="1:8">
      <c r="A5847">
        <v>56957</v>
      </c>
      <c r="B5847">
        <v>613.75367043031599</v>
      </c>
      <c r="C5847">
        <v>-0.24832381206266699</v>
      </c>
      <c r="D5847">
        <v>0.21769216809594899</v>
      </c>
      <c r="E5847">
        <v>-1.14071082223416</v>
      </c>
      <c r="F5847">
        <v>0.253990281487184</v>
      </c>
      <c r="G5847">
        <v>0.64065383146558696</v>
      </c>
      <c r="H5847" t="s">
        <v>9686</v>
      </c>
    </row>
    <row r="5848" spans="1:8">
      <c r="A5848">
        <v>22983</v>
      </c>
      <c r="B5848">
        <v>59.805437032941597</v>
      </c>
      <c r="C5848">
        <v>1.0686635824937201</v>
      </c>
      <c r="D5848">
        <v>0.936962320149198</v>
      </c>
      <c r="E5848">
        <v>1.14056196232475</v>
      </c>
      <c r="F5848">
        <v>0.25405225385567998</v>
      </c>
      <c r="G5848">
        <v>0.64070325705488296</v>
      </c>
      <c r="H5848" t="s">
        <v>3794</v>
      </c>
    </row>
    <row r="5849" spans="1:8">
      <c r="A5849">
        <v>9844</v>
      </c>
      <c r="B5849">
        <v>4897.9225731113602</v>
      </c>
      <c r="C5849">
        <v>-9.9153134027944095E-2</v>
      </c>
      <c r="D5849">
        <v>8.6952421242306094E-2</v>
      </c>
      <c r="E5849">
        <v>-1.1403148136799901</v>
      </c>
      <c r="F5849">
        <v>0.25415516837621899</v>
      </c>
      <c r="G5849">
        <v>0.64085590238159695</v>
      </c>
      <c r="H5849" t="s">
        <v>15170</v>
      </c>
    </row>
    <row r="5850" spans="1:8">
      <c r="A5850">
        <v>717</v>
      </c>
      <c r="B5850">
        <v>3360.5499907811</v>
      </c>
      <c r="C5850">
        <v>-0.19167157667232501</v>
      </c>
      <c r="D5850">
        <v>0.16819750407411799</v>
      </c>
      <c r="E5850">
        <v>-1.1395625501545099</v>
      </c>
      <c r="F5850">
        <v>0.25446859499146801</v>
      </c>
      <c r="G5850">
        <v>0.64100477968610403</v>
      </c>
      <c r="H5850" t="s">
        <v>11719</v>
      </c>
    </row>
    <row r="5851" spans="1:8">
      <c r="A5851">
        <v>54927</v>
      </c>
      <c r="B5851">
        <v>1633.5482197925</v>
      </c>
      <c r="C5851">
        <v>-0.23297119200358901</v>
      </c>
      <c r="D5851">
        <v>0.20439098746440801</v>
      </c>
      <c r="E5851">
        <v>-1.1398310409560399</v>
      </c>
      <c r="F5851">
        <v>0.25435669887492901</v>
      </c>
      <c r="G5851">
        <v>0.64100477968610403</v>
      </c>
      <c r="H5851" t="s">
        <v>8735</v>
      </c>
    </row>
    <row r="5852" spans="1:8">
      <c r="A5852">
        <v>100505681</v>
      </c>
      <c r="B5852">
        <v>32.5650931550012</v>
      </c>
      <c r="C5852">
        <v>0.80605881328597395</v>
      </c>
      <c r="D5852">
        <v>0.707100485296143</v>
      </c>
      <c r="E5852">
        <v>1.13994945562565</v>
      </c>
      <c r="F5852">
        <v>0.25430735930611298</v>
      </c>
      <c r="G5852">
        <v>0.64100477968610403</v>
      </c>
      <c r="H5852" t="s">
        <v>321</v>
      </c>
    </row>
    <row r="5853" spans="1:8">
      <c r="A5853">
        <v>388336</v>
      </c>
      <c r="B5853">
        <v>15.0305922990676</v>
      </c>
      <c r="C5853">
        <v>1.5280007117997301</v>
      </c>
      <c r="D5853">
        <v>1.3407416419774401</v>
      </c>
      <c r="E5853">
        <v>1.1396682731104699</v>
      </c>
      <c r="F5853">
        <v>0.25442452984881198</v>
      </c>
      <c r="G5853">
        <v>0.64100477968610403</v>
      </c>
      <c r="H5853" t="s">
        <v>6628</v>
      </c>
    </row>
    <row r="5854" spans="1:8">
      <c r="A5854">
        <v>9652</v>
      </c>
      <c r="B5854">
        <v>2387.8886943747598</v>
      </c>
      <c r="C5854">
        <v>0.103973999816675</v>
      </c>
      <c r="D5854">
        <v>9.1203451314446293E-2</v>
      </c>
      <c r="E5854">
        <v>1.1400226451759901</v>
      </c>
      <c r="F5854">
        <v>0.25427686691423901</v>
      </c>
      <c r="G5854">
        <v>0.64100477968610403</v>
      </c>
      <c r="H5854" t="s">
        <v>14988</v>
      </c>
    </row>
    <row r="5855" spans="1:8">
      <c r="A5855">
        <v>6935</v>
      </c>
      <c r="B5855">
        <v>696.62305462070299</v>
      </c>
      <c r="C5855">
        <v>-0.26896046508035198</v>
      </c>
      <c r="D5855">
        <v>0.236007315179245</v>
      </c>
      <c r="E5855">
        <v>-1.13962766313442</v>
      </c>
      <c r="F5855">
        <v>0.25444145538762702</v>
      </c>
      <c r="G5855">
        <v>0.64100477968610403</v>
      </c>
      <c r="H5855" t="s">
        <v>11572</v>
      </c>
    </row>
    <row r="5856" spans="1:8">
      <c r="A5856">
        <v>91012</v>
      </c>
      <c r="B5856">
        <v>1275.9829993265</v>
      </c>
      <c r="C5856">
        <v>-0.12669012823144299</v>
      </c>
      <c r="D5856">
        <v>0.11122606791209499</v>
      </c>
      <c r="E5856">
        <v>-1.1390326980862899</v>
      </c>
      <c r="F5856">
        <v>0.25468951638739201</v>
      </c>
      <c r="G5856">
        <v>0.64103403226743705</v>
      </c>
      <c r="H5856" t="s">
        <v>14375</v>
      </c>
    </row>
    <row r="5857" spans="1:8">
      <c r="A5857">
        <v>1384</v>
      </c>
      <c r="B5857">
        <v>852.00460727699499</v>
      </c>
      <c r="C5857">
        <v>-0.17851087648130001</v>
      </c>
      <c r="D5857">
        <v>0.15672235457169001</v>
      </c>
      <c r="E5857">
        <v>-1.13902625422618</v>
      </c>
      <c r="F5857">
        <v>0.25469220397053399</v>
      </c>
      <c r="G5857">
        <v>0.64103403226743705</v>
      </c>
      <c r="H5857" t="s">
        <v>2206</v>
      </c>
    </row>
    <row r="5858" spans="1:8">
      <c r="A5858">
        <v>9669</v>
      </c>
      <c r="B5858">
        <v>3887.5597882906</v>
      </c>
      <c r="C5858">
        <v>-0.169916348411907</v>
      </c>
      <c r="D5858">
        <v>0.149129205384401</v>
      </c>
      <c r="E5858">
        <v>-1.13939015482531</v>
      </c>
      <c r="F5858">
        <v>0.25454046044959799</v>
      </c>
      <c r="G5858">
        <v>0.64103403226743705</v>
      </c>
      <c r="H5858" t="s">
        <v>15005</v>
      </c>
    </row>
    <row r="5859" spans="1:8">
      <c r="A5859">
        <v>26275</v>
      </c>
      <c r="B5859">
        <v>486.60935551235502</v>
      </c>
      <c r="C5859">
        <v>0.235078045275599</v>
      </c>
      <c r="D5859">
        <v>0.20637883829424999</v>
      </c>
      <c r="E5859">
        <v>1.1390608030288001</v>
      </c>
      <c r="F5859">
        <v>0.25467779470470098</v>
      </c>
      <c r="G5859">
        <v>0.64103403226743705</v>
      </c>
      <c r="H5859" t="s">
        <v>4854</v>
      </c>
    </row>
    <row r="5860" spans="1:8">
      <c r="A5860">
        <v>11230</v>
      </c>
      <c r="B5860">
        <v>319.33164998505998</v>
      </c>
      <c r="C5860">
        <v>-0.26702779392183101</v>
      </c>
      <c r="D5860">
        <v>0.23442926432139999</v>
      </c>
      <c r="E5860">
        <v>-1.13905486456562</v>
      </c>
      <c r="F5860">
        <v>0.25468027141861799</v>
      </c>
      <c r="G5860">
        <v>0.64103403226743705</v>
      </c>
      <c r="H5860" t="s">
        <v>1379</v>
      </c>
    </row>
    <row r="5861" spans="1:8">
      <c r="A5861">
        <v>111</v>
      </c>
      <c r="B5861">
        <v>12.3939598499248</v>
      </c>
      <c r="C5861">
        <v>1.3529075164828399</v>
      </c>
      <c r="D5861">
        <v>1.1881917197945</v>
      </c>
      <c r="E5861">
        <v>1.13862728879884</v>
      </c>
      <c r="F5861">
        <v>0.25485864152759802</v>
      </c>
      <c r="G5861">
        <v>0.64112633998378299</v>
      </c>
      <c r="H5861" t="s">
        <v>1277</v>
      </c>
    </row>
    <row r="5862" spans="1:8">
      <c r="A5862">
        <v>84191</v>
      </c>
      <c r="B5862">
        <v>3745.9806699964502</v>
      </c>
      <c r="C5862">
        <v>-0.18990461729115499</v>
      </c>
      <c r="D5862">
        <v>0.16676054125428499</v>
      </c>
      <c r="E5862">
        <v>-1.1387862851894801</v>
      </c>
      <c r="F5862">
        <v>0.254792303481789</v>
      </c>
      <c r="G5862">
        <v>0.64112633998378299</v>
      </c>
      <c r="H5862" t="s">
        <v>13357</v>
      </c>
    </row>
    <row r="5863" spans="1:8">
      <c r="A5863">
        <v>51690</v>
      </c>
      <c r="B5863">
        <v>791.68708502566801</v>
      </c>
      <c r="C5863">
        <v>-0.295657614686828</v>
      </c>
      <c r="D5863">
        <v>0.259648948611306</v>
      </c>
      <c r="E5863">
        <v>-1.1386821177906099</v>
      </c>
      <c r="F5863">
        <v>0.25483576387690698</v>
      </c>
      <c r="G5863">
        <v>0.64112633998378299</v>
      </c>
      <c r="H5863" t="s">
        <v>8169</v>
      </c>
    </row>
    <row r="5864" spans="1:8">
      <c r="A5864">
        <v>64132</v>
      </c>
      <c r="B5864">
        <v>920.33889974600402</v>
      </c>
      <c r="C5864">
        <v>-0.12806259566866399</v>
      </c>
      <c r="D5864">
        <v>0.11248047619438301</v>
      </c>
      <c r="E5864">
        <v>-1.1385317701478499</v>
      </c>
      <c r="F5864">
        <v>0.254898500538562</v>
      </c>
      <c r="G5864">
        <v>0.64112633998378299</v>
      </c>
      <c r="H5864" t="s">
        <v>10742</v>
      </c>
    </row>
    <row r="5865" spans="1:8">
      <c r="A5865">
        <v>79142</v>
      </c>
      <c r="B5865">
        <v>1996.3465198822801</v>
      </c>
      <c r="C5865">
        <v>-0.111462927938993</v>
      </c>
      <c r="D5865">
        <v>9.7914053835304604E-2</v>
      </c>
      <c r="E5865">
        <v>-1.1383751726435301</v>
      </c>
      <c r="F5865">
        <v>0.25496385654457498</v>
      </c>
      <c r="G5865">
        <v>0.64118405640343001</v>
      </c>
      <c r="H5865" t="s">
        <v>12307</v>
      </c>
    </row>
    <row r="5866" spans="1:8">
      <c r="A5866">
        <v>55033</v>
      </c>
      <c r="B5866">
        <v>297.794072133003</v>
      </c>
      <c r="C5866">
        <v>0.274126913736496</v>
      </c>
      <c r="D5866">
        <v>0.24084443737675601</v>
      </c>
      <c r="E5866">
        <v>1.1381907621460901</v>
      </c>
      <c r="F5866">
        <v>0.25504083524978799</v>
      </c>
      <c r="G5866">
        <v>0.64127097757218499</v>
      </c>
      <c r="H5866" t="s">
        <v>8835</v>
      </c>
    </row>
    <row r="5867" spans="1:8">
      <c r="A5867">
        <v>158431</v>
      </c>
      <c r="B5867">
        <v>95.560275781659897</v>
      </c>
      <c r="C5867">
        <v>-0.33956132380520099</v>
      </c>
      <c r="D5867">
        <v>0.29838115712178698</v>
      </c>
      <c r="E5867">
        <v>-1.13801195451027</v>
      </c>
      <c r="F5867">
        <v>0.255115490575552</v>
      </c>
      <c r="G5867">
        <v>0.64135202893444698</v>
      </c>
      <c r="H5867" t="s">
        <v>2772</v>
      </c>
    </row>
    <row r="5868" spans="1:8">
      <c r="A5868">
        <v>84517</v>
      </c>
      <c r="B5868">
        <v>28.713296638387298</v>
      </c>
      <c r="C5868">
        <v>0.66756447230271398</v>
      </c>
      <c r="D5868">
        <v>0.58699138694589204</v>
      </c>
      <c r="E5868">
        <v>1.13726451043182</v>
      </c>
      <c r="F5868">
        <v>0.25542772609443298</v>
      </c>
      <c r="G5868">
        <v>0.64171016796638902</v>
      </c>
      <c r="H5868" t="s">
        <v>13527</v>
      </c>
    </row>
    <row r="5869" spans="1:8">
      <c r="A5869">
        <v>3306</v>
      </c>
      <c r="B5869">
        <v>71.058904690742906</v>
      </c>
      <c r="C5869">
        <v>0.78063493883733004</v>
      </c>
      <c r="D5869">
        <v>0.686374126700389</v>
      </c>
      <c r="E5869">
        <v>1.1373315346108399</v>
      </c>
      <c r="F5869">
        <v>0.25539971673592798</v>
      </c>
      <c r="G5869">
        <v>0.64171016796638902</v>
      </c>
      <c r="H5869" t="s">
        <v>6019</v>
      </c>
    </row>
    <row r="5870" spans="1:8">
      <c r="A5870">
        <v>333929</v>
      </c>
      <c r="B5870">
        <v>513.53558234586103</v>
      </c>
      <c r="C5870">
        <v>-0.21244799125007599</v>
      </c>
      <c r="D5870">
        <v>0.18679326572330901</v>
      </c>
      <c r="E5870">
        <v>-1.1373428823968901</v>
      </c>
      <c r="F5870">
        <v>0.25539497471525602</v>
      </c>
      <c r="G5870">
        <v>0.64171016796638902</v>
      </c>
      <c r="H5870" t="s">
        <v>6039</v>
      </c>
    </row>
    <row r="5871" spans="1:8">
      <c r="A5871">
        <v>6427</v>
      </c>
      <c r="B5871">
        <v>3891.4919690051001</v>
      </c>
      <c r="C5871">
        <v>0.19993691537297001</v>
      </c>
      <c r="D5871">
        <v>0.17580118583017501</v>
      </c>
      <c r="E5871">
        <v>1.13728991319837</v>
      </c>
      <c r="F5871">
        <v>0.25541711004443901</v>
      </c>
      <c r="G5871">
        <v>0.64171016796638902</v>
      </c>
      <c r="H5871" t="s">
        <v>10793</v>
      </c>
    </row>
    <row r="5872" spans="1:8">
      <c r="A5872">
        <v>8178</v>
      </c>
      <c r="B5872">
        <v>2374.84860220159</v>
      </c>
      <c r="C5872">
        <v>-9.81919875618356E-2</v>
      </c>
      <c r="D5872">
        <v>8.6360395862891806E-2</v>
      </c>
      <c r="E5872">
        <v>-1.1370025181187</v>
      </c>
      <c r="F5872">
        <v>0.25553723298749897</v>
      </c>
      <c r="G5872">
        <v>0.641737425486546</v>
      </c>
      <c r="H5872" t="s">
        <v>12996</v>
      </c>
    </row>
    <row r="5873" spans="1:8">
      <c r="A5873">
        <v>84958</v>
      </c>
      <c r="B5873">
        <v>44.6353867288137</v>
      </c>
      <c r="C5873">
        <v>-0.76841368240071295</v>
      </c>
      <c r="D5873">
        <v>0.67586486108435395</v>
      </c>
      <c r="E5873">
        <v>-1.13693391481823</v>
      </c>
      <c r="F5873">
        <v>0.255565913013724</v>
      </c>
      <c r="G5873">
        <v>0.641737425486546</v>
      </c>
      <c r="H5873" t="s">
        <v>13745</v>
      </c>
    </row>
    <row r="5874" spans="1:8">
      <c r="A5874">
        <v>155382</v>
      </c>
      <c r="B5874">
        <v>18.618865922628999</v>
      </c>
      <c r="C5874">
        <v>1.25697075413374</v>
      </c>
      <c r="D5874">
        <v>1.1055749938869901</v>
      </c>
      <c r="E5874">
        <v>1.1369384809568399</v>
      </c>
      <c r="F5874">
        <v>0.25556400404226498</v>
      </c>
      <c r="G5874">
        <v>0.641737425486546</v>
      </c>
      <c r="H5874" t="s">
        <v>2725</v>
      </c>
    </row>
    <row r="5875" spans="1:8">
      <c r="A5875">
        <v>196872</v>
      </c>
      <c r="B5875">
        <v>40.841735960432302</v>
      </c>
      <c r="C5875">
        <v>0.67498320740718498</v>
      </c>
      <c r="D5875">
        <v>0.59393301368996898</v>
      </c>
      <c r="E5875">
        <v>1.1364635267766501</v>
      </c>
      <c r="F5875">
        <v>0.25576262184735998</v>
      </c>
      <c r="G5875">
        <v>0.64212472263537601</v>
      </c>
      <c r="H5875" t="s">
        <v>3189</v>
      </c>
    </row>
    <row r="5876" spans="1:8">
      <c r="A5876">
        <v>9002</v>
      </c>
      <c r="B5876">
        <v>55.912919297394097</v>
      </c>
      <c r="C5876">
        <v>-0.53896096175591102</v>
      </c>
      <c r="D5876">
        <v>0.47429809401224499</v>
      </c>
      <c r="E5876">
        <v>-1.1363338131862599</v>
      </c>
      <c r="F5876">
        <v>0.25581688451923301</v>
      </c>
      <c r="G5876">
        <v>0.64213955209227702</v>
      </c>
      <c r="H5876" t="s">
        <v>14218</v>
      </c>
    </row>
    <row r="5877" spans="1:8">
      <c r="A5877">
        <v>54438</v>
      </c>
      <c r="B5877">
        <v>54.210692536530203</v>
      </c>
      <c r="C5877">
        <v>0.61080412385327298</v>
      </c>
      <c r="D5877">
        <v>0.53761113451723297</v>
      </c>
      <c r="E5877">
        <v>1.1361448538482499</v>
      </c>
      <c r="F5877">
        <v>0.25589594558872802</v>
      </c>
      <c r="G5877">
        <v>0.64213955209227702</v>
      </c>
      <c r="H5877" t="s">
        <v>8476</v>
      </c>
    </row>
    <row r="5878" spans="1:8">
      <c r="A5878">
        <v>255231</v>
      </c>
      <c r="B5878">
        <v>1879.13073770246</v>
      </c>
      <c r="C5878">
        <v>-0.146696194290589</v>
      </c>
      <c r="D5878">
        <v>0.12911650735611699</v>
      </c>
      <c r="E5878">
        <v>-1.1361536746497201</v>
      </c>
      <c r="F5878">
        <v>0.25589225456516601</v>
      </c>
      <c r="G5878">
        <v>0.64213955209227702</v>
      </c>
      <c r="H5878" t="s">
        <v>4470</v>
      </c>
    </row>
    <row r="5879" spans="1:8">
      <c r="A5879">
        <v>8417</v>
      </c>
      <c r="B5879">
        <v>4642.8175787466198</v>
      </c>
      <c r="C5879">
        <v>0.116373654946203</v>
      </c>
      <c r="D5879">
        <v>0.102491544328687</v>
      </c>
      <c r="E5879">
        <v>1.1354463990999699</v>
      </c>
      <c r="F5879">
        <v>0.25618832818129</v>
      </c>
      <c r="G5879">
        <v>0.64265991932518995</v>
      </c>
      <c r="H5879" t="s">
        <v>13343</v>
      </c>
    </row>
    <row r="5880" spans="1:8">
      <c r="A5880">
        <v>114034</v>
      </c>
      <c r="B5880">
        <v>283.46199743615301</v>
      </c>
      <c r="C5880">
        <v>-0.20700888153112301</v>
      </c>
      <c r="D5880">
        <v>0.18230900864743199</v>
      </c>
      <c r="E5880">
        <v>-1.13548355655566</v>
      </c>
      <c r="F5880">
        <v>0.25617276772672598</v>
      </c>
      <c r="G5880">
        <v>0.64265991932518995</v>
      </c>
      <c r="H5880" t="s">
        <v>1518</v>
      </c>
    </row>
    <row r="5881" spans="1:8">
      <c r="A5881">
        <v>80746</v>
      </c>
      <c r="B5881">
        <v>95.880604211185798</v>
      </c>
      <c r="C5881">
        <v>0.39113298677621799</v>
      </c>
      <c r="D5881">
        <v>0.34452466318936398</v>
      </c>
      <c r="E5881">
        <v>1.1352829813557801</v>
      </c>
      <c r="F5881">
        <v>0.25625677054106499</v>
      </c>
      <c r="G5881">
        <v>0.64272496911253496</v>
      </c>
      <c r="H5881" t="s">
        <v>12851</v>
      </c>
    </row>
    <row r="5882" spans="1:8">
      <c r="A5882">
        <v>22889</v>
      </c>
      <c r="B5882">
        <v>1108.5147956726501</v>
      </c>
      <c r="C5882">
        <v>0.15264360132982999</v>
      </c>
      <c r="D5882">
        <v>0.13452508687105599</v>
      </c>
      <c r="E5882">
        <v>1.1346850232934</v>
      </c>
      <c r="F5882">
        <v>0.256507314635464</v>
      </c>
      <c r="G5882">
        <v>0.64313998175349596</v>
      </c>
      <c r="H5882" t="s">
        <v>3733</v>
      </c>
    </row>
    <row r="5883" spans="1:8">
      <c r="A5883">
        <v>338811</v>
      </c>
      <c r="B5883">
        <v>11.851945975216699</v>
      </c>
      <c r="C5883">
        <v>0.98440485331189997</v>
      </c>
      <c r="D5883">
        <v>0.86749300322520495</v>
      </c>
      <c r="E5883">
        <v>1.1347697902484899</v>
      </c>
      <c r="F5883">
        <v>0.25647178698463302</v>
      </c>
      <c r="G5883">
        <v>0.64313998175349596</v>
      </c>
      <c r="H5883" t="s">
        <v>6072</v>
      </c>
    </row>
    <row r="5884" spans="1:8">
      <c r="A5884">
        <v>51406</v>
      </c>
      <c r="B5884">
        <v>1278.0919444419201</v>
      </c>
      <c r="C5884">
        <v>-0.180717126883641</v>
      </c>
      <c r="D5884">
        <v>0.159298917699773</v>
      </c>
      <c r="E5884">
        <v>-1.1344529485393899</v>
      </c>
      <c r="F5884">
        <v>0.256604599633178</v>
      </c>
      <c r="G5884">
        <v>0.64327722464832104</v>
      </c>
      <c r="H5884" t="s">
        <v>8002</v>
      </c>
    </row>
    <row r="5885" spans="1:8">
      <c r="A5885">
        <v>29940</v>
      </c>
      <c r="B5885">
        <v>5113.1339329203502</v>
      </c>
      <c r="C5885">
        <v>0.143497191998993</v>
      </c>
      <c r="D5885">
        <v>0.126520658077141</v>
      </c>
      <c r="E5885">
        <v>1.13417993693569</v>
      </c>
      <c r="F5885">
        <v>0.25671907802080102</v>
      </c>
      <c r="G5885">
        <v>0.64337523322599399</v>
      </c>
      <c r="H5885" t="s">
        <v>5771</v>
      </c>
    </row>
    <row r="5886" spans="1:8">
      <c r="A5886">
        <v>114803</v>
      </c>
      <c r="B5886">
        <v>615.71529266980701</v>
      </c>
      <c r="C5886">
        <v>0.17591629798053299</v>
      </c>
      <c r="D5886">
        <v>0.15510757085475799</v>
      </c>
      <c r="E5886">
        <v>1.13415674690219</v>
      </c>
      <c r="F5886">
        <v>0.25672880362804601</v>
      </c>
      <c r="G5886">
        <v>0.64337523322599399</v>
      </c>
      <c r="H5886" t="s">
        <v>1556</v>
      </c>
    </row>
    <row r="5887" spans="1:8">
      <c r="A5887">
        <v>115209</v>
      </c>
      <c r="B5887">
        <v>210.44740975782599</v>
      </c>
      <c r="C5887">
        <v>0.244659524661615</v>
      </c>
      <c r="D5887">
        <v>0.21575248073846701</v>
      </c>
      <c r="E5887">
        <v>1.1339824405457899</v>
      </c>
      <c r="F5887">
        <v>0.256801913700405</v>
      </c>
      <c r="G5887">
        <v>0.64345179536566499</v>
      </c>
      <c r="H5887" t="s">
        <v>1605</v>
      </c>
    </row>
    <row r="5888" spans="1:8">
      <c r="A5888">
        <v>54537</v>
      </c>
      <c r="B5888">
        <v>904.61479183096003</v>
      </c>
      <c r="C5888">
        <v>0.128182631658178</v>
      </c>
      <c r="D5888">
        <v>0.113061884090356</v>
      </c>
      <c r="E5888">
        <v>1.1337386838144199</v>
      </c>
      <c r="F5888">
        <v>0.25690417788257203</v>
      </c>
      <c r="G5888">
        <v>0.64360136957855996</v>
      </c>
      <c r="H5888" t="s">
        <v>8539</v>
      </c>
    </row>
    <row r="5889" spans="1:8">
      <c r="A5889">
        <v>25864</v>
      </c>
      <c r="B5889">
        <v>262.72013950465498</v>
      </c>
      <c r="C5889">
        <v>-0.307991651284375</v>
      </c>
      <c r="D5889">
        <v>0.27185435297796101</v>
      </c>
      <c r="E5889">
        <v>-1.13292889339662</v>
      </c>
      <c r="F5889">
        <v>0.257244115250158</v>
      </c>
      <c r="G5889">
        <v>0.64367970269000696</v>
      </c>
      <c r="H5889" t="s">
        <v>4604</v>
      </c>
    </row>
    <row r="5890" spans="1:8">
      <c r="A5890">
        <v>440138</v>
      </c>
      <c r="B5890">
        <v>275.70341462477199</v>
      </c>
      <c r="C5890">
        <v>-0.307815832604797</v>
      </c>
      <c r="D5890">
        <v>0.271766021652185</v>
      </c>
      <c r="E5890">
        <v>-1.1326501772865101</v>
      </c>
      <c r="F5890">
        <v>0.25736118809187702</v>
      </c>
      <c r="G5890">
        <v>0.64367970269000696</v>
      </c>
      <c r="H5890" t="s">
        <v>7187</v>
      </c>
    </row>
    <row r="5891" spans="1:8">
      <c r="A5891">
        <v>114899</v>
      </c>
      <c r="B5891">
        <v>25.7733281653185</v>
      </c>
      <c r="C5891">
        <v>1.24827166442508</v>
      </c>
      <c r="D5891">
        <v>1.1016105965444001</v>
      </c>
      <c r="E5891">
        <v>1.1331333125704599</v>
      </c>
      <c r="F5891">
        <v>0.257158273836465</v>
      </c>
      <c r="G5891">
        <v>0.64367970269000696</v>
      </c>
      <c r="H5891" t="s">
        <v>1578</v>
      </c>
    </row>
    <row r="5892" spans="1:8">
      <c r="A5892">
        <v>79807</v>
      </c>
      <c r="B5892">
        <v>498.05166550760299</v>
      </c>
      <c r="C5892">
        <v>0.16094326132238401</v>
      </c>
      <c r="D5892">
        <v>0.142084099333076</v>
      </c>
      <c r="E5892">
        <v>1.13273238932315</v>
      </c>
      <c r="F5892">
        <v>0.25732665163116197</v>
      </c>
      <c r="G5892">
        <v>0.64367970269000696</v>
      </c>
      <c r="H5892" t="s">
        <v>12536</v>
      </c>
    </row>
    <row r="5893" spans="1:8">
      <c r="A5893">
        <v>51108</v>
      </c>
      <c r="B5893">
        <v>1370.6176457064901</v>
      </c>
      <c r="C5893">
        <v>-0.26679082255940201</v>
      </c>
      <c r="D5893">
        <v>0.235447688026198</v>
      </c>
      <c r="E5893">
        <v>-1.1331214368506199</v>
      </c>
      <c r="F5893">
        <v>0.25716326024436198</v>
      </c>
      <c r="G5893">
        <v>0.64367970269000696</v>
      </c>
      <c r="H5893" t="s">
        <v>7789</v>
      </c>
    </row>
    <row r="5894" spans="1:8">
      <c r="A5894">
        <v>5089</v>
      </c>
      <c r="B5894">
        <v>4023.0681388959301</v>
      </c>
      <c r="C5894">
        <v>0.100731604663702</v>
      </c>
      <c r="D5894">
        <v>8.8917052585312698E-2</v>
      </c>
      <c r="E5894">
        <v>1.13287161162988</v>
      </c>
      <c r="F5894">
        <v>0.25726817305627098</v>
      </c>
      <c r="G5894">
        <v>0.64367970269000696</v>
      </c>
      <c r="H5894" t="s">
        <v>7684</v>
      </c>
    </row>
    <row r="5895" spans="1:8">
      <c r="A5895">
        <v>5715</v>
      </c>
      <c r="B5895">
        <v>1004.19671843369</v>
      </c>
      <c r="C5895">
        <v>-0.15027948823337201</v>
      </c>
      <c r="D5895">
        <v>0.13264407268814801</v>
      </c>
      <c r="E5895">
        <v>-1.1329529106565199</v>
      </c>
      <c r="F5895">
        <v>0.25723402869022399</v>
      </c>
      <c r="G5895">
        <v>0.64367970269000696</v>
      </c>
      <c r="H5895" t="s">
        <v>9788</v>
      </c>
    </row>
    <row r="5896" spans="1:8">
      <c r="A5896">
        <v>63891</v>
      </c>
      <c r="B5896">
        <v>1463.50075274548</v>
      </c>
      <c r="C5896">
        <v>-0.11262923503617001</v>
      </c>
      <c r="D5896">
        <v>9.9361374545648001E-2</v>
      </c>
      <c r="E5896">
        <v>-1.13353137022502</v>
      </c>
      <c r="F5896">
        <v>0.256991175178091</v>
      </c>
      <c r="G5896">
        <v>0.64367970269000696</v>
      </c>
      <c r="H5896" t="s">
        <v>10658</v>
      </c>
    </row>
    <row r="5897" spans="1:8">
      <c r="A5897">
        <v>401548</v>
      </c>
      <c r="B5897">
        <v>2694.2161154781902</v>
      </c>
      <c r="C5897">
        <v>0.110591827971268</v>
      </c>
      <c r="D5897">
        <v>9.7620000371284196E-2</v>
      </c>
      <c r="E5897">
        <v>1.13288083948625</v>
      </c>
      <c r="F5897">
        <v>0.257264297337436</v>
      </c>
      <c r="G5897">
        <v>0.64367970269000696</v>
      </c>
      <c r="H5897" t="s">
        <v>6909</v>
      </c>
    </row>
    <row r="5898" spans="1:8">
      <c r="A5898">
        <v>84221</v>
      </c>
      <c r="B5898">
        <v>203.30327560934401</v>
      </c>
      <c r="C5898">
        <v>0.21147637723354201</v>
      </c>
      <c r="D5898">
        <v>0.18678299366350001</v>
      </c>
      <c r="E5898">
        <v>1.13220359672856</v>
      </c>
      <c r="F5898">
        <v>0.25754884833820502</v>
      </c>
      <c r="G5898">
        <v>0.64372310101261598</v>
      </c>
      <c r="H5898" t="s">
        <v>13371</v>
      </c>
    </row>
    <row r="5899" spans="1:8">
      <c r="A5899">
        <v>10254</v>
      </c>
      <c r="B5899">
        <v>1377.6733954061799</v>
      </c>
      <c r="C5899">
        <v>-0.12949604048249599</v>
      </c>
      <c r="D5899">
        <v>0.114360753959398</v>
      </c>
      <c r="E5899">
        <v>-1.1323468585076999</v>
      </c>
      <c r="F5899">
        <v>0.25748863712311598</v>
      </c>
      <c r="G5899">
        <v>0.64372310101261598</v>
      </c>
      <c r="H5899" t="s">
        <v>667</v>
      </c>
    </row>
    <row r="5900" spans="1:8">
      <c r="A5900">
        <v>51504</v>
      </c>
      <c r="B5900">
        <v>1680.4489434366601</v>
      </c>
      <c r="C5900">
        <v>-0.25273401509322901</v>
      </c>
      <c r="D5900">
        <v>0.22317018617418199</v>
      </c>
      <c r="E5900">
        <v>-1.13247212553729</v>
      </c>
      <c r="F5900">
        <v>0.25743599689006402</v>
      </c>
      <c r="G5900">
        <v>0.64372310101261598</v>
      </c>
      <c r="H5900" t="s">
        <v>8053</v>
      </c>
    </row>
    <row r="5901" spans="1:8">
      <c r="A5901">
        <v>7528</v>
      </c>
      <c r="B5901">
        <v>4521.86355775638</v>
      </c>
      <c r="C5901">
        <v>-8.1624888778085006E-2</v>
      </c>
      <c r="D5901">
        <v>7.2092652897958603E-2</v>
      </c>
      <c r="E5901">
        <v>-1.13222201565558</v>
      </c>
      <c r="F5901">
        <v>0.25754110653597501</v>
      </c>
      <c r="G5901">
        <v>0.64372310101261598</v>
      </c>
      <c r="H5901" t="s">
        <v>12033</v>
      </c>
    </row>
    <row r="5902" spans="1:8">
      <c r="A5902">
        <v>113612</v>
      </c>
      <c r="B5902">
        <v>146.83326262310999</v>
      </c>
      <c r="C5902">
        <v>0.32922687616110902</v>
      </c>
      <c r="D5902">
        <v>0.29084948214427297</v>
      </c>
      <c r="E5902">
        <v>1.13194932902717</v>
      </c>
      <c r="F5902">
        <v>0.25765573806835301</v>
      </c>
      <c r="G5902">
        <v>0.64388381881907897</v>
      </c>
      <c r="H5902" t="s">
        <v>1505</v>
      </c>
    </row>
    <row r="5903" spans="1:8">
      <c r="A5903">
        <v>8694</v>
      </c>
      <c r="B5903">
        <v>1767.87697852725</v>
      </c>
      <c r="C5903">
        <v>0.130807307172527</v>
      </c>
      <c r="D5903">
        <v>0.115586485864606</v>
      </c>
      <c r="E5903">
        <v>1.13168339874741</v>
      </c>
      <c r="F5903">
        <v>0.25776756346268498</v>
      </c>
      <c r="G5903">
        <v>0.643915941170913</v>
      </c>
      <c r="H5903" t="s">
        <v>13979</v>
      </c>
    </row>
    <row r="5904" spans="1:8">
      <c r="A5904">
        <v>1806</v>
      </c>
      <c r="B5904">
        <v>4453.2334481978596</v>
      </c>
      <c r="C5904">
        <v>0.121582008276801</v>
      </c>
      <c r="D5904">
        <v>0.10743119980773599</v>
      </c>
      <c r="E5904">
        <v>1.1317197284810201</v>
      </c>
      <c r="F5904">
        <v>0.25775228459087601</v>
      </c>
      <c r="G5904">
        <v>0.643915941170913</v>
      </c>
      <c r="H5904" t="s">
        <v>3069</v>
      </c>
    </row>
    <row r="5905" spans="1:8">
      <c r="A5905">
        <v>2767</v>
      </c>
      <c r="B5905">
        <v>88.279920450389398</v>
      </c>
      <c r="C5905">
        <v>-0.44077534722989298</v>
      </c>
      <c r="D5905">
        <v>0.38951001498284299</v>
      </c>
      <c r="E5905">
        <v>-1.13161492715228</v>
      </c>
      <c r="F5905">
        <v>0.25779636165801501</v>
      </c>
      <c r="G5905">
        <v>0.643915941170913</v>
      </c>
      <c r="H5905" t="s">
        <v>5176</v>
      </c>
    </row>
    <row r="5906" spans="1:8">
      <c r="A5906">
        <v>23316</v>
      </c>
      <c r="B5906">
        <v>25.861222092430499</v>
      </c>
      <c r="C5906">
        <v>0.88064561158204602</v>
      </c>
      <c r="D5906">
        <v>0.77840098286602799</v>
      </c>
      <c r="E5906">
        <v>1.13135213208437</v>
      </c>
      <c r="F5906">
        <v>0.25790691030610202</v>
      </c>
      <c r="G5906">
        <v>0.64400488938748301</v>
      </c>
      <c r="H5906" t="s">
        <v>4077</v>
      </c>
    </row>
    <row r="5907" spans="1:8">
      <c r="A5907">
        <v>57594</v>
      </c>
      <c r="B5907">
        <v>612.24261651714198</v>
      </c>
      <c r="C5907">
        <v>-0.159982305400341</v>
      </c>
      <c r="D5907">
        <v>0.14146203420921399</v>
      </c>
      <c r="E5907">
        <v>-1.13092043596472</v>
      </c>
      <c r="F5907">
        <v>0.258088581044145</v>
      </c>
      <c r="G5907">
        <v>0.64432649550964904</v>
      </c>
      <c r="H5907" t="s">
        <v>10011</v>
      </c>
    </row>
    <row r="5908" spans="1:8">
      <c r="A5908">
        <v>6130</v>
      </c>
      <c r="B5908">
        <v>14398.814385294199</v>
      </c>
      <c r="C5908">
        <v>0.15777018713712401</v>
      </c>
      <c r="D5908">
        <v>0.13952317279854101</v>
      </c>
      <c r="E5908">
        <v>1.1307812456711399</v>
      </c>
      <c r="F5908">
        <v>0.25814717542785798</v>
      </c>
      <c r="G5908">
        <v>0.64436637696777199</v>
      </c>
      <c r="H5908" t="s">
        <v>10469</v>
      </c>
    </row>
    <row r="5909" spans="1:8">
      <c r="A5909">
        <v>81607</v>
      </c>
      <c r="B5909">
        <v>125.167007693412</v>
      </c>
      <c r="C5909">
        <v>-0.435664967304836</v>
      </c>
      <c r="D5909">
        <v>0.385424938804446</v>
      </c>
      <c r="E5909">
        <v>-1.13034970870393</v>
      </c>
      <c r="F5909">
        <v>0.25832889645235702</v>
      </c>
      <c r="G5909">
        <v>0.64471353342079696</v>
      </c>
      <c r="H5909" t="s">
        <v>12964</v>
      </c>
    </row>
    <row r="5910" spans="1:8">
      <c r="A5910">
        <v>100505915</v>
      </c>
      <c r="B5910">
        <v>15.476821915053799</v>
      </c>
      <c r="C5910">
        <v>1.29932960324183</v>
      </c>
      <c r="D5910">
        <v>1.1496352731773201</v>
      </c>
      <c r="E5910">
        <v>1.13021027934433</v>
      </c>
      <c r="F5910">
        <v>0.25838762936754001</v>
      </c>
      <c r="G5910">
        <v>0.64475368351342399</v>
      </c>
      <c r="H5910" t="s">
        <v>343</v>
      </c>
    </row>
    <row r="5911" spans="1:8">
      <c r="A5911">
        <v>84140</v>
      </c>
      <c r="B5911">
        <v>36.967881119895502</v>
      </c>
      <c r="C5911">
        <v>0.72107412666824</v>
      </c>
      <c r="D5911">
        <v>0.63807584547486296</v>
      </c>
      <c r="E5911">
        <v>1.1300758864044</v>
      </c>
      <c r="F5911">
        <v>0.25844424951307998</v>
      </c>
      <c r="G5911">
        <v>0.64478854923898599</v>
      </c>
      <c r="H5911" t="s">
        <v>13328</v>
      </c>
    </row>
    <row r="5912" spans="1:8">
      <c r="A5912">
        <v>26355</v>
      </c>
      <c r="B5912">
        <v>849.072163350756</v>
      </c>
      <c r="C5912">
        <v>0.18944398799092799</v>
      </c>
      <c r="D5912">
        <v>0.167686371164773</v>
      </c>
      <c r="E5912">
        <v>1.1297518496883401</v>
      </c>
      <c r="F5912">
        <v>0.25858080251128401</v>
      </c>
      <c r="G5912">
        <v>0.64488949321476696</v>
      </c>
      <c r="H5912" t="s">
        <v>4877</v>
      </c>
    </row>
    <row r="5913" spans="1:8">
      <c r="A5913">
        <v>55696</v>
      </c>
      <c r="B5913">
        <v>2709.6784829684102</v>
      </c>
      <c r="C5913">
        <v>-0.11915996584102501</v>
      </c>
      <c r="D5913">
        <v>0.10547125683005</v>
      </c>
      <c r="E5913">
        <v>-1.12978615617553</v>
      </c>
      <c r="F5913">
        <v>0.25856634297547398</v>
      </c>
      <c r="G5913">
        <v>0.64488949321476696</v>
      </c>
      <c r="H5913" t="s">
        <v>9271</v>
      </c>
    </row>
    <row r="5914" spans="1:8">
      <c r="A5914">
        <v>142680</v>
      </c>
      <c r="B5914">
        <v>13.509246001349601</v>
      </c>
      <c r="C5914">
        <v>1.45685407195616</v>
      </c>
      <c r="D5914">
        <v>1.2896208848225099</v>
      </c>
      <c r="E5914">
        <v>1.1296762398173099</v>
      </c>
      <c r="F5914">
        <v>0.25861267262128002</v>
      </c>
      <c r="G5914">
        <v>0.64488949321476696</v>
      </c>
      <c r="H5914" t="s">
        <v>2296</v>
      </c>
    </row>
    <row r="5915" spans="1:8">
      <c r="A5915">
        <v>100144748</v>
      </c>
      <c r="B5915">
        <v>50.738941677008199</v>
      </c>
      <c r="C5915">
        <v>-0.58226082183547001</v>
      </c>
      <c r="D5915">
        <v>0.51547891309513305</v>
      </c>
      <c r="E5915">
        <v>-1.12955313407362</v>
      </c>
      <c r="F5915">
        <v>0.258664568411204</v>
      </c>
      <c r="G5915">
        <v>0.64491253459910802</v>
      </c>
      <c r="H5915" t="s">
        <v>168</v>
      </c>
    </row>
    <row r="5916" spans="1:8">
      <c r="A5916">
        <v>152789</v>
      </c>
      <c r="B5916">
        <v>28.534429277374699</v>
      </c>
      <c r="C5916">
        <v>1.2743931026496</v>
      </c>
      <c r="D5916">
        <v>1.12846113183274</v>
      </c>
      <c r="E5916">
        <v>1.12931944814073</v>
      </c>
      <c r="F5916">
        <v>0.25876309963855298</v>
      </c>
      <c r="G5916">
        <v>0.64505182249551296</v>
      </c>
      <c r="H5916" t="s">
        <v>2666</v>
      </c>
    </row>
    <row r="5917" spans="1:8">
      <c r="A5917">
        <v>196951</v>
      </c>
      <c r="B5917">
        <v>13.478914447323101</v>
      </c>
      <c r="C5917">
        <v>0.82282991319995902</v>
      </c>
      <c r="D5917">
        <v>0.7287516951902</v>
      </c>
      <c r="E5917">
        <v>1.12909502458887</v>
      </c>
      <c r="F5917">
        <v>0.258857749960543</v>
      </c>
      <c r="G5917">
        <v>0.64518139163426502</v>
      </c>
      <c r="H5917" t="s">
        <v>3192</v>
      </c>
    </row>
    <row r="5918" spans="1:8">
      <c r="A5918">
        <v>389493</v>
      </c>
      <c r="B5918">
        <v>33.512501643938499</v>
      </c>
      <c r="C5918">
        <v>-0.577794598353077</v>
      </c>
      <c r="D5918">
        <v>0.51184000082497205</v>
      </c>
      <c r="E5918">
        <v>-1.12885784116482</v>
      </c>
      <c r="F5918">
        <v>0.25895780781246502</v>
      </c>
      <c r="G5918">
        <v>0.64532439365694105</v>
      </c>
      <c r="H5918" t="s">
        <v>6690</v>
      </c>
    </row>
    <row r="5919" spans="1:8">
      <c r="A5919">
        <v>25895</v>
      </c>
      <c r="B5919">
        <v>377.50539499730002</v>
      </c>
      <c r="C5919">
        <v>0.201631741024764</v>
      </c>
      <c r="D5919">
        <v>0.178675220961346</v>
      </c>
      <c r="E5919">
        <v>1.1284818339101701</v>
      </c>
      <c r="F5919">
        <v>0.25911648458966502</v>
      </c>
      <c r="G5919">
        <v>0.64541478505387595</v>
      </c>
      <c r="H5919" t="s">
        <v>4622</v>
      </c>
    </row>
    <row r="5920" spans="1:8">
      <c r="A5920">
        <v>11222</v>
      </c>
      <c r="B5920">
        <v>1549.5798418284201</v>
      </c>
      <c r="C5920">
        <v>0.18893968388885801</v>
      </c>
      <c r="D5920">
        <v>0.16743019196488801</v>
      </c>
      <c r="E5920">
        <v>1.1284684182198199</v>
      </c>
      <c r="F5920">
        <v>0.25912214731642502</v>
      </c>
      <c r="G5920">
        <v>0.64541478505387595</v>
      </c>
      <c r="H5920" t="s">
        <v>1373</v>
      </c>
    </row>
    <row r="5921" spans="1:8">
      <c r="A5921">
        <v>22990</v>
      </c>
      <c r="B5921">
        <v>5025.0177996323901</v>
      </c>
      <c r="C5921">
        <v>-9.7507905322630498E-2</v>
      </c>
      <c r="D5921">
        <v>8.63978814260975E-2</v>
      </c>
      <c r="E5921">
        <v>-1.12859139267247</v>
      </c>
      <c r="F5921">
        <v>0.259070243339932</v>
      </c>
      <c r="G5921">
        <v>0.64541478505387595</v>
      </c>
      <c r="H5921" t="s">
        <v>3798</v>
      </c>
    </row>
    <row r="5922" spans="1:8">
      <c r="A5922">
        <v>54963</v>
      </c>
      <c r="B5922">
        <v>452.23554092095998</v>
      </c>
      <c r="C5922">
        <v>0.25996523868844901</v>
      </c>
      <c r="D5922">
        <v>0.230396046851846</v>
      </c>
      <c r="E5922">
        <v>1.1283407082744601</v>
      </c>
      <c r="F5922">
        <v>0.25917605763285101</v>
      </c>
      <c r="G5922">
        <v>0.64544273025054799</v>
      </c>
      <c r="H5922" t="s">
        <v>8771</v>
      </c>
    </row>
    <row r="5923" spans="1:8">
      <c r="A5923">
        <v>348327</v>
      </c>
      <c r="B5923">
        <v>79.366326421109903</v>
      </c>
      <c r="C5923">
        <v>0.56117679721180003</v>
      </c>
      <c r="D5923">
        <v>0.49751275681407697</v>
      </c>
      <c r="E5923">
        <v>1.1279646391489699</v>
      </c>
      <c r="F5923">
        <v>0.259334853161651</v>
      </c>
      <c r="G5923">
        <v>0.64570193459755199</v>
      </c>
      <c r="H5923" t="s">
        <v>6251</v>
      </c>
    </row>
    <row r="5924" spans="1:8">
      <c r="A5924">
        <v>231</v>
      </c>
      <c r="B5924">
        <v>9006.6883192321402</v>
      </c>
      <c r="C5924">
        <v>0.13144807710483999</v>
      </c>
      <c r="D5924">
        <v>0.11659904552673001</v>
      </c>
      <c r="E5924">
        <v>1.12735122754247</v>
      </c>
      <c r="F5924">
        <v>0.25959401134385601</v>
      </c>
      <c r="G5924">
        <v>0.64570704486153796</v>
      </c>
      <c r="H5924" t="s">
        <v>3890</v>
      </c>
    </row>
    <row r="5925" spans="1:8">
      <c r="A5925">
        <v>5049</v>
      </c>
      <c r="B5925">
        <v>2138.66988283111</v>
      </c>
      <c r="C5925">
        <v>0.177549626914208</v>
      </c>
      <c r="D5925">
        <v>0.15749861025907599</v>
      </c>
      <c r="E5925">
        <v>1.12730916559929</v>
      </c>
      <c r="F5925">
        <v>0.25961178851885103</v>
      </c>
      <c r="G5925">
        <v>0.64570704486153796</v>
      </c>
      <c r="H5925" t="s">
        <v>7631</v>
      </c>
    </row>
    <row r="5926" spans="1:8">
      <c r="A5926">
        <v>5155</v>
      </c>
      <c r="B5926">
        <v>540.42898686461297</v>
      </c>
      <c r="C5926">
        <v>-0.285367305943386</v>
      </c>
      <c r="D5926">
        <v>0.25306722022424299</v>
      </c>
      <c r="E5926">
        <v>-1.12763441148372</v>
      </c>
      <c r="F5926">
        <v>0.25947434764787702</v>
      </c>
      <c r="G5926">
        <v>0.64570704486153796</v>
      </c>
      <c r="H5926" t="s">
        <v>8085</v>
      </c>
    </row>
    <row r="5927" spans="1:8">
      <c r="A5927">
        <v>83448</v>
      </c>
      <c r="B5927">
        <v>416.05215147985501</v>
      </c>
      <c r="C5927">
        <v>-0.19112884552693099</v>
      </c>
      <c r="D5927">
        <v>0.16954859716913301</v>
      </c>
      <c r="E5927">
        <v>-1.1272806069652801</v>
      </c>
      <c r="F5927">
        <v>0.259623859098703</v>
      </c>
      <c r="G5927">
        <v>0.64570704486153796</v>
      </c>
      <c r="H5927" t="s">
        <v>13120</v>
      </c>
    </row>
    <row r="5928" spans="1:8">
      <c r="A5928">
        <v>57216</v>
      </c>
      <c r="B5928">
        <v>19.286045469705101</v>
      </c>
      <c r="C5928">
        <v>2.1265189035513798</v>
      </c>
      <c r="D5928">
        <v>1.88601047871335</v>
      </c>
      <c r="E5928">
        <v>1.12752231631401</v>
      </c>
      <c r="F5928">
        <v>0.25952171060387702</v>
      </c>
      <c r="G5928">
        <v>0.64570704486153796</v>
      </c>
      <c r="H5928" t="s">
        <v>9834</v>
      </c>
    </row>
    <row r="5929" spans="1:8">
      <c r="A5929">
        <v>79084</v>
      </c>
      <c r="B5929">
        <v>2155.7164694549401</v>
      </c>
      <c r="C5929">
        <v>-0.109425488790454</v>
      </c>
      <c r="D5929">
        <v>9.7069773849715699E-2</v>
      </c>
      <c r="E5929">
        <v>-1.1272869447483</v>
      </c>
      <c r="F5929">
        <v>0.259621180340534</v>
      </c>
      <c r="G5929">
        <v>0.64570704486153796</v>
      </c>
      <c r="H5929" t="s">
        <v>12282</v>
      </c>
    </row>
    <row r="5930" spans="1:8">
      <c r="A5930">
        <v>91966</v>
      </c>
      <c r="B5930">
        <v>333.88260900582299</v>
      </c>
      <c r="C5930">
        <v>-0.18747725507207</v>
      </c>
      <c r="D5930">
        <v>0.16640377412788501</v>
      </c>
      <c r="E5930">
        <v>-1.1266406429459299</v>
      </c>
      <c r="F5930">
        <v>0.25989444794104599</v>
      </c>
      <c r="G5930">
        <v>0.64588584744936195</v>
      </c>
      <c r="H5930" t="s">
        <v>14526</v>
      </c>
    </row>
    <row r="5931" spans="1:8">
      <c r="A5931">
        <v>9929</v>
      </c>
      <c r="B5931">
        <v>1418.2495974962101</v>
      </c>
      <c r="C5931">
        <v>-0.126382583128656</v>
      </c>
      <c r="D5931">
        <v>0.112198803370244</v>
      </c>
      <c r="E5931">
        <v>-1.1264164976127899</v>
      </c>
      <c r="F5931">
        <v>0.25998926695784103</v>
      </c>
      <c r="G5931">
        <v>0.64588584744936195</v>
      </c>
      <c r="H5931" t="s">
        <v>15252</v>
      </c>
    </row>
    <row r="5932" spans="1:8">
      <c r="A5932">
        <v>401149</v>
      </c>
      <c r="B5932">
        <v>42.888915325346701</v>
      </c>
      <c r="C5932">
        <v>0.51049588335292395</v>
      </c>
      <c r="D5932">
        <v>0.45317974219421903</v>
      </c>
      <c r="E5932">
        <v>1.1264755147288601</v>
      </c>
      <c r="F5932">
        <v>0.25996429893674999</v>
      </c>
      <c r="G5932">
        <v>0.64588584744936195</v>
      </c>
      <c r="H5932" t="s">
        <v>6882</v>
      </c>
    </row>
    <row r="5933" spans="1:8">
      <c r="A5933">
        <v>5366</v>
      </c>
      <c r="B5933">
        <v>153.01768783505301</v>
      </c>
      <c r="C5933">
        <v>-0.38787267022991001</v>
      </c>
      <c r="D5933">
        <v>0.34434079301551501</v>
      </c>
      <c r="E5933">
        <v>-1.1264209123559601</v>
      </c>
      <c r="F5933">
        <v>0.259987399181208</v>
      </c>
      <c r="G5933">
        <v>0.64588584744936195</v>
      </c>
      <c r="H5933" t="s">
        <v>8368</v>
      </c>
    </row>
    <row r="5934" spans="1:8">
      <c r="A5934">
        <v>56852</v>
      </c>
      <c r="B5934">
        <v>313.52462541869198</v>
      </c>
      <c r="C5934">
        <v>-0.29094265140169701</v>
      </c>
      <c r="D5934">
        <v>0.258293469052917</v>
      </c>
      <c r="E5934">
        <v>-1.12640343740976</v>
      </c>
      <c r="F5934">
        <v>0.259994792484742</v>
      </c>
      <c r="G5934">
        <v>0.64588584744936195</v>
      </c>
      <c r="H5934" t="s">
        <v>9621</v>
      </c>
    </row>
    <row r="5935" spans="1:8">
      <c r="A5935">
        <v>7124</v>
      </c>
      <c r="B5935">
        <v>788.80476545723604</v>
      </c>
      <c r="C5935">
        <v>-0.25758374890739999</v>
      </c>
      <c r="D5935">
        <v>0.22862029849724799</v>
      </c>
      <c r="E5935">
        <v>-1.12668800889743</v>
      </c>
      <c r="F5935">
        <v>0.259874414036945</v>
      </c>
      <c r="G5935">
        <v>0.64588584744936195</v>
      </c>
      <c r="H5935" t="s">
        <v>11686</v>
      </c>
    </row>
    <row r="5936" spans="1:8">
      <c r="A5936">
        <v>90321</v>
      </c>
      <c r="B5936">
        <v>602.69260930665405</v>
      </c>
      <c r="C5936">
        <v>-0.209496179744386</v>
      </c>
      <c r="D5936">
        <v>0.18590891852879399</v>
      </c>
      <c r="E5936">
        <v>-1.12687536134496</v>
      </c>
      <c r="F5936">
        <v>0.25979518191839102</v>
      </c>
      <c r="G5936">
        <v>0.64588584744936195</v>
      </c>
      <c r="H5936" t="s">
        <v>14259</v>
      </c>
    </row>
    <row r="5937" spans="1:8">
      <c r="A5937">
        <v>6786</v>
      </c>
      <c r="B5937">
        <v>3340.87284768992</v>
      </c>
      <c r="C5937">
        <v>-0.13066551954880201</v>
      </c>
      <c r="D5937">
        <v>0.116040514803402</v>
      </c>
      <c r="E5937">
        <v>-1.12603360791856</v>
      </c>
      <c r="F5937">
        <v>0.26015129414730298</v>
      </c>
      <c r="G5937">
        <v>0.64615434125564597</v>
      </c>
      <c r="H5937" t="s">
        <v>11439</v>
      </c>
    </row>
    <row r="5938" spans="1:8">
      <c r="A5938">
        <v>57545</v>
      </c>
      <c r="B5938">
        <v>257.28020436060501</v>
      </c>
      <c r="C5938">
        <v>0.268909917132092</v>
      </c>
      <c r="D5938">
        <v>0.238901140199133</v>
      </c>
      <c r="E5938">
        <v>1.12561169405866</v>
      </c>
      <c r="F5938">
        <v>0.26032991608606798</v>
      </c>
      <c r="G5938">
        <v>0.64639973744543699</v>
      </c>
      <c r="H5938" t="s">
        <v>9968</v>
      </c>
    </row>
    <row r="5939" spans="1:8">
      <c r="A5939">
        <v>307</v>
      </c>
      <c r="B5939">
        <v>3230.7917785795998</v>
      </c>
      <c r="C5939">
        <v>-0.16562617700865601</v>
      </c>
      <c r="D5939">
        <v>0.14728356539453999</v>
      </c>
      <c r="E5939">
        <v>-1.12453943225084</v>
      </c>
      <c r="F5939">
        <v>0.26078425193695098</v>
      </c>
      <c r="G5939">
        <v>0.64643496766833097</v>
      </c>
      <c r="H5939" t="s">
        <v>5853</v>
      </c>
    </row>
    <row r="5940" spans="1:8">
      <c r="A5940">
        <v>94031</v>
      </c>
      <c r="B5940">
        <v>14.381956529739901</v>
      </c>
      <c r="C5940">
        <v>1.2630788359029299</v>
      </c>
      <c r="D5940">
        <v>1.1234220676293201</v>
      </c>
      <c r="E5940">
        <v>1.1243137128045899</v>
      </c>
      <c r="F5940">
        <v>0.260879963003459</v>
      </c>
      <c r="G5940">
        <v>0.64643496766833097</v>
      </c>
      <c r="H5940" t="s">
        <v>14780</v>
      </c>
    </row>
    <row r="5941" spans="1:8">
      <c r="A5941">
        <v>3895</v>
      </c>
      <c r="B5941">
        <v>5545.5529771489801</v>
      </c>
      <c r="C5941">
        <v>-0.117613280816651</v>
      </c>
      <c r="D5941">
        <v>0.10460201183687599</v>
      </c>
      <c r="E5941">
        <v>-1.1243883243858299</v>
      </c>
      <c r="F5941">
        <v>0.260848323014924</v>
      </c>
      <c r="G5941">
        <v>0.64643496766833097</v>
      </c>
      <c r="H5941" t="s">
        <v>6691</v>
      </c>
    </row>
    <row r="5942" spans="1:8">
      <c r="A5942">
        <v>51451</v>
      </c>
      <c r="B5942">
        <v>792.21121796532805</v>
      </c>
      <c r="C5942">
        <v>-0.23354131500595601</v>
      </c>
      <c r="D5942">
        <v>0.20760495720528599</v>
      </c>
      <c r="E5942">
        <v>-1.12493130294102</v>
      </c>
      <c r="F5942">
        <v>0.26061814600338301</v>
      </c>
      <c r="G5942">
        <v>0.64643496766833097</v>
      </c>
      <c r="H5942" t="s">
        <v>8027</v>
      </c>
    </row>
    <row r="5943" spans="1:8">
      <c r="A5943">
        <v>4239</v>
      </c>
      <c r="B5943">
        <v>9.8125756645495201</v>
      </c>
      <c r="C5943">
        <v>-1.85777150399866</v>
      </c>
      <c r="D5943">
        <v>1.6508710648622</v>
      </c>
      <c r="E5943">
        <v>-1.12532804259533</v>
      </c>
      <c r="F5943">
        <v>0.26045005079392902</v>
      </c>
      <c r="G5943">
        <v>0.64643496766833097</v>
      </c>
      <c r="H5943" t="s">
        <v>7093</v>
      </c>
    </row>
    <row r="5944" spans="1:8">
      <c r="A5944">
        <v>84182</v>
      </c>
      <c r="B5944">
        <v>16.264589516451899</v>
      </c>
      <c r="C5944">
        <v>2.01701466186864</v>
      </c>
      <c r="D5944">
        <v>1.7922578828995599</v>
      </c>
      <c r="E5944">
        <v>1.1254042630324199</v>
      </c>
      <c r="F5944">
        <v>0.26041776543677703</v>
      </c>
      <c r="G5944">
        <v>0.64643496766833097</v>
      </c>
      <c r="H5944" t="s">
        <v>13350</v>
      </c>
    </row>
    <row r="5945" spans="1:8">
      <c r="A5945">
        <v>51253</v>
      </c>
      <c r="B5945">
        <v>1165.26280450626</v>
      </c>
      <c r="C5945">
        <v>0.18513517724895501</v>
      </c>
      <c r="D5945">
        <v>0.164526258875273</v>
      </c>
      <c r="E5945">
        <v>1.12526218315889</v>
      </c>
      <c r="F5945">
        <v>0.26047794968166399</v>
      </c>
      <c r="G5945">
        <v>0.64643496766833097</v>
      </c>
      <c r="H5945" t="s">
        <v>7889</v>
      </c>
    </row>
    <row r="5946" spans="1:8">
      <c r="A5946">
        <v>199786</v>
      </c>
      <c r="B5946">
        <v>25.1924309538398</v>
      </c>
      <c r="C5946">
        <v>-0.72968430942804496</v>
      </c>
      <c r="D5946">
        <v>0.64892573557732103</v>
      </c>
      <c r="E5946">
        <v>-1.1244496394936101</v>
      </c>
      <c r="F5946">
        <v>0.26082232355168999</v>
      </c>
      <c r="G5946">
        <v>0.64643496766833097</v>
      </c>
      <c r="H5946" t="s">
        <v>3237</v>
      </c>
    </row>
    <row r="5947" spans="1:8">
      <c r="A5947">
        <v>143888</v>
      </c>
      <c r="B5947">
        <v>304.351607422374</v>
      </c>
      <c r="C5947">
        <v>0.28915319249170102</v>
      </c>
      <c r="D5947">
        <v>0.25715940815807897</v>
      </c>
      <c r="E5947">
        <v>1.1244122646057499</v>
      </c>
      <c r="F5947">
        <v>0.260838171423104</v>
      </c>
      <c r="G5947">
        <v>0.64643496766833097</v>
      </c>
      <c r="H5947" t="s">
        <v>2327</v>
      </c>
    </row>
    <row r="5948" spans="1:8">
      <c r="A5948">
        <v>220004</v>
      </c>
      <c r="B5948">
        <v>13.2490659988995</v>
      </c>
      <c r="C5948">
        <v>1.2167311065191</v>
      </c>
      <c r="D5948">
        <v>1.08178549368751</v>
      </c>
      <c r="E5948">
        <v>1.1247434113500601</v>
      </c>
      <c r="F5948">
        <v>0.26069778025208401</v>
      </c>
      <c r="G5948">
        <v>0.64643496766833097</v>
      </c>
      <c r="H5948" t="s">
        <v>3516</v>
      </c>
    </row>
    <row r="5949" spans="1:8">
      <c r="A5949">
        <v>100507392</v>
      </c>
      <c r="B5949">
        <v>110.894028989552</v>
      </c>
      <c r="C5949">
        <v>-0.50630142242728704</v>
      </c>
      <c r="D5949">
        <v>0.450339285773874</v>
      </c>
      <c r="E5949">
        <v>-1.1242666105783901</v>
      </c>
      <c r="F5949">
        <v>0.26089993866738298</v>
      </c>
      <c r="G5949">
        <v>0.64643496766833097</v>
      </c>
      <c r="H5949" t="s">
        <v>474</v>
      </c>
    </row>
    <row r="5950" spans="1:8">
      <c r="A5950">
        <v>1317</v>
      </c>
      <c r="B5950">
        <v>6827.83357231833</v>
      </c>
      <c r="C5950">
        <v>0.148901261730325</v>
      </c>
      <c r="D5950">
        <v>0.13240112525815001</v>
      </c>
      <c r="E5950">
        <v>1.1246223280958001</v>
      </c>
      <c r="F5950">
        <v>0.26074910798606699</v>
      </c>
      <c r="G5950">
        <v>0.64643496766833097</v>
      </c>
      <c r="H5950" t="s">
        <v>2095</v>
      </c>
    </row>
    <row r="5951" spans="1:8">
      <c r="A5951">
        <v>120224</v>
      </c>
      <c r="B5951">
        <v>28.9137022609046</v>
      </c>
      <c r="C5951">
        <v>0.57678888371347103</v>
      </c>
      <c r="D5951">
        <v>0.51280765724340704</v>
      </c>
      <c r="E5951">
        <v>1.12476651931056</v>
      </c>
      <c r="F5951">
        <v>0.26068798547836097</v>
      </c>
      <c r="G5951">
        <v>0.64643496766833097</v>
      </c>
      <c r="H5951" t="s">
        <v>1772</v>
      </c>
    </row>
    <row r="5952" spans="1:8">
      <c r="A5952">
        <v>51700</v>
      </c>
      <c r="B5952">
        <v>58.452311694189802</v>
      </c>
      <c r="C5952">
        <v>0.51643323445658496</v>
      </c>
      <c r="D5952">
        <v>0.45962227342663498</v>
      </c>
      <c r="E5952">
        <v>1.1236035856278399</v>
      </c>
      <c r="F5952">
        <v>0.26118123430912299</v>
      </c>
      <c r="G5952">
        <v>0.64702558313931902</v>
      </c>
      <c r="H5952" t="s">
        <v>8177</v>
      </c>
    </row>
    <row r="5953" spans="1:8">
      <c r="A5953">
        <v>503693</v>
      </c>
      <c r="B5953">
        <v>15.340240384752001</v>
      </c>
      <c r="C5953">
        <v>-0.95005400414081098</v>
      </c>
      <c r="D5953">
        <v>0.84566936799311898</v>
      </c>
      <c r="E5953">
        <v>-1.1234343350941201</v>
      </c>
      <c r="F5953">
        <v>0.26125307429919198</v>
      </c>
      <c r="G5953">
        <v>0.64702558313931902</v>
      </c>
      <c r="H5953" t="s">
        <v>7620</v>
      </c>
    </row>
    <row r="5954" spans="1:8">
      <c r="A5954">
        <v>54492</v>
      </c>
      <c r="B5954">
        <v>57.422421247541102</v>
      </c>
      <c r="C5954">
        <v>1.00817375744756</v>
      </c>
      <c r="D5954">
        <v>0.89742900321776897</v>
      </c>
      <c r="E5954">
        <v>1.1234022455622801</v>
      </c>
      <c r="F5954">
        <v>0.26126669654511198</v>
      </c>
      <c r="G5954">
        <v>0.64702558313931902</v>
      </c>
      <c r="H5954" t="s">
        <v>8508</v>
      </c>
    </row>
    <row r="5955" spans="1:8">
      <c r="A5955">
        <v>100507178</v>
      </c>
      <c r="B5955">
        <v>18.838675715331402</v>
      </c>
      <c r="C5955">
        <v>1.0159923637488999</v>
      </c>
      <c r="D5955">
        <v>0.90450613781232103</v>
      </c>
      <c r="E5955">
        <v>1.1232564614831999</v>
      </c>
      <c r="F5955">
        <v>0.26132858915879498</v>
      </c>
      <c r="G5955">
        <v>0.64707286922564999</v>
      </c>
      <c r="H5955" t="s">
        <v>459</v>
      </c>
    </row>
    <row r="5956" spans="1:8">
      <c r="A5956">
        <v>64410</v>
      </c>
      <c r="B5956">
        <v>218.089406054298</v>
      </c>
      <c r="C5956">
        <v>0.396903618941639</v>
      </c>
      <c r="D5956">
        <v>0.35338616365553099</v>
      </c>
      <c r="E5956">
        <v>1.1231441968071101</v>
      </c>
      <c r="F5956">
        <v>0.26137625802194098</v>
      </c>
      <c r="G5956">
        <v>0.64708492631958803</v>
      </c>
      <c r="H5956" t="s">
        <v>10872</v>
      </c>
    </row>
    <row r="5957" spans="1:8">
      <c r="A5957">
        <v>3931</v>
      </c>
      <c r="B5957">
        <v>58.343980765180397</v>
      </c>
      <c r="C5957">
        <v>0.53701671065658196</v>
      </c>
      <c r="D5957">
        <v>0.478215064304785</v>
      </c>
      <c r="E5957">
        <v>1.12296067343107</v>
      </c>
      <c r="F5957">
        <v>0.26145419708752998</v>
      </c>
      <c r="G5957">
        <v>0.64717190664151303</v>
      </c>
      <c r="H5957" t="s">
        <v>6763</v>
      </c>
    </row>
    <row r="5958" spans="1:8">
      <c r="A5958">
        <v>7165</v>
      </c>
      <c r="B5958">
        <v>8971.6981036891702</v>
      </c>
      <c r="C5958">
        <v>-0.147605482028834</v>
      </c>
      <c r="D5958">
        <v>0.13146923715199699</v>
      </c>
      <c r="E5958">
        <v>-1.1227377995521599</v>
      </c>
      <c r="F5958">
        <v>0.26154886920151799</v>
      </c>
      <c r="G5958">
        <v>0.64730027065931495</v>
      </c>
      <c r="H5958" t="s">
        <v>11715</v>
      </c>
    </row>
    <row r="5959" spans="1:8">
      <c r="A5959">
        <v>6675</v>
      </c>
      <c r="B5959">
        <v>489.72771884728297</v>
      </c>
      <c r="C5959">
        <v>-0.27150539846518201</v>
      </c>
      <c r="D5959">
        <v>0.24185906226487699</v>
      </c>
      <c r="E5959">
        <v>-1.1225769087280999</v>
      </c>
      <c r="F5959">
        <v>0.26161722694878797</v>
      </c>
      <c r="G5959">
        <v>0.647337342091995</v>
      </c>
      <c r="H5959" t="s">
        <v>11362</v>
      </c>
    </row>
    <row r="5960" spans="1:8">
      <c r="A5960">
        <v>84669</v>
      </c>
      <c r="B5960">
        <v>3541.7712954444501</v>
      </c>
      <c r="C5960">
        <v>0.10351451470011901</v>
      </c>
      <c r="D5960">
        <v>9.22177479302137E-2</v>
      </c>
      <c r="E5960">
        <v>1.1225010046705299</v>
      </c>
      <c r="F5960">
        <v>0.26164948062201099</v>
      </c>
      <c r="G5960">
        <v>0.647337342091995</v>
      </c>
      <c r="H5960" t="s">
        <v>13588</v>
      </c>
    </row>
    <row r="5961" spans="1:8">
      <c r="A5961">
        <v>23268</v>
      </c>
      <c r="B5961">
        <v>285.08572419364799</v>
      </c>
      <c r="C5961">
        <v>-0.20649046385995601</v>
      </c>
      <c r="D5961">
        <v>0.18397443739017799</v>
      </c>
      <c r="E5961">
        <v>-1.1223867119214199</v>
      </c>
      <c r="F5961">
        <v>0.26169805186614897</v>
      </c>
      <c r="G5961">
        <v>0.64735157823368905</v>
      </c>
      <c r="H5961" t="s">
        <v>4037</v>
      </c>
    </row>
    <row r="5962" spans="1:8">
      <c r="A5962">
        <v>338657</v>
      </c>
      <c r="B5962">
        <v>191.41618044241699</v>
      </c>
      <c r="C5962">
        <v>0.29897015284893302</v>
      </c>
      <c r="D5962">
        <v>0.26642304779349002</v>
      </c>
      <c r="E5962">
        <v>1.12216324873166</v>
      </c>
      <c r="F5962">
        <v>0.26179303551729799</v>
      </c>
      <c r="G5962">
        <v>0.64737469806771797</v>
      </c>
      <c r="H5962" t="s">
        <v>6063</v>
      </c>
    </row>
    <row r="5963" spans="1:8">
      <c r="A5963">
        <v>79568</v>
      </c>
      <c r="B5963">
        <v>418.34480513145502</v>
      </c>
      <c r="C5963">
        <v>-0.19279226148043899</v>
      </c>
      <c r="D5963">
        <v>0.17179018563096099</v>
      </c>
      <c r="E5963">
        <v>-1.12225422408353</v>
      </c>
      <c r="F5963">
        <v>0.26175436331579</v>
      </c>
      <c r="G5963">
        <v>0.64737469806771797</v>
      </c>
      <c r="H5963" t="s">
        <v>12371</v>
      </c>
    </row>
    <row r="5964" spans="1:8">
      <c r="A5964">
        <v>6158</v>
      </c>
      <c r="B5964">
        <v>16452.1160798237</v>
      </c>
      <c r="C5964">
        <v>-0.15727936051521099</v>
      </c>
      <c r="D5964">
        <v>0.14018386762292601</v>
      </c>
      <c r="E5964">
        <v>-1.1219505010253299</v>
      </c>
      <c r="F5964">
        <v>0.26188348665761602</v>
      </c>
      <c r="G5964">
        <v>0.64749246684815898</v>
      </c>
      <c r="H5964" t="s">
        <v>10492</v>
      </c>
    </row>
    <row r="5965" spans="1:8">
      <c r="A5965">
        <v>10818</v>
      </c>
      <c r="B5965">
        <v>607.96982219638903</v>
      </c>
      <c r="C5965">
        <v>-0.163722630169536</v>
      </c>
      <c r="D5965">
        <v>0.14594381850128901</v>
      </c>
      <c r="E5965">
        <v>-1.1218195594086799</v>
      </c>
      <c r="F5965">
        <v>0.261939168114805</v>
      </c>
      <c r="G5965">
        <v>0.64752424505031603</v>
      </c>
      <c r="H5965" t="s">
        <v>1085</v>
      </c>
    </row>
    <row r="5966" spans="1:8">
      <c r="A5966">
        <v>2821</v>
      </c>
      <c r="B5966">
        <v>7249.4223797124796</v>
      </c>
      <c r="C5966">
        <v>7.30382223663468E-2</v>
      </c>
      <c r="D5966">
        <v>6.5135405995880705E-2</v>
      </c>
      <c r="E5966">
        <v>1.1213290413967201</v>
      </c>
      <c r="F5966">
        <v>0.26214782812757798</v>
      </c>
      <c r="G5966">
        <v>0.64793412023228003</v>
      </c>
      <c r="H5966" t="s">
        <v>5217</v>
      </c>
    </row>
    <row r="5967" spans="1:8">
      <c r="A5967">
        <v>10301</v>
      </c>
      <c r="B5967">
        <v>39.487020820761302</v>
      </c>
      <c r="C5967">
        <v>0.65244457594877903</v>
      </c>
      <c r="D5967">
        <v>0.58206368821200705</v>
      </c>
      <c r="E5967">
        <v>1.1209161285304901</v>
      </c>
      <c r="F5967">
        <v>0.26232356490926401</v>
      </c>
      <c r="G5967">
        <v>0.64826250046799005</v>
      </c>
      <c r="H5967" t="s">
        <v>710</v>
      </c>
    </row>
    <row r="5968" spans="1:8">
      <c r="A5968">
        <v>100268168</v>
      </c>
      <c r="B5968">
        <v>13.3869690411041</v>
      </c>
      <c r="C5968">
        <v>1.10263924076144</v>
      </c>
      <c r="D5968">
        <v>0.98451901730228397</v>
      </c>
      <c r="E5968">
        <v>1.1199775945241</v>
      </c>
      <c r="F5968">
        <v>0.26272331003652699</v>
      </c>
      <c r="G5968">
        <v>0.64903819026834197</v>
      </c>
      <c r="H5968" t="s">
        <v>188</v>
      </c>
    </row>
    <row r="5969" spans="1:8">
      <c r="A5969">
        <v>84900</v>
      </c>
      <c r="B5969">
        <v>51.289894514871001</v>
      </c>
      <c r="C5969">
        <v>0.62208430050289698</v>
      </c>
      <c r="D5969">
        <v>0.55555797002061902</v>
      </c>
      <c r="E5969">
        <v>1.11974687444374</v>
      </c>
      <c r="F5969">
        <v>0.26282164386846202</v>
      </c>
      <c r="G5969">
        <v>0.64907422969834105</v>
      </c>
      <c r="H5969" t="s">
        <v>13697</v>
      </c>
    </row>
    <row r="5970" spans="1:8">
      <c r="A5970">
        <v>353274</v>
      </c>
      <c r="B5970">
        <v>483.83493478550997</v>
      </c>
      <c r="C5970">
        <v>0.40033889385996202</v>
      </c>
      <c r="D5970">
        <v>0.35752782909074698</v>
      </c>
      <c r="E5970">
        <v>1.11974190898116</v>
      </c>
      <c r="F5970">
        <v>0.26282376044799499</v>
      </c>
      <c r="G5970">
        <v>0.64907422969834105</v>
      </c>
      <c r="H5970" t="s">
        <v>6286</v>
      </c>
    </row>
    <row r="5971" spans="1:8">
      <c r="A5971">
        <v>91351</v>
      </c>
      <c r="B5971">
        <v>2799.0460526758998</v>
      </c>
      <c r="C5971">
        <v>-8.4304393999130006E-2</v>
      </c>
      <c r="D5971">
        <v>7.5318754237286206E-2</v>
      </c>
      <c r="E5971">
        <v>-1.1193014920764</v>
      </c>
      <c r="F5971">
        <v>0.26301153950059403</v>
      </c>
      <c r="G5971">
        <v>0.64933338114213301</v>
      </c>
      <c r="H5971" t="s">
        <v>14426</v>
      </c>
    </row>
    <row r="5972" spans="1:8">
      <c r="A5972">
        <v>27065</v>
      </c>
      <c r="B5972">
        <v>59.096532633001601</v>
      </c>
      <c r="C5972">
        <v>2.37513671250173</v>
      </c>
      <c r="D5972">
        <v>2.1221856888020398</v>
      </c>
      <c r="E5972">
        <v>1.11919363373074</v>
      </c>
      <c r="F5972">
        <v>0.26305754080928401</v>
      </c>
      <c r="G5972">
        <v>0.64933338114213301</v>
      </c>
      <c r="H5972" t="s">
        <v>5010</v>
      </c>
    </row>
    <row r="5973" spans="1:8">
      <c r="A5973">
        <v>22938</v>
      </c>
      <c r="B5973">
        <v>2734.5912117155899</v>
      </c>
      <c r="C5973">
        <v>0.101258042837268</v>
      </c>
      <c r="D5973">
        <v>9.0469666277900193E-2</v>
      </c>
      <c r="E5973">
        <v>1.11924855040615</v>
      </c>
      <c r="F5973">
        <v>0.263034118293687</v>
      </c>
      <c r="G5973">
        <v>0.64933338114213301</v>
      </c>
      <c r="H5973" t="s">
        <v>3774</v>
      </c>
    </row>
    <row r="5974" spans="1:8">
      <c r="A5974">
        <v>6988</v>
      </c>
      <c r="B5974">
        <v>1036.7406812396</v>
      </c>
      <c r="C5974">
        <v>-0.11155727363573301</v>
      </c>
      <c r="D5974">
        <v>9.9686862904962995E-2</v>
      </c>
      <c r="E5974">
        <v>-1.11907698150845</v>
      </c>
      <c r="F5974">
        <v>0.26310729893485602</v>
      </c>
      <c r="G5974">
        <v>0.64935018814823497</v>
      </c>
      <c r="H5974" t="s">
        <v>11589</v>
      </c>
    </row>
    <row r="5975" spans="1:8">
      <c r="A5975">
        <v>54543</v>
      </c>
      <c r="B5975">
        <v>1392.3903371704901</v>
      </c>
      <c r="C5975">
        <v>-0.25058366953910299</v>
      </c>
      <c r="D5975">
        <v>0.22394207139369801</v>
      </c>
      <c r="E5975">
        <v>-1.1189664719076799</v>
      </c>
      <c r="F5975">
        <v>0.26315444291078999</v>
      </c>
      <c r="G5975">
        <v>0.64936053898616597</v>
      </c>
      <c r="H5975" t="s">
        <v>8545</v>
      </c>
    </row>
    <row r="5976" spans="1:8">
      <c r="A5976">
        <v>25923</v>
      </c>
      <c r="B5976">
        <v>681.43185496506305</v>
      </c>
      <c r="C5976">
        <v>0.17164651121032301</v>
      </c>
      <c r="D5976">
        <v>0.15353004213167101</v>
      </c>
      <c r="E5976">
        <v>1.1179995056805501</v>
      </c>
      <c r="F5976">
        <v>0.26356720448679499</v>
      </c>
      <c r="G5976">
        <v>0.64989448544068495</v>
      </c>
      <c r="H5976" t="s">
        <v>4647</v>
      </c>
    </row>
    <row r="5977" spans="1:8">
      <c r="A5977">
        <v>347240</v>
      </c>
      <c r="B5977">
        <v>107.223681814343</v>
      </c>
      <c r="C5977">
        <v>0.44877715175340499</v>
      </c>
      <c r="D5977">
        <v>0.40142646033031798</v>
      </c>
      <c r="E5977">
        <v>1.1179560793878001</v>
      </c>
      <c r="F5977">
        <v>0.263585752015496</v>
      </c>
      <c r="G5977">
        <v>0.64989448544068495</v>
      </c>
      <c r="H5977" t="s">
        <v>6218</v>
      </c>
    </row>
    <row r="5978" spans="1:8">
      <c r="A5978">
        <v>357</v>
      </c>
      <c r="B5978">
        <v>18.011159051268599</v>
      </c>
      <c r="C5978">
        <v>1.49350101372304</v>
      </c>
      <c r="D5978">
        <v>1.3358176819709</v>
      </c>
      <c r="E5978">
        <v>1.1180425546692101</v>
      </c>
      <c r="F5978">
        <v>0.26354881899482602</v>
      </c>
      <c r="G5978">
        <v>0.64989448544068495</v>
      </c>
      <c r="H5978" t="s">
        <v>6306</v>
      </c>
    </row>
    <row r="5979" spans="1:8">
      <c r="A5979">
        <v>347734</v>
      </c>
      <c r="B5979">
        <v>958.50176142648604</v>
      </c>
      <c r="C5979">
        <v>-0.15459272515207301</v>
      </c>
      <c r="D5979">
        <v>0.13825552011330899</v>
      </c>
      <c r="E5979">
        <v>-1.1181667467987899</v>
      </c>
      <c r="F5979">
        <v>0.26349578360405501</v>
      </c>
      <c r="G5979">
        <v>0.64989448544068495</v>
      </c>
      <c r="H5979" t="s">
        <v>6229</v>
      </c>
    </row>
    <row r="5980" spans="1:8">
      <c r="A5980">
        <v>641298</v>
      </c>
      <c r="B5980">
        <v>32.0637674097147</v>
      </c>
      <c r="C5980">
        <v>0.70350294724135498</v>
      </c>
      <c r="D5980">
        <v>0.62910230179496596</v>
      </c>
      <c r="E5980">
        <v>1.11826478020206</v>
      </c>
      <c r="F5980">
        <v>0.26345392431760201</v>
      </c>
      <c r="G5980">
        <v>0.64989448544068495</v>
      </c>
      <c r="H5980" t="s">
        <v>10739</v>
      </c>
    </row>
    <row r="5981" spans="1:8">
      <c r="A5981">
        <v>25927</v>
      </c>
      <c r="B5981">
        <v>1101.2753033095501</v>
      </c>
      <c r="C5981">
        <v>-0.11200188871756001</v>
      </c>
      <c r="D5981">
        <v>0.100206574844385</v>
      </c>
      <c r="E5981">
        <v>-1.1177099795247201</v>
      </c>
      <c r="F5981">
        <v>0.26369087918002698</v>
      </c>
      <c r="G5981">
        <v>0.64994170236759496</v>
      </c>
      <c r="H5981" t="s">
        <v>4653</v>
      </c>
    </row>
    <row r="5982" spans="1:8">
      <c r="A5982">
        <v>7678</v>
      </c>
      <c r="B5982">
        <v>621.94540171060896</v>
      </c>
      <c r="C5982">
        <v>0.156273766974486</v>
      </c>
      <c r="D5982">
        <v>0.13981099875764799</v>
      </c>
      <c r="E5982">
        <v>1.1177501653169299</v>
      </c>
      <c r="F5982">
        <v>0.26367371092749198</v>
      </c>
      <c r="G5982">
        <v>0.64994170236759496</v>
      </c>
      <c r="H5982" t="s">
        <v>12101</v>
      </c>
    </row>
    <row r="5983" spans="1:8">
      <c r="A5983">
        <v>10240</v>
      </c>
      <c r="B5983">
        <v>395.28704645974801</v>
      </c>
      <c r="C5983">
        <v>-0.27087696493058899</v>
      </c>
      <c r="D5983">
        <v>0.24237606339569701</v>
      </c>
      <c r="E5983">
        <v>-1.1175895884089899</v>
      </c>
      <c r="F5983">
        <v>0.26374231752308402</v>
      </c>
      <c r="G5983">
        <v>0.64996252626430395</v>
      </c>
      <c r="H5983" t="s">
        <v>655</v>
      </c>
    </row>
    <row r="5984" spans="1:8">
      <c r="A5984">
        <v>1731</v>
      </c>
      <c r="B5984">
        <v>66.806645639915203</v>
      </c>
      <c r="C5984">
        <v>0.50017266729515197</v>
      </c>
      <c r="D5984">
        <v>0.44763125633461198</v>
      </c>
      <c r="E5984">
        <v>1.1173765464698999</v>
      </c>
      <c r="F5984">
        <v>0.26383335884480402</v>
      </c>
      <c r="G5984">
        <v>0.65008092444175303</v>
      </c>
      <c r="H5984" t="s">
        <v>3020</v>
      </c>
    </row>
    <row r="5985" spans="1:8">
      <c r="A5985">
        <v>558</v>
      </c>
      <c r="B5985">
        <v>20714.746288897801</v>
      </c>
      <c r="C5985">
        <v>-0.224470565037765</v>
      </c>
      <c r="D5985">
        <v>0.200929476445352</v>
      </c>
      <c r="E5985">
        <v>-1.1171609512395999</v>
      </c>
      <c r="F5985">
        <v>0.26392551335574999</v>
      </c>
      <c r="G5985">
        <v>0.65020202646660896</v>
      </c>
      <c r="H5985" t="s">
        <v>9367</v>
      </c>
    </row>
    <row r="5986" spans="1:8">
      <c r="A5986">
        <v>21</v>
      </c>
      <c r="B5986">
        <v>141.692763450364</v>
      </c>
      <c r="C5986">
        <v>0.76617357195441205</v>
      </c>
      <c r="D5986">
        <v>0.68635196614937799</v>
      </c>
      <c r="E5986">
        <v>1.11629835673504</v>
      </c>
      <c r="F5986">
        <v>0.26429444478876402</v>
      </c>
      <c r="G5986">
        <v>0.65023470258994098</v>
      </c>
      <c r="H5986" t="s">
        <v>3419</v>
      </c>
    </row>
    <row r="5987" spans="1:8">
      <c r="A5987">
        <v>840</v>
      </c>
      <c r="B5987">
        <v>433.18000708070502</v>
      </c>
      <c r="C5987">
        <v>-0.20165892365917801</v>
      </c>
      <c r="D5987">
        <v>0.180664028610453</v>
      </c>
      <c r="E5987">
        <v>-1.11620960304165</v>
      </c>
      <c r="F5987">
        <v>0.26433242488414699</v>
      </c>
      <c r="G5987">
        <v>0.65023470258994098</v>
      </c>
      <c r="H5987" t="s">
        <v>13270</v>
      </c>
    </row>
    <row r="5988" spans="1:8">
      <c r="A5988">
        <v>348254</v>
      </c>
      <c r="B5988">
        <v>28.452924943844899</v>
      </c>
      <c r="C5988">
        <v>1.1479851354188</v>
      </c>
      <c r="D5988">
        <v>1.02842298277752</v>
      </c>
      <c r="E5988">
        <v>1.1162577603218899</v>
      </c>
      <c r="F5988">
        <v>0.26431181662020897</v>
      </c>
      <c r="G5988">
        <v>0.65023470258994098</v>
      </c>
      <c r="H5988" t="s">
        <v>6249</v>
      </c>
    </row>
    <row r="5989" spans="1:8">
      <c r="A5989">
        <v>160518</v>
      </c>
      <c r="B5989">
        <v>1318.93177564181</v>
      </c>
      <c r="C5989">
        <v>0.16642407405106699</v>
      </c>
      <c r="D5989">
        <v>0.14908272311073101</v>
      </c>
      <c r="E5989">
        <v>1.11632032591366</v>
      </c>
      <c r="F5989">
        <v>0.26428504416660498</v>
      </c>
      <c r="G5989">
        <v>0.65023470258994098</v>
      </c>
      <c r="H5989" t="s">
        <v>2806</v>
      </c>
    </row>
    <row r="5990" spans="1:8">
      <c r="A5990">
        <v>84467</v>
      </c>
      <c r="B5990">
        <v>12.137668863883199</v>
      </c>
      <c r="C5990">
        <v>1.3109849316336699</v>
      </c>
      <c r="D5990">
        <v>1.1743024757284599</v>
      </c>
      <c r="E5990">
        <v>1.1163945906018999</v>
      </c>
      <c r="F5990">
        <v>0.264253267977481</v>
      </c>
      <c r="G5990">
        <v>0.65023470258994098</v>
      </c>
      <c r="H5990" t="s">
        <v>13513</v>
      </c>
    </row>
    <row r="5991" spans="1:8">
      <c r="A5991">
        <v>100093631</v>
      </c>
      <c r="B5991">
        <v>216.69221709256399</v>
      </c>
      <c r="C5991">
        <v>0.37062297875678102</v>
      </c>
      <c r="D5991">
        <v>0.33191053113977298</v>
      </c>
      <c r="E5991">
        <v>1.1166351892604001</v>
      </c>
      <c r="F5991">
        <v>0.26415033931756199</v>
      </c>
      <c r="G5991">
        <v>0.65023470258994098</v>
      </c>
      <c r="H5991" t="s">
        <v>28</v>
      </c>
    </row>
    <row r="5992" spans="1:8">
      <c r="A5992">
        <v>55201</v>
      </c>
      <c r="B5992">
        <v>5856.4675363889901</v>
      </c>
      <c r="C5992">
        <v>-0.11169171826206201</v>
      </c>
      <c r="D5992">
        <v>0.100071022781271</v>
      </c>
      <c r="E5992">
        <v>-1.1161244799725001</v>
      </c>
      <c r="F5992">
        <v>0.26436885487270101</v>
      </c>
      <c r="G5992">
        <v>0.65023470258994098</v>
      </c>
      <c r="H5992" t="s">
        <v>8971</v>
      </c>
    </row>
    <row r="5993" spans="1:8">
      <c r="A5993">
        <v>6940</v>
      </c>
      <c r="B5993">
        <v>346.27250994718099</v>
      </c>
      <c r="C5993">
        <v>0.22147212047041101</v>
      </c>
      <c r="D5993">
        <v>0.19830887844811901</v>
      </c>
      <c r="E5993">
        <v>1.1168038577171</v>
      </c>
      <c r="F5993">
        <v>0.26407819904930802</v>
      </c>
      <c r="G5993">
        <v>0.65023470258994098</v>
      </c>
      <c r="H5993" t="s">
        <v>11576</v>
      </c>
    </row>
    <row r="5994" spans="1:8">
      <c r="A5994">
        <v>195828</v>
      </c>
      <c r="B5994">
        <v>70.661731835268299</v>
      </c>
      <c r="C5994">
        <v>0.81443931076638898</v>
      </c>
      <c r="D5994">
        <v>0.72917972434171197</v>
      </c>
      <c r="E5994">
        <v>1.1169253389507601</v>
      </c>
      <c r="F5994">
        <v>0.26402624938906999</v>
      </c>
      <c r="G5994">
        <v>0.65023470258994098</v>
      </c>
      <c r="H5994" t="s">
        <v>3162</v>
      </c>
    </row>
    <row r="5995" spans="1:8">
      <c r="A5995">
        <v>348793</v>
      </c>
      <c r="B5995">
        <v>220.975821580933</v>
      </c>
      <c r="C5995">
        <v>-0.206201828896733</v>
      </c>
      <c r="D5995">
        <v>0.18478990577332399</v>
      </c>
      <c r="E5995">
        <v>-1.11587171406254</v>
      </c>
      <c r="F5995">
        <v>0.26447705110834402</v>
      </c>
      <c r="G5995">
        <v>0.65039501231409502</v>
      </c>
      <c r="H5995" t="s">
        <v>6258</v>
      </c>
    </row>
    <row r="5996" spans="1:8">
      <c r="A5996">
        <v>5193</v>
      </c>
      <c r="B5996">
        <v>147.88664739791801</v>
      </c>
      <c r="C5996">
        <v>-0.25844606691931499</v>
      </c>
      <c r="D5996">
        <v>0.23164730255631699</v>
      </c>
      <c r="E5996">
        <v>-1.1156877894422399</v>
      </c>
      <c r="F5996">
        <v>0.26455579907222299</v>
      </c>
      <c r="G5996">
        <v>0.65048286325791804</v>
      </c>
      <c r="H5996" t="s">
        <v>8230</v>
      </c>
    </row>
    <row r="5997" spans="1:8">
      <c r="A5997">
        <v>120939</v>
      </c>
      <c r="B5997">
        <v>315.35814871174301</v>
      </c>
      <c r="C5997">
        <v>-0.28350906577278201</v>
      </c>
      <c r="D5997">
        <v>0.25415637059809798</v>
      </c>
      <c r="E5997">
        <v>-1.1154906922286001</v>
      </c>
      <c r="F5997">
        <v>0.26464020486616702</v>
      </c>
      <c r="G5997">
        <v>0.65058459469456598</v>
      </c>
      <c r="H5997" t="s">
        <v>1783</v>
      </c>
    </row>
    <row r="5998" spans="1:8">
      <c r="A5998">
        <v>224</v>
      </c>
      <c r="B5998">
        <v>1008.8863225292999</v>
      </c>
      <c r="C5998">
        <v>-0.156388153630971</v>
      </c>
      <c r="D5998">
        <v>0.140219022391769</v>
      </c>
      <c r="E5998">
        <v>-1.11531339302899</v>
      </c>
      <c r="F5998">
        <v>0.26471614812659</v>
      </c>
      <c r="G5998">
        <v>0.65066549236317806</v>
      </c>
      <c r="H5998" t="s">
        <v>3639</v>
      </c>
    </row>
    <row r="5999" spans="1:8">
      <c r="A5999">
        <v>1608</v>
      </c>
      <c r="B5999">
        <v>46.548761021848101</v>
      </c>
      <c r="C5999">
        <v>-0.83184836012083796</v>
      </c>
      <c r="D5999">
        <v>0.74656076421644801</v>
      </c>
      <c r="E5999">
        <v>-1.1142406619692899</v>
      </c>
      <c r="F5999">
        <v>0.26517595557725798</v>
      </c>
      <c r="G5999">
        <v>0.65139897947000103</v>
      </c>
      <c r="H5999" t="s">
        <v>2811</v>
      </c>
    </row>
    <row r="6000" spans="1:8">
      <c r="A6000">
        <v>8880</v>
      </c>
      <c r="B6000">
        <v>1638.31760747356</v>
      </c>
      <c r="C6000">
        <v>-0.19340903209978499</v>
      </c>
      <c r="D6000">
        <v>0.17363015500725601</v>
      </c>
      <c r="E6000">
        <v>-1.1139138365205199</v>
      </c>
      <c r="F6000">
        <v>0.26531615289214</v>
      </c>
      <c r="G6000">
        <v>0.65139897947000103</v>
      </c>
      <c r="H6000" t="s">
        <v>14110</v>
      </c>
    </row>
    <row r="6001" spans="1:8">
      <c r="A6001">
        <v>50614</v>
      </c>
      <c r="B6001">
        <v>13.395472752897399</v>
      </c>
      <c r="C6001">
        <v>1.36768386034207</v>
      </c>
      <c r="D6001">
        <v>1.2273468076712699</v>
      </c>
      <c r="E6001">
        <v>1.11434180770558</v>
      </c>
      <c r="F6001">
        <v>0.26513257774297899</v>
      </c>
      <c r="G6001">
        <v>0.65139897947000103</v>
      </c>
      <c r="H6001" t="s">
        <v>7641</v>
      </c>
    </row>
    <row r="6002" spans="1:8">
      <c r="A6002">
        <v>7186</v>
      </c>
      <c r="B6002">
        <v>597.06152491501803</v>
      </c>
      <c r="C6002">
        <v>-0.155615094496033</v>
      </c>
      <c r="D6002">
        <v>0.139676364902976</v>
      </c>
      <c r="E6002">
        <v>-1.1141118585390399</v>
      </c>
      <c r="F6002">
        <v>0.26523120189681099</v>
      </c>
      <c r="G6002">
        <v>0.65139897947000103</v>
      </c>
      <c r="H6002" t="s">
        <v>11732</v>
      </c>
    </row>
    <row r="6003" spans="1:8">
      <c r="A6003">
        <v>23074</v>
      </c>
      <c r="B6003">
        <v>1766.68275016609</v>
      </c>
      <c r="C6003">
        <v>0.162047168442048</v>
      </c>
      <c r="D6003">
        <v>0.14539922573547601</v>
      </c>
      <c r="E6003">
        <v>1.11449815239635</v>
      </c>
      <c r="F6003">
        <v>0.26506553664542698</v>
      </c>
      <c r="G6003">
        <v>0.65139897947000103</v>
      </c>
      <c r="H6003" t="s">
        <v>3866</v>
      </c>
    </row>
    <row r="6004" spans="1:8">
      <c r="A6004">
        <v>55884</v>
      </c>
      <c r="B6004">
        <v>2772.1285114167899</v>
      </c>
      <c r="C6004">
        <v>-0.160904507916379</v>
      </c>
      <c r="D6004">
        <v>0.14442881404590199</v>
      </c>
      <c r="E6004">
        <v>-1.1140748401163301</v>
      </c>
      <c r="F6004">
        <v>0.26524708129173302</v>
      </c>
      <c r="G6004">
        <v>0.65139897947000103</v>
      </c>
      <c r="H6004" t="s">
        <v>9430</v>
      </c>
    </row>
    <row r="6005" spans="1:8">
      <c r="A6005">
        <v>79088</v>
      </c>
      <c r="B6005">
        <v>199.78402418936099</v>
      </c>
      <c r="C6005">
        <v>-0.21013363594561801</v>
      </c>
      <c r="D6005">
        <v>0.188629460295624</v>
      </c>
      <c r="E6005">
        <v>-1.11400221161791</v>
      </c>
      <c r="F6005">
        <v>0.26527823786098298</v>
      </c>
      <c r="G6005">
        <v>0.65139897947000103</v>
      </c>
      <c r="H6005" t="s">
        <v>12286</v>
      </c>
    </row>
    <row r="6006" spans="1:8">
      <c r="A6006">
        <v>100507547</v>
      </c>
      <c r="B6006">
        <v>10.2668821216424</v>
      </c>
      <c r="C6006">
        <v>1.6308060299501901</v>
      </c>
      <c r="D6006">
        <v>1.4644180424411199</v>
      </c>
      <c r="E6006">
        <v>1.1136205527976899</v>
      </c>
      <c r="F6006">
        <v>0.26544200537423901</v>
      </c>
      <c r="G6006">
        <v>0.65160215607292105</v>
      </c>
      <c r="H6006" t="s">
        <v>491</v>
      </c>
    </row>
    <row r="6007" spans="1:8">
      <c r="A6007">
        <v>146712</v>
      </c>
      <c r="B6007">
        <v>314.58633743452702</v>
      </c>
      <c r="C6007">
        <v>0.227320838251441</v>
      </c>
      <c r="D6007">
        <v>0.204243837309631</v>
      </c>
      <c r="E6007">
        <v>1.1129875018301101</v>
      </c>
      <c r="F6007">
        <v>0.26571379726314898</v>
      </c>
      <c r="G6007">
        <v>0.65185127739707505</v>
      </c>
      <c r="H6007" t="s">
        <v>2418</v>
      </c>
    </row>
    <row r="6008" spans="1:8">
      <c r="A6008">
        <v>80007</v>
      </c>
      <c r="B6008">
        <v>295.29790607383399</v>
      </c>
      <c r="C6008">
        <v>0.273311157155257</v>
      </c>
      <c r="D6008">
        <v>0.24556644760273899</v>
      </c>
      <c r="E6008">
        <v>1.11298249342842</v>
      </c>
      <c r="F6008">
        <v>0.26571594831656697</v>
      </c>
      <c r="G6008">
        <v>0.65185127739707505</v>
      </c>
      <c r="H6008" t="s">
        <v>12670</v>
      </c>
    </row>
    <row r="6009" spans="1:8">
      <c r="A6009">
        <v>5805</v>
      </c>
      <c r="B6009">
        <v>213.723497697851</v>
      </c>
      <c r="C6009">
        <v>-0.36542251458264402</v>
      </c>
      <c r="D6009">
        <v>0.32825585008952801</v>
      </c>
      <c r="E6009">
        <v>-1.1132246827679699</v>
      </c>
      <c r="F6009">
        <v>0.26561194438893898</v>
      </c>
      <c r="G6009">
        <v>0.65185127739707505</v>
      </c>
      <c r="H6009" t="s">
        <v>10158</v>
      </c>
    </row>
    <row r="6010" spans="1:8">
      <c r="A6010">
        <v>7414</v>
      </c>
      <c r="B6010">
        <v>507.97104183536601</v>
      </c>
      <c r="C6010">
        <v>0.21269535285093599</v>
      </c>
      <c r="D6010">
        <v>0.19109667642748601</v>
      </c>
      <c r="E6010">
        <v>1.11302486692722</v>
      </c>
      <c r="F6010">
        <v>0.26569774974347099</v>
      </c>
      <c r="G6010">
        <v>0.65185127739707505</v>
      </c>
      <c r="H6010" t="s">
        <v>11972</v>
      </c>
    </row>
    <row r="6011" spans="1:8">
      <c r="A6011">
        <v>283464</v>
      </c>
      <c r="B6011">
        <v>975.26567040157204</v>
      </c>
      <c r="C6011">
        <v>-0.141706354835542</v>
      </c>
      <c r="D6011">
        <v>0.127381898708602</v>
      </c>
      <c r="E6011">
        <v>-1.1124528388425701</v>
      </c>
      <c r="F6011">
        <v>0.26594349681990298</v>
      </c>
      <c r="G6011">
        <v>0.652197847270091</v>
      </c>
      <c r="H6011" t="s">
        <v>5283</v>
      </c>
    </row>
    <row r="6012" spans="1:8">
      <c r="A6012">
        <v>51691</v>
      </c>
      <c r="B6012">
        <v>679.21815442375998</v>
      </c>
      <c r="C6012">
        <v>-0.13841568756470901</v>
      </c>
      <c r="D6012">
        <v>0.124421146355378</v>
      </c>
      <c r="E6012">
        <v>-1.1124771923364101</v>
      </c>
      <c r="F6012">
        <v>0.26593303120863099</v>
      </c>
      <c r="G6012">
        <v>0.652197847270091</v>
      </c>
      <c r="H6012" t="s">
        <v>8170</v>
      </c>
    </row>
    <row r="6013" spans="1:8">
      <c r="A6013">
        <v>25904</v>
      </c>
      <c r="B6013">
        <v>755.75727591360499</v>
      </c>
      <c r="C6013">
        <v>0.183664628706875</v>
      </c>
      <c r="D6013">
        <v>0.165236705211286</v>
      </c>
      <c r="E6013">
        <v>1.1115243944862301</v>
      </c>
      <c r="F6013">
        <v>0.26634269571015301</v>
      </c>
      <c r="G6013">
        <v>0.652428755574334</v>
      </c>
      <c r="H6013" t="s">
        <v>4631</v>
      </c>
    </row>
    <row r="6014" spans="1:8">
      <c r="A6014">
        <v>51069</v>
      </c>
      <c r="B6014">
        <v>626.744574442866</v>
      </c>
      <c r="C6014">
        <v>-0.23433549233484899</v>
      </c>
      <c r="D6014">
        <v>0.21075291486040201</v>
      </c>
      <c r="E6014">
        <v>-1.11189680337312</v>
      </c>
      <c r="F6014">
        <v>0.26618252329499797</v>
      </c>
      <c r="G6014">
        <v>0.652428755574334</v>
      </c>
      <c r="H6014" t="s">
        <v>7753</v>
      </c>
    </row>
    <row r="6015" spans="1:8">
      <c r="A6015">
        <v>84807</v>
      </c>
      <c r="B6015">
        <v>279.34114439163102</v>
      </c>
      <c r="C6015">
        <v>-0.28129540477578002</v>
      </c>
      <c r="D6015">
        <v>0.25304587249015897</v>
      </c>
      <c r="E6015">
        <v>-1.1116379888263901</v>
      </c>
      <c r="F6015">
        <v>0.26629383195309902</v>
      </c>
      <c r="G6015">
        <v>0.652428755574334</v>
      </c>
      <c r="H6015" t="s">
        <v>13639</v>
      </c>
    </row>
    <row r="6016" spans="1:8">
      <c r="A6016">
        <v>84309</v>
      </c>
      <c r="B6016">
        <v>889.08363478373303</v>
      </c>
      <c r="C6016">
        <v>-0.166423960580318</v>
      </c>
      <c r="D6016">
        <v>0.149738455282796</v>
      </c>
      <c r="E6016">
        <v>-1.1114309965733999</v>
      </c>
      <c r="F6016">
        <v>0.26638287639132002</v>
      </c>
      <c r="G6016">
        <v>0.652428755574334</v>
      </c>
      <c r="H6016" t="s">
        <v>13446</v>
      </c>
    </row>
    <row r="6017" spans="1:8">
      <c r="A6017">
        <v>58986</v>
      </c>
      <c r="B6017">
        <v>4712.9882889897199</v>
      </c>
      <c r="C6017">
        <v>-0.12932788758858699</v>
      </c>
      <c r="D6017">
        <v>0.116344896418767</v>
      </c>
      <c r="E6017">
        <v>-1.1115905516223801</v>
      </c>
      <c r="F6017">
        <v>0.26631423679702498</v>
      </c>
      <c r="G6017">
        <v>0.652428755574334</v>
      </c>
      <c r="H6017" t="s">
        <v>10267</v>
      </c>
    </row>
    <row r="6018" spans="1:8">
      <c r="A6018">
        <v>26206</v>
      </c>
      <c r="B6018">
        <v>15.707519244249101</v>
      </c>
      <c r="C6018">
        <v>0.89946735819467905</v>
      </c>
      <c r="D6018">
        <v>0.80909973462668905</v>
      </c>
      <c r="E6018">
        <v>1.1116891029629199</v>
      </c>
      <c r="F6018">
        <v>0.26627184670184401</v>
      </c>
      <c r="G6018">
        <v>0.652428755574334</v>
      </c>
      <c r="H6018" t="s">
        <v>4816</v>
      </c>
    </row>
    <row r="6019" spans="1:8">
      <c r="A6019">
        <v>10626</v>
      </c>
      <c r="B6019">
        <v>62.719434598462101</v>
      </c>
      <c r="C6019">
        <v>0.67271707812104697</v>
      </c>
      <c r="D6019">
        <v>0.60512411223231299</v>
      </c>
      <c r="E6019">
        <v>1.1117009957500801</v>
      </c>
      <c r="F6019">
        <v>0.26626673154633301</v>
      </c>
      <c r="G6019">
        <v>0.652428755574334</v>
      </c>
      <c r="H6019" t="s">
        <v>961</v>
      </c>
    </row>
    <row r="6020" spans="1:8">
      <c r="A6020">
        <v>79001</v>
      </c>
      <c r="B6020">
        <v>2319.3755034997098</v>
      </c>
      <c r="C6020">
        <v>-0.14439130498414399</v>
      </c>
      <c r="D6020">
        <v>0.12986459427831401</v>
      </c>
      <c r="E6020">
        <v>-1.11186044038068</v>
      </c>
      <c r="F6020">
        <v>0.26619816003351698</v>
      </c>
      <c r="G6020">
        <v>0.652428755574334</v>
      </c>
      <c r="H6020" t="s">
        <v>12229</v>
      </c>
    </row>
    <row r="6021" spans="1:8">
      <c r="A6021">
        <v>57636</v>
      </c>
      <c r="B6021">
        <v>23.539676809368601</v>
      </c>
      <c r="C6021">
        <v>1.4736300645065701</v>
      </c>
      <c r="D6021">
        <v>1.3262534698523301</v>
      </c>
      <c r="E6021">
        <v>1.1111224950617</v>
      </c>
      <c r="F6021">
        <v>0.26651562635531001</v>
      </c>
      <c r="G6021">
        <v>0.65262933081905705</v>
      </c>
      <c r="H6021" t="s">
        <v>10039</v>
      </c>
    </row>
    <row r="6022" spans="1:8">
      <c r="A6022">
        <v>113230</v>
      </c>
      <c r="B6022">
        <v>19.848237174088801</v>
      </c>
      <c r="C6022">
        <v>0.802594368089666</v>
      </c>
      <c r="D6022">
        <v>0.72239180100607403</v>
      </c>
      <c r="E6022">
        <v>1.1110236397643101</v>
      </c>
      <c r="F6022">
        <v>0.26655817398322301</v>
      </c>
      <c r="G6022">
        <v>0.65262933081905705</v>
      </c>
      <c r="H6022" t="s">
        <v>1471</v>
      </c>
    </row>
    <row r="6023" spans="1:8">
      <c r="A6023">
        <v>84612</v>
      </c>
      <c r="B6023">
        <v>55.688505040393899</v>
      </c>
      <c r="C6023">
        <v>0.50318561967743602</v>
      </c>
      <c r="D6023">
        <v>0.45293689726889103</v>
      </c>
      <c r="E6023">
        <v>1.1109397858985099</v>
      </c>
      <c r="F6023">
        <v>0.26659426861158098</v>
      </c>
      <c r="G6023">
        <v>0.65262933081905705</v>
      </c>
      <c r="H6023" t="s">
        <v>13559</v>
      </c>
    </row>
    <row r="6024" spans="1:8">
      <c r="A6024">
        <v>83953</v>
      </c>
      <c r="B6024">
        <v>332.08325209331599</v>
      </c>
      <c r="C6024">
        <v>-0.28403225442575802</v>
      </c>
      <c r="D6024">
        <v>0.255757508635512</v>
      </c>
      <c r="E6024">
        <v>-1.1105529450184799</v>
      </c>
      <c r="F6024">
        <v>0.266760826570486</v>
      </c>
      <c r="G6024">
        <v>0.652931348052319</v>
      </c>
      <c r="H6024" t="s">
        <v>13254</v>
      </c>
    </row>
    <row r="6025" spans="1:8">
      <c r="A6025">
        <v>8731</v>
      </c>
      <c r="B6025">
        <v>1776.8503470170399</v>
      </c>
      <c r="C6025">
        <v>0.139106811618502</v>
      </c>
      <c r="D6025">
        <v>0.12527805045472601</v>
      </c>
      <c r="E6025">
        <v>1.11038454951671</v>
      </c>
      <c r="F6025">
        <v>0.266833353186956</v>
      </c>
      <c r="G6025">
        <v>0.65300315099281103</v>
      </c>
      <c r="H6025" t="s">
        <v>14006</v>
      </c>
    </row>
    <row r="6026" spans="1:8">
      <c r="A6026">
        <v>83786</v>
      </c>
      <c r="B6026">
        <v>796.65298617020596</v>
      </c>
      <c r="C6026">
        <v>-0.13391451067283999</v>
      </c>
      <c r="D6026">
        <v>0.12061435760857001</v>
      </c>
      <c r="E6026">
        <v>-1.11027006508988</v>
      </c>
      <c r="F6026">
        <v>0.26688266847258602</v>
      </c>
      <c r="G6026">
        <v>0.65301813637109896</v>
      </c>
      <c r="H6026" t="s">
        <v>13211</v>
      </c>
    </row>
    <row r="6027" spans="1:8">
      <c r="A6027">
        <v>9343</v>
      </c>
      <c r="B6027">
        <v>6575.1542147153496</v>
      </c>
      <c r="C6027">
        <v>-8.9079041126169795E-2</v>
      </c>
      <c r="D6027">
        <v>8.0256803702686202E-2</v>
      </c>
      <c r="E6027">
        <v>-1.1099251031247901</v>
      </c>
      <c r="F6027">
        <v>0.26703130211318299</v>
      </c>
      <c r="G6027">
        <v>0.65327609330893399</v>
      </c>
      <c r="H6027" t="s">
        <v>14717</v>
      </c>
    </row>
    <row r="6028" spans="1:8">
      <c r="A6028">
        <v>5097</v>
      </c>
      <c r="B6028">
        <v>70.090213277696094</v>
      </c>
      <c r="C6028">
        <v>1.92388947721298</v>
      </c>
      <c r="D6028">
        <v>1.73362399207847</v>
      </c>
      <c r="E6028">
        <v>1.1097501453624801</v>
      </c>
      <c r="F6028">
        <v>0.26710670785760499</v>
      </c>
      <c r="G6028">
        <v>0.65335484809887101</v>
      </c>
      <c r="H6028" t="s">
        <v>7697</v>
      </c>
    </row>
    <row r="6029" spans="1:8">
      <c r="A6029">
        <v>284252</v>
      </c>
      <c r="B6029">
        <v>330.27316922234201</v>
      </c>
      <c r="C6029">
        <v>-0.30204816448405603</v>
      </c>
      <c r="D6029">
        <v>0.27227980450470901</v>
      </c>
      <c r="E6029">
        <v>-1.10933003288105</v>
      </c>
      <c r="F6029">
        <v>0.26728783360602998</v>
      </c>
      <c r="G6029">
        <v>0.653428903232254</v>
      </c>
      <c r="H6029" t="s">
        <v>5356</v>
      </c>
    </row>
    <row r="6030" spans="1:8">
      <c r="A6030">
        <v>79133</v>
      </c>
      <c r="B6030">
        <v>321.435790963599</v>
      </c>
      <c r="C6030">
        <v>0.230148785406255</v>
      </c>
      <c r="D6030">
        <v>0.20747602189848699</v>
      </c>
      <c r="E6030">
        <v>1.10927895811913</v>
      </c>
      <c r="F6030">
        <v>0.26730985954702602</v>
      </c>
      <c r="G6030">
        <v>0.653428903232254</v>
      </c>
      <c r="H6030" t="s">
        <v>12301</v>
      </c>
    </row>
    <row r="6031" spans="1:8">
      <c r="A6031">
        <v>27131</v>
      </c>
      <c r="B6031">
        <v>4592.7434671157898</v>
      </c>
      <c r="C6031">
        <v>0.1028978887866</v>
      </c>
      <c r="D6031">
        <v>9.2752309692020404E-2</v>
      </c>
      <c r="E6031">
        <v>1.1093835736087601</v>
      </c>
      <c r="F6031">
        <v>0.267264745559466</v>
      </c>
      <c r="G6031">
        <v>0.653428903232254</v>
      </c>
      <c r="H6031" t="s">
        <v>5051</v>
      </c>
    </row>
    <row r="6032" spans="1:8">
      <c r="A6032">
        <v>439931</v>
      </c>
      <c r="B6032">
        <v>48.249346320709599</v>
      </c>
      <c r="C6032">
        <v>-0.53814066642942704</v>
      </c>
      <c r="D6032">
        <v>0.48502566102328099</v>
      </c>
      <c r="E6032">
        <v>-1.1095096809807701</v>
      </c>
      <c r="F6032">
        <v>0.267210370453351</v>
      </c>
      <c r="G6032">
        <v>0.653428903232254</v>
      </c>
      <c r="H6032" t="s">
        <v>7174</v>
      </c>
    </row>
    <row r="6033" spans="1:8">
      <c r="A6033">
        <v>54932</v>
      </c>
      <c r="B6033">
        <v>264.042037436984</v>
      </c>
      <c r="C6033">
        <v>0.28018713728281802</v>
      </c>
      <c r="D6033">
        <v>0.25262135054104301</v>
      </c>
      <c r="E6033">
        <v>1.1091189904682901</v>
      </c>
      <c r="F6033">
        <v>0.26737885351484297</v>
      </c>
      <c r="G6033">
        <v>0.65349189885077796</v>
      </c>
      <c r="H6033" t="s">
        <v>8741</v>
      </c>
    </row>
    <row r="6034" spans="1:8">
      <c r="A6034">
        <v>8518</v>
      </c>
      <c r="B6034">
        <v>1236.0526110360099</v>
      </c>
      <c r="C6034">
        <v>0.203514767177044</v>
      </c>
      <c r="D6034">
        <v>0.183772324179865</v>
      </c>
      <c r="E6034">
        <v>1.1074288148952001</v>
      </c>
      <c r="F6034">
        <v>0.26810857347532902</v>
      </c>
      <c r="G6034">
        <v>0.65506359443657003</v>
      </c>
      <c r="H6034" t="s">
        <v>13797</v>
      </c>
    </row>
    <row r="6035" spans="1:8">
      <c r="A6035">
        <v>54507</v>
      </c>
      <c r="B6035">
        <v>2158.84228900687</v>
      </c>
      <c r="C6035">
        <v>0.204928231797152</v>
      </c>
      <c r="D6035">
        <v>0.18511057755817201</v>
      </c>
      <c r="E6035">
        <v>1.1070584647317201</v>
      </c>
      <c r="F6035">
        <v>0.26826865182095599</v>
      </c>
      <c r="G6035">
        <v>0.65515442745460994</v>
      </c>
      <c r="H6035" t="s">
        <v>8520</v>
      </c>
    </row>
    <row r="6036" spans="1:8">
      <c r="A6036">
        <v>1822</v>
      </c>
      <c r="B6036">
        <v>2390.5479009013402</v>
      </c>
      <c r="C6036">
        <v>-0.20803869987392701</v>
      </c>
      <c r="D6036">
        <v>0.187919443603495</v>
      </c>
      <c r="E6036">
        <v>-1.10706319625383</v>
      </c>
      <c r="F6036">
        <v>0.26826660627698201</v>
      </c>
      <c r="G6036">
        <v>0.65515442745460994</v>
      </c>
      <c r="H6036" t="s">
        <v>3080</v>
      </c>
    </row>
    <row r="6037" spans="1:8">
      <c r="A6037">
        <v>79946</v>
      </c>
      <c r="B6037">
        <v>88.458975548338998</v>
      </c>
      <c r="C6037">
        <v>0.50467561548662898</v>
      </c>
      <c r="D6037">
        <v>0.45587754949472198</v>
      </c>
      <c r="E6037">
        <v>1.1070420468083899</v>
      </c>
      <c r="F6037">
        <v>0.26827574974346802</v>
      </c>
      <c r="G6037">
        <v>0.65515442745460994</v>
      </c>
      <c r="H6037" t="s">
        <v>12636</v>
      </c>
    </row>
    <row r="6038" spans="1:8">
      <c r="A6038">
        <v>26056</v>
      </c>
      <c r="B6038">
        <v>769.78080910804397</v>
      </c>
      <c r="C6038">
        <v>-0.15960081772629001</v>
      </c>
      <c r="D6038">
        <v>0.14418470060413399</v>
      </c>
      <c r="E6038">
        <v>-1.1069192296933199</v>
      </c>
      <c r="F6038">
        <v>0.26832885107268301</v>
      </c>
      <c r="G6038">
        <v>0.65517827832168896</v>
      </c>
      <c r="H6038" t="s">
        <v>4749</v>
      </c>
    </row>
    <row r="6039" spans="1:8">
      <c r="A6039">
        <v>9277</v>
      </c>
      <c r="B6039">
        <v>1577.8786765304401</v>
      </c>
      <c r="C6039">
        <v>-0.22437168374709299</v>
      </c>
      <c r="D6039">
        <v>0.20275851947628301</v>
      </c>
      <c r="E6039">
        <v>-1.10659559128088</v>
      </c>
      <c r="F6039">
        <v>0.26846881427495101</v>
      </c>
      <c r="G6039">
        <v>0.65541417778507705</v>
      </c>
      <c r="H6039" t="s">
        <v>14637</v>
      </c>
    </row>
    <row r="6040" spans="1:8">
      <c r="A6040">
        <v>83648</v>
      </c>
      <c r="B6040">
        <v>91.618602281880101</v>
      </c>
      <c r="C6040">
        <v>0.90169037790777196</v>
      </c>
      <c r="D6040">
        <v>0.81531065170559303</v>
      </c>
      <c r="E6040">
        <v>1.10594701053087</v>
      </c>
      <c r="F6040">
        <v>0.26874945549872298</v>
      </c>
      <c r="G6040">
        <v>0.65599338354620396</v>
      </c>
      <c r="H6040" t="s">
        <v>13173</v>
      </c>
    </row>
    <row r="6041" spans="1:8">
      <c r="A6041">
        <v>2665</v>
      </c>
      <c r="B6041">
        <v>12194.884386134099</v>
      </c>
      <c r="C6041">
        <v>9.3571551337038802E-2</v>
      </c>
      <c r="D6041">
        <v>8.4616475017342402E-2</v>
      </c>
      <c r="E6041">
        <v>1.10583135633883</v>
      </c>
      <c r="F6041">
        <v>0.26879952028238702</v>
      </c>
      <c r="G6041">
        <v>0.65600967669885502</v>
      </c>
      <c r="H6041" t="s">
        <v>4924</v>
      </c>
    </row>
    <row r="6042" spans="1:8">
      <c r="A6042">
        <v>7024</v>
      </c>
      <c r="B6042">
        <v>1204.0149369666301</v>
      </c>
      <c r="C6042">
        <v>0.115926666063474</v>
      </c>
      <c r="D6042">
        <v>0.104860873211729</v>
      </c>
      <c r="E6042">
        <v>1.1055283301847201</v>
      </c>
      <c r="F6042">
        <v>0.26893072565287901</v>
      </c>
      <c r="G6042">
        <v>0.65622395757680296</v>
      </c>
      <c r="H6042" t="s">
        <v>11615</v>
      </c>
    </row>
    <row r="6043" spans="1:8">
      <c r="A6043">
        <v>78996</v>
      </c>
      <c r="B6043">
        <v>1246.54092451874</v>
      </c>
      <c r="C6043">
        <v>-0.14130669613677599</v>
      </c>
      <c r="D6043">
        <v>0.12788736065575601</v>
      </c>
      <c r="E6043">
        <v>-1.1049308970973399</v>
      </c>
      <c r="F6043">
        <v>0.26918953319143701</v>
      </c>
      <c r="G6043">
        <v>0.65674948399569799</v>
      </c>
      <c r="H6043" t="s">
        <v>12223</v>
      </c>
    </row>
    <row r="6044" spans="1:8">
      <c r="A6044">
        <v>28969</v>
      </c>
      <c r="B6044">
        <v>1056.4838817729601</v>
      </c>
      <c r="C6044">
        <v>0.222978557393994</v>
      </c>
      <c r="D6044">
        <v>0.20182495862313399</v>
      </c>
      <c r="E6044">
        <v>1.10481160960057</v>
      </c>
      <c r="F6044">
        <v>0.26924122890782498</v>
      </c>
      <c r="G6044">
        <v>0.65676962566269703</v>
      </c>
      <c r="H6044" t="s">
        <v>5571</v>
      </c>
    </row>
    <row r="6045" spans="1:8">
      <c r="A6045">
        <v>85359</v>
      </c>
      <c r="B6045">
        <v>796.45136962214303</v>
      </c>
      <c r="C6045">
        <v>-0.15771712217287601</v>
      </c>
      <c r="D6045">
        <v>0.142807550769318</v>
      </c>
      <c r="E6045">
        <v>-1.1044032428484201</v>
      </c>
      <c r="F6045">
        <v>0.26941825471740999</v>
      </c>
      <c r="G6045">
        <v>0.65709543363002398</v>
      </c>
      <c r="H6045" t="s">
        <v>13819</v>
      </c>
    </row>
    <row r="6046" spans="1:8">
      <c r="A6046">
        <v>85453</v>
      </c>
      <c r="B6046">
        <v>235.60726825851199</v>
      </c>
      <c r="C6046">
        <v>0.26981880600208402</v>
      </c>
      <c r="D6046">
        <v>0.24435305330708201</v>
      </c>
      <c r="E6046">
        <v>1.1042170431281599</v>
      </c>
      <c r="F6046">
        <v>0.269498998265913</v>
      </c>
      <c r="G6046">
        <v>0.65714281228298099</v>
      </c>
      <c r="H6046" t="s">
        <v>13856</v>
      </c>
    </row>
    <row r="6047" spans="1:8">
      <c r="A6047">
        <v>7700</v>
      </c>
      <c r="B6047">
        <v>172.181179182889</v>
      </c>
      <c r="C6047">
        <v>0.23248949434970601</v>
      </c>
      <c r="D6047">
        <v>0.210558178004976</v>
      </c>
      <c r="E6047">
        <v>1.10415798879211</v>
      </c>
      <c r="F6047">
        <v>0.26952461002492001</v>
      </c>
      <c r="G6047">
        <v>0.65714281228298099</v>
      </c>
      <c r="H6047" t="s">
        <v>12115</v>
      </c>
    </row>
    <row r="6048" spans="1:8">
      <c r="A6048">
        <v>51026</v>
      </c>
      <c r="B6048">
        <v>955.13244270618895</v>
      </c>
      <c r="C6048">
        <v>0.157112077093396</v>
      </c>
      <c r="D6048">
        <v>0.142313138007963</v>
      </c>
      <c r="E6048">
        <v>1.1039885655856001</v>
      </c>
      <c r="F6048">
        <v>0.26959809783271799</v>
      </c>
      <c r="G6048">
        <v>0.65721599531203401</v>
      </c>
      <c r="H6048" t="s">
        <v>7728</v>
      </c>
    </row>
    <row r="6049" spans="1:8">
      <c r="A6049">
        <v>143879</v>
      </c>
      <c r="B6049">
        <v>91.406184088486498</v>
      </c>
      <c r="C6049">
        <v>0.40199554787845398</v>
      </c>
      <c r="D6049">
        <v>0.36416322443042098</v>
      </c>
      <c r="E6049">
        <v>1.10388836903343</v>
      </c>
      <c r="F6049">
        <v>0.26964156484691698</v>
      </c>
      <c r="G6049">
        <v>0.65721599531203401</v>
      </c>
      <c r="H6049" t="s">
        <v>2325</v>
      </c>
    </row>
    <row r="6050" spans="1:8">
      <c r="A6050">
        <v>138162</v>
      </c>
      <c r="B6050">
        <v>18.856316784995101</v>
      </c>
      <c r="C6050">
        <v>1.1068962338088399</v>
      </c>
      <c r="D6050">
        <v>1.00397237401748</v>
      </c>
      <c r="E6050">
        <v>1.1025166254122101</v>
      </c>
      <c r="F6050">
        <v>0.27023713471892602</v>
      </c>
      <c r="G6050">
        <v>0.65845531665035395</v>
      </c>
      <c r="H6050" t="s">
        <v>2202</v>
      </c>
    </row>
    <row r="6051" spans="1:8">
      <c r="A6051">
        <v>10653</v>
      </c>
      <c r="B6051">
        <v>5555.5638290175102</v>
      </c>
      <c r="C6051">
        <v>-0.15474971792940501</v>
      </c>
      <c r="D6051">
        <v>0.14035196540622</v>
      </c>
      <c r="E6051">
        <v>-1.1025831913469399</v>
      </c>
      <c r="F6051">
        <v>0.270208212982054</v>
      </c>
      <c r="G6051">
        <v>0.65845531665035395</v>
      </c>
      <c r="H6051" t="s">
        <v>981</v>
      </c>
    </row>
    <row r="6052" spans="1:8">
      <c r="A6052">
        <v>23081</v>
      </c>
      <c r="B6052">
        <v>963.35217329963302</v>
      </c>
      <c r="C6052">
        <v>-0.12782007588340299</v>
      </c>
      <c r="D6052">
        <v>0.115946158630364</v>
      </c>
      <c r="E6052">
        <v>-1.1024088886885199</v>
      </c>
      <c r="F6052">
        <v>0.27028394894298002</v>
      </c>
      <c r="G6052">
        <v>0.65846326523830501</v>
      </c>
      <c r="H6052" t="s">
        <v>3873</v>
      </c>
    </row>
    <row r="6053" spans="1:8">
      <c r="A6053">
        <v>84286</v>
      </c>
      <c r="B6053">
        <v>960.52382947304102</v>
      </c>
      <c r="C6053">
        <v>0.21337506910920401</v>
      </c>
      <c r="D6053">
        <v>0.19357724592515499</v>
      </c>
      <c r="E6053">
        <v>1.1022735037345399</v>
      </c>
      <c r="F6053">
        <v>0.27034278487885799</v>
      </c>
      <c r="G6053">
        <v>0.65850049373021702</v>
      </c>
      <c r="H6053" t="s">
        <v>13425</v>
      </c>
    </row>
    <row r="6054" spans="1:8">
      <c r="A6054">
        <v>84722</v>
      </c>
      <c r="B6054">
        <v>306.48094201328701</v>
      </c>
      <c r="C6054">
        <v>0.175618930243407</v>
      </c>
      <c r="D6054">
        <v>0.15936336472066001</v>
      </c>
      <c r="E6054">
        <v>1.10200315204966</v>
      </c>
      <c r="F6054">
        <v>0.27046030127308002</v>
      </c>
      <c r="G6054">
        <v>0.65868062096451196</v>
      </c>
      <c r="H6054" t="s">
        <v>13611</v>
      </c>
    </row>
    <row r="6055" spans="1:8">
      <c r="A6055">
        <v>819</v>
      </c>
      <c r="B6055">
        <v>1198.6543010545199</v>
      </c>
      <c r="C6055">
        <v>0.135596681390382</v>
      </c>
      <c r="D6055">
        <v>0.12307732559928999</v>
      </c>
      <c r="E6055">
        <v>1.1017194331297999</v>
      </c>
      <c r="F6055">
        <v>0.27058366578979798</v>
      </c>
      <c r="G6055">
        <v>0.65881821992816603</v>
      </c>
      <c r="H6055" t="s">
        <v>13031</v>
      </c>
    </row>
    <row r="6056" spans="1:8">
      <c r="A6056">
        <v>923</v>
      </c>
      <c r="B6056">
        <v>33.960411644353897</v>
      </c>
      <c r="C6056">
        <v>0.81452003931330397</v>
      </c>
      <c r="D6056">
        <v>0.73941566966107897</v>
      </c>
      <c r="E6056">
        <v>1.1015725967596099</v>
      </c>
      <c r="F6056">
        <v>0.27064752721567797</v>
      </c>
      <c r="G6056">
        <v>0.65881821992816603</v>
      </c>
      <c r="H6056" t="s">
        <v>14576</v>
      </c>
    </row>
    <row r="6057" spans="1:8">
      <c r="A6057">
        <v>4294</v>
      </c>
      <c r="B6057">
        <v>654.36355562206199</v>
      </c>
      <c r="C6057">
        <v>-0.17895516924806701</v>
      </c>
      <c r="D6057">
        <v>0.16244469313802701</v>
      </c>
      <c r="E6057">
        <v>-1.1016375222304799</v>
      </c>
      <c r="F6057">
        <v>0.27061928884250303</v>
      </c>
      <c r="G6057">
        <v>0.65881821992816603</v>
      </c>
      <c r="H6057" t="s">
        <v>7122</v>
      </c>
    </row>
    <row r="6058" spans="1:8">
      <c r="A6058">
        <v>54758</v>
      </c>
      <c r="B6058">
        <v>530.43433321900397</v>
      </c>
      <c r="C6058">
        <v>-0.16989897224986</v>
      </c>
      <c r="D6058">
        <v>0.154272716309588</v>
      </c>
      <c r="E6058">
        <v>-1.1012898217784299</v>
      </c>
      <c r="F6058">
        <v>0.27077053956552399</v>
      </c>
      <c r="G6058">
        <v>0.65894342165102904</v>
      </c>
      <c r="H6058" t="s">
        <v>8615</v>
      </c>
    </row>
    <row r="6059" spans="1:8">
      <c r="A6059">
        <v>57610</v>
      </c>
      <c r="B6059">
        <v>934.89348396758703</v>
      </c>
      <c r="C6059">
        <v>0.14586132022390699</v>
      </c>
      <c r="D6059">
        <v>0.132450207849718</v>
      </c>
      <c r="E6059">
        <v>1.1012539926657301</v>
      </c>
      <c r="F6059">
        <v>0.27078612862741203</v>
      </c>
      <c r="G6059">
        <v>0.65894342165102904</v>
      </c>
      <c r="H6059" t="s">
        <v>10024</v>
      </c>
    </row>
    <row r="6060" spans="1:8">
      <c r="A6060">
        <v>9235</v>
      </c>
      <c r="B6060">
        <v>33.217924551538502</v>
      </c>
      <c r="C6060">
        <v>-0.760770097682685</v>
      </c>
      <c r="D6060">
        <v>0.69133190840134995</v>
      </c>
      <c r="E6060">
        <v>-1.1004411751251399</v>
      </c>
      <c r="F6060">
        <v>0.27113994661046897</v>
      </c>
      <c r="G6060">
        <v>0.65904066009164197</v>
      </c>
      <c r="H6060" t="s">
        <v>14586</v>
      </c>
    </row>
    <row r="6061" spans="1:8">
      <c r="A6061">
        <v>10319</v>
      </c>
      <c r="B6061">
        <v>10.008655802748899</v>
      </c>
      <c r="C6061">
        <v>1.1403481129636901</v>
      </c>
      <c r="D6061">
        <v>1.03590347450297</v>
      </c>
      <c r="E6061">
        <v>1.1008246820591401</v>
      </c>
      <c r="F6061">
        <v>0.270972967297821</v>
      </c>
      <c r="G6061">
        <v>0.65904066009164197</v>
      </c>
      <c r="H6061" t="s">
        <v>721</v>
      </c>
    </row>
    <row r="6062" spans="1:8">
      <c r="A6062">
        <v>23275</v>
      </c>
      <c r="B6062">
        <v>561.420539167372</v>
      </c>
      <c r="C6062">
        <v>0.28964524382179302</v>
      </c>
      <c r="D6062">
        <v>0.26313912333786699</v>
      </c>
      <c r="E6062">
        <v>1.1007304430739999</v>
      </c>
      <c r="F6062">
        <v>0.271013992516909</v>
      </c>
      <c r="G6062">
        <v>0.65904066009164197</v>
      </c>
      <c r="H6062" t="s">
        <v>4043</v>
      </c>
    </row>
    <row r="6063" spans="1:8">
      <c r="A6063">
        <v>5817</v>
      </c>
      <c r="B6063">
        <v>1248.5020152393599</v>
      </c>
      <c r="C6063">
        <v>-0.17999332088352701</v>
      </c>
      <c r="D6063">
        <v>0.16357659032855301</v>
      </c>
      <c r="E6063">
        <v>-1.10036112454722</v>
      </c>
      <c r="F6063">
        <v>0.27117480960580098</v>
      </c>
      <c r="G6063">
        <v>0.65904066009164197</v>
      </c>
      <c r="H6063" t="s">
        <v>10166</v>
      </c>
    </row>
    <row r="6064" spans="1:8">
      <c r="A6064">
        <v>163786</v>
      </c>
      <c r="B6064">
        <v>177.59631059330499</v>
      </c>
      <c r="C6064">
        <v>0.23476830260323001</v>
      </c>
      <c r="D6064">
        <v>0.213274385565173</v>
      </c>
      <c r="E6064">
        <v>1.1007805835712501</v>
      </c>
      <c r="F6064">
        <v>0.27099216423842698</v>
      </c>
      <c r="G6064">
        <v>0.65904066009164197</v>
      </c>
      <c r="H6064" t="s">
        <v>2889</v>
      </c>
    </row>
    <row r="6065" spans="1:8">
      <c r="A6065">
        <v>55521</v>
      </c>
      <c r="B6065">
        <v>1758.4145187537499</v>
      </c>
      <c r="C6065">
        <v>-0.124827371572843</v>
      </c>
      <c r="D6065">
        <v>0.11343280123320799</v>
      </c>
      <c r="E6065">
        <v>-1.10045216388695</v>
      </c>
      <c r="F6065">
        <v>0.27113516111144498</v>
      </c>
      <c r="G6065">
        <v>0.65904066009164197</v>
      </c>
      <c r="H6065" t="s">
        <v>9154</v>
      </c>
    </row>
    <row r="6066" spans="1:8">
      <c r="A6066">
        <v>7702</v>
      </c>
      <c r="B6066">
        <v>959.81878200417395</v>
      </c>
      <c r="C6066">
        <v>0.11580977037081799</v>
      </c>
      <c r="D6066">
        <v>0.10520198252494301</v>
      </c>
      <c r="E6066">
        <v>1.10083258500723</v>
      </c>
      <c r="F6066">
        <v>0.270969527087282</v>
      </c>
      <c r="G6066">
        <v>0.65904066009164197</v>
      </c>
      <c r="H6066" t="s">
        <v>12117</v>
      </c>
    </row>
    <row r="6067" spans="1:8">
      <c r="A6067">
        <v>10224</v>
      </c>
      <c r="B6067">
        <v>67.633368810654702</v>
      </c>
      <c r="C6067">
        <v>0.53059941937351796</v>
      </c>
      <c r="D6067">
        <v>0.48211993403200898</v>
      </c>
      <c r="E6067">
        <v>1.1005548244729699</v>
      </c>
      <c r="F6067">
        <v>0.271090456219168</v>
      </c>
      <c r="G6067">
        <v>0.65904066009164197</v>
      </c>
      <c r="H6067" t="s">
        <v>642</v>
      </c>
    </row>
    <row r="6068" spans="1:8">
      <c r="A6068">
        <v>85001</v>
      </c>
      <c r="B6068">
        <v>49.481075029241602</v>
      </c>
      <c r="C6068">
        <v>0.56801798407196802</v>
      </c>
      <c r="D6068">
        <v>0.51627085413757701</v>
      </c>
      <c r="E6068">
        <v>1.1002325223662599</v>
      </c>
      <c r="F6068">
        <v>0.27123082384156899</v>
      </c>
      <c r="G6068">
        <v>0.65907084951152095</v>
      </c>
      <c r="H6068" t="s">
        <v>13771</v>
      </c>
    </row>
    <row r="6069" spans="1:8">
      <c r="A6069">
        <v>11209</v>
      </c>
      <c r="B6069">
        <v>34.422432977513203</v>
      </c>
      <c r="C6069">
        <v>-0.59335681400491203</v>
      </c>
      <c r="D6069">
        <v>0.53942468079953998</v>
      </c>
      <c r="E6069">
        <v>-1.09998084093118</v>
      </c>
      <c r="F6069">
        <v>0.27134046967043401</v>
      </c>
      <c r="G6069">
        <v>0.65919218850318895</v>
      </c>
      <c r="H6069" t="s">
        <v>1362</v>
      </c>
    </row>
    <row r="6070" spans="1:8">
      <c r="A6070">
        <v>84948</v>
      </c>
      <c r="B6070">
        <v>400.49940730384702</v>
      </c>
      <c r="C6070">
        <v>-0.20075604714763401</v>
      </c>
      <c r="D6070">
        <v>0.18251914463510699</v>
      </c>
      <c r="E6070">
        <v>-1.0999177513623899</v>
      </c>
      <c r="F6070">
        <v>0.27136795960340299</v>
      </c>
      <c r="G6070">
        <v>0.65919218850318895</v>
      </c>
      <c r="H6070" t="s">
        <v>13738</v>
      </c>
    </row>
    <row r="6071" spans="1:8">
      <c r="A6071">
        <v>23203</v>
      </c>
      <c r="B6071">
        <v>1528.09228109888</v>
      </c>
      <c r="C6071">
        <v>0.12251043970924699</v>
      </c>
      <c r="D6071">
        <v>0.111414927417472</v>
      </c>
      <c r="E6071">
        <v>1.0995873044031199</v>
      </c>
      <c r="F6071">
        <v>0.27151197597677801</v>
      </c>
      <c r="G6071">
        <v>0.659436074665528</v>
      </c>
      <c r="H6071" t="s">
        <v>3981</v>
      </c>
    </row>
    <row r="6072" spans="1:8">
      <c r="A6072">
        <v>55582</v>
      </c>
      <c r="B6072">
        <v>79.227043063715001</v>
      </c>
      <c r="C6072">
        <v>0.39870406678618803</v>
      </c>
      <c r="D6072">
        <v>0.36270454359513399</v>
      </c>
      <c r="E6072">
        <v>1.09925302515989</v>
      </c>
      <c r="F6072">
        <v>0.27165771580013898</v>
      </c>
      <c r="G6072">
        <v>0.65968406764893905</v>
      </c>
      <c r="H6072" t="s">
        <v>9182</v>
      </c>
    </row>
    <row r="6073" spans="1:8">
      <c r="A6073">
        <v>54784</v>
      </c>
      <c r="B6073">
        <v>411.50024014471899</v>
      </c>
      <c r="C6073">
        <v>-0.19096374655398801</v>
      </c>
      <c r="D6073">
        <v>0.17385479313969401</v>
      </c>
      <c r="E6073">
        <v>-1.09840944333669</v>
      </c>
      <c r="F6073">
        <v>0.27202574066906499</v>
      </c>
      <c r="G6073">
        <v>0.65970103108839495</v>
      </c>
      <c r="H6073" t="s">
        <v>8626</v>
      </c>
    </row>
    <row r="6074" spans="1:8">
      <c r="A6074">
        <v>90427</v>
      </c>
      <c r="B6074">
        <v>9221.2572246236505</v>
      </c>
      <c r="C6074">
        <v>0.108352719817459</v>
      </c>
      <c r="D6074">
        <v>9.8665039829731002E-2</v>
      </c>
      <c r="E6074">
        <v>1.0981875647589701</v>
      </c>
      <c r="F6074">
        <v>0.27212259509918102</v>
      </c>
      <c r="G6074">
        <v>0.65970103108839495</v>
      </c>
      <c r="H6074" t="s">
        <v>14283</v>
      </c>
    </row>
    <row r="6075" spans="1:8">
      <c r="A6075">
        <v>55847</v>
      </c>
      <c r="B6075">
        <v>513.72624428164704</v>
      </c>
      <c r="C6075">
        <v>0.21736879214354199</v>
      </c>
      <c r="D6075">
        <v>0.197861075125734</v>
      </c>
      <c r="E6075">
        <v>1.0985930001917299</v>
      </c>
      <c r="F6075">
        <v>0.27194563227553298</v>
      </c>
      <c r="G6075">
        <v>0.65970103108839495</v>
      </c>
      <c r="H6075" t="s">
        <v>9406</v>
      </c>
    </row>
    <row r="6076" spans="1:8">
      <c r="A6076">
        <v>9076</v>
      </c>
      <c r="B6076">
        <v>228.24864528765599</v>
      </c>
      <c r="C6076">
        <v>-0.52088398298095595</v>
      </c>
      <c r="D6076">
        <v>0.47445709811092102</v>
      </c>
      <c r="E6076">
        <v>-1.0978526510719</v>
      </c>
      <c r="F6076">
        <v>0.27226883631443899</v>
      </c>
      <c r="G6076">
        <v>0.65970103108839495</v>
      </c>
      <c r="H6076" t="s">
        <v>14334</v>
      </c>
    </row>
    <row r="6077" spans="1:8">
      <c r="A6077">
        <v>51155</v>
      </c>
      <c r="B6077">
        <v>4438.8392815404904</v>
      </c>
      <c r="C6077">
        <v>-0.159563041067112</v>
      </c>
      <c r="D6077">
        <v>0.14522356402293199</v>
      </c>
      <c r="E6077">
        <v>-1.0987407046553099</v>
      </c>
      <c r="F6077">
        <v>0.27188118241077902</v>
      </c>
      <c r="G6077">
        <v>0.65970103108839495</v>
      </c>
      <c r="H6077" t="s">
        <v>7827</v>
      </c>
    </row>
    <row r="6078" spans="1:8">
      <c r="A6078">
        <v>130951</v>
      </c>
      <c r="B6078">
        <v>122.453747212336</v>
      </c>
      <c r="C6078">
        <v>0.37943871364213499</v>
      </c>
      <c r="D6078">
        <v>0.34535056562344102</v>
      </c>
      <c r="E6078">
        <v>1.0987059278653799</v>
      </c>
      <c r="F6078">
        <v>0.27189635609146101</v>
      </c>
      <c r="G6078">
        <v>0.65970103108839495</v>
      </c>
      <c r="H6078" t="s">
        <v>2075</v>
      </c>
    </row>
    <row r="6079" spans="1:8">
      <c r="A6079">
        <v>51102</v>
      </c>
      <c r="B6079">
        <v>277.174255220921</v>
      </c>
      <c r="C6079">
        <v>0.21331225054429701</v>
      </c>
      <c r="D6079">
        <v>0.19422890992922401</v>
      </c>
      <c r="E6079">
        <v>1.0982518031019499</v>
      </c>
      <c r="F6079">
        <v>0.27209455135213301</v>
      </c>
      <c r="G6079">
        <v>0.65970103108839495</v>
      </c>
      <c r="H6079" t="s">
        <v>7783</v>
      </c>
    </row>
    <row r="6080" spans="1:8">
      <c r="A6080">
        <v>80013</v>
      </c>
      <c r="B6080">
        <v>448.81221399337898</v>
      </c>
      <c r="C6080">
        <v>0.13611478548205599</v>
      </c>
      <c r="D6080">
        <v>0.123966206599224</v>
      </c>
      <c r="E6080">
        <v>1.0979991177927</v>
      </c>
      <c r="F6080">
        <v>0.27220487449944603</v>
      </c>
      <c r="G6080">
        <v>0.65970103108839495</v>
      </c>
      <c r="H6080" t="s">
        <v>12675</v>
      </c>
    </row>
    <row r="6081" spans="1:8">
      <c r="A6081">
        <v>55270</v>
      </c>
      <c r="B6081">
        <v>289.64338300883497</v>
      </c>
      <c r="C6081">
        <v>0.28338539107729399</v>
      </c>
      <c r="D6081">
        <v>0.25814121184873901</v>
      </c>
      <c r="E6081">
        <v>1.0977921310888801</v>
      </c>
      <c r="F6081">
        <v>0.27229526831066497</v>
      </c>
      <c r="G6081">
        <v>0.65970103108839495</v>
      </c>
      <c r="H6081" t="s">
        <v>9031</v>
      </c>
    </row>
    <row r="6082" spans="1:8">
      <c r="A6082">
        <v>171568</v>
      </c>
      <c r="B6082">
        <v>1062.3130119325899</v>
      </c>
      <c r="C6082">
        <v>0.14086469640479299</v>
      </c>
      <c r="D6082">
        <v>0.12833422662519101</v>
      </c>
      <c r="E6082">
        <v>1.0976393446169099</v>
      </c>
      <c r="F6082">
        <v>0.27236200534695898</v>
      </c>
      <c r="G6082">
        <v>0.65970103108839495</v>
      </c>
      <c r="H6082" t="s">
        <v>3007</v>
      </c>
    </row>
    <row r="6083" spans="1:8">
      <c r="A6083">
        <v>768211</v>
      </c>
      <c r="B6083">
        <v>668.27864717585305</v>
      </c>
      <c r="C6083">
        <v>-0.17815477474174299</v>
      </c>
      <c r="D6083">
        <v>0.162161625434184</v>
      </c>
      <c r="E6083">
        <v>-1.0986247471603601</v>
      </c>
      <c r="F6083">
        <v>0.27193177881356201</v>
      </c>
      <c r="G6083">
        <v>0.65970103108839495</v>
      </c>
      <c r="H6083" t="s">
        <v>12105</v>
      </c>
    </row>
    <row r="6084" spans="1:8">
      <c r="A6084">
        <v>6505</v>
      </c>
      <c r="B6084">
        <v>14.1499749664994</v>
      </c>
      <c r="C6084">
        <v>2.0658795928746398</v>
      </c>
      <c r="D6084">
        <v>1.88211475442571</v>
      </c>
      <c r="E6084">
        <v>1.0976374251446801</v>
      </c>
      <c r="F6084">
        <v>0.27236284384243398</v>
      </c>
      <c r="G6084">
        <v>0.65970103108839495</v>
      </c>
      <c r="H6084" t="s">
        <v>11112</v>
      </c>
    </row>
    <row r="6085" spans="1:8">
      <c r="A6085">
        <v>65010</v>
      </c>
      <c r="B6085">
        <v>715.22564288384001</v>
      </c>
      <c r="C6085">
        <v>0.137962440727116</v>
      </c>
      <c r="D6085">
        <v>0.125674389832967</v>
      </c>
      <c r="E6085">
        <v>1.09777688923321</v>
      </c>
      <c r="F6085">
        <v>0.27230192544118198</v>
      </c>
      <c r="G6085">
        <v>0.65970103108839495</v>
      </c>
      <c r="H6085" t="s">
        <v>11108</v>
      </c>
    </row>
    <row r="6086" spans="1:8">
      <c r="A6086">
        <v>29907</v>
      </c>
      <c r="B6086">
        <v>872.11104727725501</v>
      </c>
      <c r="C6086">
        <v>-0.13187937837931801</v>
      </c>
      <c r="D6086">
        <v>0.120110589177902</v>
      </c>
      <c r="E6086">
        <v>-1.09798294456773</v>
      </c>
      <c r="F6086">
        <v>0.27221193681931199</v>
      </c>
      <c r="G6086">
        <v>0.65970103108839495</v>
      </c>
      <c r="H6086" t="s">
        <v>5752</v>
      </c>
    </row>
    <row r="6087" spans="1:8">
      <c r="A6087">
        <v>79718</v>
      </c>
      <c r="B6087">
        <v>3165.0406707992302</v>
      </c>
      <c r="C6087">
        <v>0.12401031880062301</v>
      </c>
      <c r="D6087">
        <v>0.112964571710467</v>
      </c>
      <c r="E6087">
        <v>1.09778063089077</v>
      </c>
      <c r="F6087">
        <v>0.27230029120054</v>
      </c>
      <c r="G6087">
        <v>0.65970103108839495</v>
      </c>
      <c r="H6087" t="s">
        <v>12478</v>
      </c>
    </row>
    <row r="6088" spans="1:8">
      <c r="A6088">
        <v>79979</v>
      </c>
      <c r="B6088">
        <v>681.68537803901802</v>
      </c>
      <c r="C6088">
        <v>0.118323679016516</v>
      </c>
      <c r="D6088">
        <v>0.107669870654687</v>
      </c>
      <c r="E6088">
        <v>1.0989488358911199</v>
      </c>
      <c r="F6088">
        <v>0.27179038347588602</v>
      </c>
      <c r="G6088">
        <v>0.65970103108839495</v>
      </c>
      <c r="H6088" t="s">
        <v>12655</v>
      </c>
    </row>
    <row r="6089" spans="1:8">
      <c r="A6089">
        <v>5129</v>
      </c>
      <c r="B6089">
        <v>182.43086331248099</v>
      </c>
      <c r="C6089">
        <v>0.24066996852487099</v>
      </c>
      <c r="D6089">
        <v>0.21928195867434999</v>
      </c>
      <c r="E6089">
        <v>1.0975365688076699</v>
      </c>
      <c r="F6089">
        <v>0.272406904053767</v>
      </c>
      <c r="G6089">
        <v>0.65970206349333704</v>
      </c>
      <c r="H6089" t="s">
        <v>7918</v>
      </c>
    </row>
    <row r="6090" spans="1:8">
      <c r="A6090">
        <v>10966</v>
      </c>
      <c r="B6090">
        <v>111.31548177357</v>
      </c>
      <c r="C6090">
        <v>-0.36851420405158802</v>
      </c>
      <c r="D6090">
        <v>0.335870158670107</v>
      </c>
      <c r="E6090">
        <v>-1.0971924552950401</v>
      </c>
      <c r="F6090">
        <v>0.272557270575779</v>
      </c>
      <c r="G6090">
        <v>0.65985482367257098</v>
      </c>
      <c r="H6090" t="s">
        <v>1181</v>
      </c>
    </row>
    <row r="6091" spans="1:8">
      <c r="A6091">
        <v>8428</v>
      </c>
      <c r="B6091">
        <v>3844.3007826972998</v>
      </c>
      <c r="C6091">
        <v>-0.103051298414631</v>
      </c>
      <c r="D6091">
        <v>9.3917695158353395E-2</v>
      </c>
      <c r="E6091">
        <v>-1.0972511435771199</v>
      </c>
      <c r="F6091">
        <v>0.272531621670491</v>
      </c>
      <c r="G6091">
        <v>0.65985482367257098</v>
      </c>
      <c r="H6091" t="s">
        <v>13419</v>
      </c>
    </row>
    <row r="6092" spans="1:8">
      <c r="A6092">
        <v>10449</v>
      </c>
      <c r="B6092">
        <v>2303.4388193392001</v>
      </c>
      <c r="C6092">
        <v>-8.6337465660206905E-2</v>
      </c>
      <c r="D6092">
        <v>7.87521719056547E-2</v>
      </c>
      <c r="E6092">
        <v>-1.0963185340924899</v>
      </c>
      <c r="F6092">
        <v>0.27293940122376498</v>
      </c>
      <c r="G6092">
        <v>0.660049696678909</v>
      </c>
      <c r="H6092" t="s">
        <v>812</v>
      </c>
    </row>
    <row r="6093" spans="1:8">
      <c r="A6093">
        <v>27106</v>
      </c>
      <c r="B6093">
        <v>1558.12148047408</v>
      </c>
      <c r="C6093">
        <v>0.15168740710178499</v>
      </c>
      <c r="D6093">
        <v>0.13838173439524801</v>
      </c>
      <c r="E6093">
        <v>1.09615194349663</v>
      </c>
      <c r="F6093">
        <v>0.273012286167088</v>
      </c>
      <c r="G6093">
        <v>0.660049696678909</v>
      </c>
      <c r="H6093" t="s">
        <v>5035</v>
      </c>
    </row>
    <row r="6094" spans="1:8">
      <c r="A6094">
        <v>345930</v>
      </c>
      <c r="B6094">
        <v>11.2480743667944</v>
      </c>
      <c r="C6094">
        <v>-1.2965494721726101</v>
      </c>
      <c r="D6094">
        <v>1.18232915855828</v>
      </c>
      <c r="E6094">
        <v>-1.09660618854533</v>
      </c>
      <c r="F6094">
        <v>0.27281358104481301</v>
      </c>
      <c r="G6094">
        <v>0.660049696678909</v>
      </c>
      <c r="H6094" t="s">
        <v>6211</v>
      </c>
    </row>
    <row r="6095" spans="1:8">
      <c r="A6095">
        <v>84929</v>
      </c>
      <c r="B6095">
        <v>9.2224791521230802</v>
      </c>
      <c r="C6095">
        <v>-0.97614096536228401</v>
      </c>
      <c r="D6095">
        <v>0.89047937093740004</v>
      </c>
      <c r="E6095">
        <v>-1.09619716887401</v>
      </c>
      <c r="F6095">
        <v>0.27299249832537398</v>
      </c>
      <c r="G6095">
        <v>0.660049696678909</v>
      </c>
      <c r="H6095" t="s">
        <v>13721</v>
      </c>
    </row>
    <row r="6096" spans="1:8">
      <c r="A6096">
        <v>285601</v>
      </c>
      <c r="B6096">
        <v>10.370909555184999</v>
      </c>
      <c r="C6096">
        <v>1.22006619059457</v>
      </c>
      <c r="D6096">
        <v>1.11314974001765</v>
      </c>
      <c r="E6096">
        <v>1.09604857885088</v>
      </c>
      <c r="F6096">
        <v>0.27305751585767202</v>
      </c>
      <c r="G6096">
        <v>0.660049696678909</v>
      </c>
      <c r="H6096" t="s">
        <v>5472</v>
      </c>
    </row>
    <row r="6097" spans="1:8">
      <c r="A6097">
        <v>54676</v>
      </c>
      <c r="B6097">
        <v>1635.67205111319</v>
      </c>
      <c r="C6097">
        <v>-0.150408738322273</v>
      </c>
      <c r="D6097">
        <v>0.13723462980805001</v>
      </c>
      <c r="E6097">
        <v>-1.0959969690787901</v>
      </c>
      <c r="F6097">
        <v>0.27308010087469398</v>
      </c>
      <c r="G6097">
        <v>0.660049696678909</v>
      </c>
      <c r="H6097" t="s">
        <v>8586</v>
      </c>
    </row>
    <row r="6098" spans="1:8">
      <c r="A6098">
        <v>10456</v>
      </c>
      <c r="B6098">
        <v>1342.1045712068801</v>
      </c>
      <c r="C6098">
        <v>-0.17198280935947</v>
      </c>
      <c r="D6098">
        <v>0.156928283739695</v>
      </c>
      <c r="E6098">
        <v>-1.09593251937137</v>
      </c>
      <c r="F6098">
        <v>0.27310830658574298</v>
      </c>
      <c r="G6098">
        <v>0.660049696678909</v>
      </c>
      <c r="H6098" t="s">
        <v>818</v>
      </c>
    </row>
    <row r="6099" spans="1:8">
      <c r="A6099">
        <v>65993</v>
      </c>
      <c r="B6099">
        <v>1795.9520600708399</v>
      </c>
      <c r="C6099">
        <v>-0.151970011724264</v>
      </c>
      <c r="D6099">
        <v>0.13861557746695799</v>
      </c>
      <c r="E6099">
        <v>-1.09634151154829</v>
      </c>
      <c r="F6099">
        <v>0.27292934941654901</v>
      </c>
      <c r="G6099">
        <v>0.660049696678909</v>
      </c>
      <c r="H6099" t="s">
        <v>11278</v>
      </c>
    </row>
    <row r="6100" spans="1:8">
      <c r="A6100">
        <v>10215</v>
      </c>
      <c r="B6100">
        <v>137.13562995990901</v>
      </c>
      <c r="C6100">
        <v>0.47083477181219802</v>
      </c>
      <c r="D6100">
        <v>0.42933534771377202</v>
      </c>
      <c r="E6100">
        <v>1.0966596957818899</v>
      </c>
      <c r="F6100">
        <v>0.27279018133432398</v>
      </c>
      <c r="G6100">
        <v>0.660049696678909</v>
      </c>
      <c r="H6100" t="s">
        <v>635</v>
      </c>
    </row>
    <row r="6101" spans="1:8">
      <c r="A6101">
        <v>606551</v>
      </c>
      <c r="B6101">
        <v>38.812538617299303</v>
      </c>
      <c r="C6101">
        <v>-0.55660733713482702</v>
      </c>
      <c r="D6101">
        <v>0.50789493475523195</v>
      </c>
      <c r="E6101">
        <v>-1.09591039218194</v>
      </c>
      <c r="F6101">
        <v>0.27311799076812299</v>
      </c>
      <c r="G6101">
        <v>0.660049696678909</v>
      </c>
      <c r="H6101" t="s">
        <v>10433</v>
      </c>
    </row>
    <row r="6102" spans="1:8">
      <c r="A6102">
        <v>51027</v>
      </c>
      <c r="B6102">
        <v>186.42988508735101</v>
      </c>
      <c r="C6102">
        <v>-0.226774135829901</v>
      </c>
      <c r="D6102">
        <v>0.20706881641265701</v>
      </c>
      <c r="E6102">
        <v>-1.09516314314549</v>
      </c>
      <c r="F6102">
        <v>0.27344516955131098</v>
      </c>
      <c r="G6102">
        <v>0.66015243935717605</v>
      </c>
      <c r="H6102" t="s">
        <v>7729</v>
      </c>
    </row>
    <row r="6103" spans="1:8">
      <c r="A6103">
        <v>26098</v>
      </c>
      <c r="B6103">
        <v>521.83978828419799</v>
      </c>
      <c r="C6103">
        <v>0.22585409002753501</v>
      </c>
      <c r="D6103">
        <v>0.206221095695132</v>
      </c>
      <c r="E6103">
        <v>1.09520361758444</v>
      </c>
      <c r="F6103">
        <v>0.27342744118511098</v>
      </c>
      <c r="G6103">
        <v>0.66015243935717605</v>
      </c>
      <c r="H6103" t="s">
        <v>4769</v>
      </c>
    </row>
    <row r="6104" spans="1:8">
      <c r="A6104">
        <v>100507632</v>
      </c>
      <c r="B6104">
        <v>15.084074887725301</v>
      </c>
      <c r="C6104">
        <v>-1.0668106529862</v>
      </c>
      <c r="D6104">
        <v>0.97394353983316695</v>
      </c>
      <c r="E6104">
        <v>-1.0953516393454801</v>
      </c>
      <c r="F6104">
        <v>0.273362612290865</v>
      </c>
      <c r="G6104">
        <v>0.66015243935717605</v>
      </c>
      <c r="H6104" t="s">
        <v>501</v>
      </c>
    </row>
    <row r="6105" spans="1:8">
      <c r="A6105">
        <v>4925</v>
      </c>
      <c r="B6105">
        <v>325.52789902936303</v>
      </c>
      <c r="C6105">
        <v>0.39602355438196901</v>
      </c>
      <c r="D6105">
        <v>0.36157939489373497</v>
      </c>
      <c r="E6105">
        <v>1.09526029407278</v>
      </c>
      <c r="F6105">
        <v>0.27340261741699901</v>
      </c>
      <c r="G6105">
        <v>0.66015243935717605</v>
      </c>
      <c r="H6105" t="s">
        <v>7544</v>
      </c>
    </row>
    <row r="6106" spans="1:8">
      <c r="A6106">
        <v>84306</v>
      </c>
      <c r="B6106">
        <v>94.180409759832003</v>
      </c>
      <c r="C6106">
        <v>-0.38830135570173802</v>
      </c>
      <c r="D6106">
        <v>0.35457579216999502</v>
      </c>
      <c r="E6106">
        <v>-1.0951152455314099</v>
      </c>
      <c r="F6106">
        <v>0.27346615038653299</v>
      </c>
      <c r="G6106">
        <v>0.66015243935717605</v>
      </c>
      <c r="H6106" t="s">
        <v>13444</v>
      </c>
    </row>
    <row r="6107" spans="1:8">
      <c r="A6107">
        <v>7059</v>
      </c>
      <c r="B6107">
        <v>157.144535781819</v>
      </c>
      <c r="C6107">
        <v>0.37953675541323201</v>
      </c>
      <c r="D6107">
        <v>0.34649934740187899</v>
      </c>
      <c r="E6107">
        <v>1.09534623444192</v>
      </c>
      <c r="F6107">
        <v>0.27336497928442099</v>
      </c>
      <c r="G6107">
        <v>0.66015243935717605</v>
      </c>
      <c r="H6107" t="s">
        <v>11640</v>
      </c>
    </row>
    <row r="6108" spans="1:8">
      <c r="A6108">
        <v>25946</v>
      </c>
      <c r="B6108">
        <v>9735.3442499082303</v>
      </c>
      <c r="C6108">
        <v>-0.13377754425649699</v>
      </c>
      <c r="D6108">
        <v>0.1221468998549</v>
      </c>
      <c r="E6108">
        <v>-1.09521849850806</v>
      </c>
      <c r="F6108">
        <v>0.273420923331538</v>
      </c>
      <c r="G6108">
        <v>0.66015243935717605</v>
      </c>
      <c r="H6108" t="s">
        <v>4671</v>
      </c>
    </row>
    <row r="6109" spans="1:8">
      <c r="A6109">
        <v>400713</v>
      </c>
      <c r="B6109">
        <v>80.134910748178598</v>
      </c>
      <c r="C6109">
        <v>0.52130923143917596</v>
      </c>
      <c r="D6109">
        <v>0.47610673874063902</v>
      </c>
      <c r="E6109">
        <v>1.0949419300766501</v>
      </c>
      <c r="F6109">
        <v>0.27354207783170498</v>
      </c>
      <c r="G6109">
        <v>0.66023031205899596</v>
      </c>
      <c r="H6109" t="s">
        <v>6850</v>
      </c>
    </row>
    <row r="6110" spans="1:8">
      <c r="A6110">
        <v>10982</v>
      </c>
      <c r="B6110">
        <v>2846.1200471223901</v>
      </c>
      <c r="C6110">
        <v>8.70511692174952E-2</v>
      </c>
      <c r="D6110">
        <v>7.9526095551439899E-2</v>
      </c>
      <c r="E6110">
        <v>1.0946239547393299</v>
      </c>
      <c r="F6110">
        <v>0.27368141652710798</v>
      </c>
      <c r="G6110">
        <v>0.66046118698696699</v>
      </c>
      <c r="H6110" t="s">
        <v>1192</v>
      </c>
    </row>
    <row r="6111" spans="1:8">
      <c r="A6111">
        <v>8997</v>
      </c>
      <c r="B6111">
        <v>14.129755504846599</v>
      </c>
      <c r="C6111">
        <v>1.35167038736201</v>
      </c>
      <c r="D6111">
        <v>1.2351512436152301</v>
      </c>
      <c r="E6111">
        <v>1.09433593201569</v>
      </c>
      <c r="F6111">
        <v>0.27380767167634701</v>
      </c>
      <c r="G6111">
        <v>0.66066041941823905</v>
      </c>
      <c r="H6111" t="s">
        <v>14211</v>
      </c>
    </row>
    <row r="6112" spans="1:8">
      <c r="A6112">
        <v>755</v>
      </c>
      <c r="B6112">
        <v>713.66462102806702</v>
      </c>
      <c r="C6112">
        <v>-0.13258647875089899</v>
      </c>
      <c r="D6112">
        <v>0.121194695909863</v>
      </c>
      <c r="E6112">
        <v>-1.09399572114532</v>
      </c>
      <c r="F6112">
        <v>0.27395685484228899</v>
      </c>
      <c r="G6112">
        <v>0.66080945889607001</v>
      </c>
      <c r="H6112" t="s">
        <v>12051</v>
      </c>
    </row>
    <row r="6113" spans="1:8">
      <c r="A6113">
        <v>10106</v>
      </c>
      <c r="B6113">
        <v>7226.5169941008799</v>
      </c>
      <c r="C6113">
        <v>0.131295419581206</v>
      </c>
      <c r="D6113">
        <v>0.12000678892265999</v>
      </c>
      <c r="E6113">
        <v>1.0940666003972599</v>
      </c>
      <c r="F6113">
        <v>0.27392576956496001</v>
      </c>
      <c r="G6113">
        <v>0.66080945889607001</v>
      </c>
      <c r="H6113" t="s">
        <v>548</v>
      </c>
    </row>
    <row r="6114" spans="1:8">
      <c r="A6114">
        <v>6311</v>
      </c>
      <c r="B6114">
        <v>1099.3720556626899</v>
      </c>
      <c r="C6114">
        <v>0.20236046418057299</v>
      </c>
      <c r="D6114">
        <v>0.18501184278663901</v>
      </c>
      <c r="E6114">
        <v>1.09377032914558</v>
      </c>
      <c r="F6114">
        <v>0.27405572028081598</v>
      </c>
      <c r="G6114">
        <v>0.66085107334417903</v>
      </c>
      <c r="H6114" t="s">
        <v>10609</v>
      </c>
    </row>
    <row r="6115" spans="1:8">
      <c r="A6115">
        <v>55802</v>
      </c>
      <c r="B6115">
        <v>1149.9879838422401</v>
      </c>
      <c r="C6115">
        <v>-0.119369983902145</v>
      </c>
      <c r="D6115">
        <v>0.10914522547390999</v>
      </c>
      <c r="E6115">
        <v>-1.09368030881643</v>
      </c>
      <c r="F6115">
        <v>0.27409521340696003</v>
      </c>
      <c r="G6115">
        <v>0.66085107334417903</v>
      </c>
      <c r="H6115" t="s">
        <v>9370</v>
      </c>
    </row>
    <row r="6116" spans="1:8">
      <c r="A6116">
        <v>10524</v>
      </c>
      <c r="B6116">
        <v>809.59526241553499</v>
      </c>
      <c r="C6116">
        <v>-0.14043916174526</v>
      </c>
      <c r="D6116">
        <v>0.12841238377689099</v>
      </c>
      <c r="E6116">
        <v>-1.0936574621125701</v>
      </c>
      <c r="F6116">
        <v>0.27410523718111901</v>
      </c>
      <c r="G6116">
        <v>0.66085107334417903</v>
      </c>
      <c r="H6116" t="s">
        <v>877</v>
      </c>
    </row>
    <row r="6117" spans="1:8">
      <c r="A6117">
        <v>9</v>
      </c>
      <c r="B6117">
        <v>377.74362478454799</v>
      </c>
      <c r="C6117">
        <v>-0.25620031738064802</v>
      </c>
      <c r="D6117">
        <v>0.23428776462336501</v>
      </c>
      <c r="E6117">
        <v>-1.0935283700901299</v>
      </c>
      <c r="F6117">
        <v>0.27416187978476902</v>
      </c>
      <c r="G6117">
        <v>0.66088224816102104</v>
      </c>
      <c r="H6117" t="s">
        <v>14214</v>
      </c>
    </row>
    <row r="6118" spans="1:8">
      <c r="A6118">
        <v>1139</v>
      </c>
      <c r="B6118">
        <v>32.199422829809897</v>
      </c>
      <c r="C6118">
        <v>1.6919093653339501</v>
      </c>
      <c r="D6118">
        <v>1.5473643480300601</v>
      </c>
      <c r="E6118">
        <v>1.0934136924428399</v>
      </c>
      <c r="F6118">
        <v>0.27421220439994798</v>
      </c>
      <c r="G6118">
        <v>0.66089818560860902</v>
      </c>
      <c r="H6118" t="s">
        <v>1516</v>
      </c>
    </row>
    <row r="6119" spans="1:8">
      <c r="A6119">
        <v>22934</v>
      </c>
      <c r="B6119">
        <v>361.99776951188301</v>
      </c>
      <c r="C6119">
        <v>-0.27868262030209801</v>
      </c>
      <c r="D6119">
        <v>0.255005813207277</v>
      </c>
      <c r="E6119">
        <v>-1.09284810725305</v>
      </c>
      <c r="F6119">
        <v>0.27446049553694002</v>
      </c>
      <c r="G6119">
        <v>0.66139117501163502</v>
      </c>
      <c r="H6119" t="s">
        <v>3771</v>
      </c>
    </row>
    <row r="6120" spans="1:8">
      <c r="A6120">
        <v>283459</v>
      </c>
      <c r="B6120">
        <v>1236.3968057100601</v>
      </c>
      <c r="C6120">
        <v>0.135559683631788</v>
      </c>
      <c r="D6120">
        <v>0.124096419040467</v>
      </c>
      <c r="E6120">
        <v>1.09237385478128</v>
      </c>
      <c r="F6120">
        <v>0.27466881006506999</v>
      </c>
      <c r="G6120">
        <v>0.66156368979374502</v>
      </c>
      <c r="H6120" t="s">
        <v>5282</v>
      </c>
    </row>
    <row r="6121" spans="1:8">
      <c r="A6121">
        <v>55592</v>
      </c>
      <c r="B6121">
        <v>23.122536923519199</v>
      </c>
      <c r="C6121">
        <v>1.14062569554252</v>
      </c>
      <c r="D6121">
        <v>1.0441837460079699</v>
      </c>
      <c r="E6121">
        <v>1.09236109056788</v>
      </c>
      <c r="F6121">
        <v>0.27467441821411598</v>
      </c>
      <c r="G6121">
        <v>0.66156368979374502</v>
      </c>
      <c r="H6121" t="s">
        <v>9187</v>
      </c>
    </row>
    <row r="6122" spans="1:8">
      <c r="A6122">
        <v>441457</v>
      </c>
      <c r="B6122">
        <v>25.193706973202101</v>
      </c>
      <c r="C6122">
        <v>0.76609416904157501</v>
      </c>
      <c r="D6122">
        <v>0.70136730870997199</v>
      </c>
      <c r="E6122">
        <v>1.0922866799290301</v>
      </c>
      <c r="F6122">
        <v>0.27470711320359298</v>
      </c>
      <c r="G6122">
        <v>0.66156368979374502</v>
      </c>
      <c r="H6122" t="s">
        <v>7250</v>
      </c>
    </row>
    <row r="6123" spans="1:8">
      <c r="A6123">
        <v>29928</v>
      </c>
      <c r="B6123">
        <v>352.29344068423899</v>
      </c>
      <c r="C6123">
        <v>-0.15729793540322601</v>
      </c>
      <c r="D6123">
        <v>0.143971550412345</v>
      </c>
      <c r="E6123">
        <v>-1.0925626274962901</v>
      </c>
      <c r="F6123">
        <v>0.27458587906447002</v>
      </c>
      <c r="G6123">
        <v>0.66156368979374502</v>
      </c>
      <c r="H6123" t="s">
        <v>5766</v>
      </c>
    </row>
    <row r="6124" spans="1:8">
      <c r="A6124">
        <v>200205</v>
      </c>
      <c r="B6124">
        <v>269.20806021556803</v>
      </c>
      <c r="C6124">
        <v>-0.25672616849043201</v>
      </c>
      <c r="D6124">
        <v>0.235115922914576</v>
      </c>
      <c r="E6124">
        <v>-1.0919131520654499</v>
      </c>
      <c r="F6124">
        <v>0.27487127625310998</v>
      </c>
      <c r="G6124">
        <v>0.66185361135065501</v>
      </c>
      <c r="H6124" t="s">
        <v>3257</v>
      </c>
    </row>
    <row r="6125" spans="1:8">
      <c r="A6125">
        <v>259282</v>
      </c>
      <c r="B6125">
        <v>4937.57373424447</v>
      </c>
      <c r="C6125">
        <v>-0.107836782584707</v>
      </c>
      <c r="D6125">
        <v>9.8803003050766405E-2</v>
      </c>
      <c r="E6125">
        <v>-1.09143223641997</v>
      </c>
      <c r="F6125">
        <v>0.27508273414692103</v>
      </c>
      <c r="G6125">
        <v>0.66204645933895301</v>
      </c>
      <c r="H6125" t="s">
        <v>4654</v>
      </c>
    </row>
    <row r="6126" spans="1:8">
      <c r="A6126">
        <v>7555</v>
      </c>
      <c r="B6126">
        <v>10175.917675266001</v>
      </c>
      <c r="C6126">
        <v>-0.107847329391401</v>
      </c>
      <c r="D6126">
        <v>9.8800827141815206E-2</v>
      </c>
      <c r="E6126">
        <v>-1.0915630213965799</v>
      </c>
      <c r="F6126">
        <v>0.27502521719702</v>
      </c>
      <c r="G6126">
        <v>0.66204645933895301</v>
      </c>
      <c r="H6126" t="s">
        <v>12056</v>
      </c>
    </row>
    <row r="6127" spans="1:8">
      <c r="A6127">
        <v>5224</v>
      </c>
      <c r="B6127">
        <v>165.708243720735</v>
      </c>
      <c r="C6127">
        <v>0.32718969035307799</v>
      </c>
      <c r="D6127">
        <v>0.29975928072320102</v>
      </c>
      <c r="E6127">
        <v>1.0915081246648899</v>
      </c>
      <c r="F6127">
        <v>0.27504935882152198</v>
      </c>
      <c r="G6127">
        <v>0.66204645933895301</v>
      </c>
      <c r="H6127" t="s">
        <v>8255</v>
      </c>
    </row>
    <row r="6128" spans="1:8">
      <c r="A6128">
        <v>84255</v>
      </c>
      <c r="B6128">
        <v>42.810600932509601</v>
      </c>
      <c r="C6128">
        <v>-0.85354105845197203</v>
      </c>
      <c r="D6128">
        <v>0.78215050483578896</v>
      </c>
      <c r="E6128">
        <v>-1.09127470119216</v>
      </c>
      <c r="F6128">
        <v>0.27515202629195501</v>
      </c>
      <c r="G6128">
        <v>0.66210782834761395</v>
      </c>
      <c r="H6128" t="s">
        <v>13394</v>
      </c>
    </row>
    <row r="6129" spans="1:8">
      <c r="A6129">
        <v>166012</v>
      </c>
      <c r="B6129">
        <v>378.70296505852502</v>
      </c>
      <c r="C6129">
        <v>0.285219538250021</v>
      </c>
      <c r="D6129">
        <v>0.26171942996944703</v>
      </c>
      <c r="E6129">
        <v>1.0897912252189901</v>
      </c>
      <c r="F6129">
        <v>0.275805120139413</v>
      </c>
      <c r="G6129">
        <v>0.66341743921065</v>
      </c>
      <c r="H6129" t="s">
        <v>2928</v>
      </c>
    </row>
    <row r="6130" spans="1:8">
      <c r="A6130">
        <v>100129503</v>
      </c>
      <c r="B6130">
        <v>12.1218084254721</v>
      </c>
      <c r="C6130">
        <v>-1.0257574814234001</v>
      </c>
      <c r="D6130">
        <v>0.94128684727509504</v>
      </c>
      <c r="E6130">
        <v>-1.0897395245592101</v>
      </c>
      <c r="F6130">
        <v>0.27582790018375197</v>
      </c>
      <c r="G6130">
        <v>0.66341743921065</v>
      </c>
      <c r="H6130" t="s">
        <v>79</v>
      </c>
    </row>
    <row r="6131" spans="1:8">
      <c r="A6131">
        <v>5885</v>
      </c>
      <c r="B6131">
        <v>4002.7613623472298</v>
      </c>
      <c r="C6131">
        <v>0.11760587297514299</v>
      </c>
      <c r="D6131">
        <v>0.107949621666404</v>
      </c>
      <c r="E6131">
        <v>1.0894514604097401</v>
      </c>
      <c r="F6131">
        <v>0.27595484883399901</v>
      </c>
      <c r="G6131">
        <v>0.663617203677626</v>
      </c>
      <c r="H6131" t="s">
        <v>10255</v>
      </c>
    </row>
    <row r="6132" spans="1:8">
      <c r="A6132">
        <v>126326</v>
      </c>
      <c r="B6132">
        <v>55.507746423407497</v>
      </c>
      <c r="C6132">
        <v>0.53326646366660002</v>
      </c>
      <c r="D6132">
        <v>0.48978430691575497</v>
      </c>
      <c r="E6132">
        <v>1.08877817467174</v>
      </c>
      <c r="F6132">
        <v>0.27625171841497398</v>
      </c>
      <c r="G6132">
        <v>0.66382626662501099</v>
      </c>
      <c r="H6132" t="s">
        <v>1940</v>
      </c>
    </row>
    <row r="6133" spans="1:8">
      <c r="A6133">
        <v>64841</v>
      </c>
      <c r="B6133">
        <v>551.23820861884406</v>
      </c>
      <c r="C6133">
        <v>0.137251233766428</v>
      </c>
      <c r="D6133">
        <v>0.12606901223843001</v>
      </c>
      <c r="E6133">
        <v>1.08869920791359</v>
      </c>
      <c r="F6133">
        <v>0.27628655122151602</v>
      </c>
      <c r="G6133">
        <v>0.66382626662501099</v>
      </c>
      <c r="H6133" t="s">
        <v>11039</v>
      </c>
    </row>
    <row r="6134" spans="1:8">
      <c r="A6134">
        <v>10644</v>
      </c>
      <c r="B6134">
        <v>27.5676627943512</v>
      </c>
      <c r="C6134">
        <v>0.62334197193781404</v>
      </c>
      <c r="D6134">
        <v>0.572543305119672</v>
      </c>
      <c r="E6134">
        <v>1.0887245844356299</v>
      </c>
      <c r="F6134">
        <v>0.276275357128073</v>
      </c>
      <c r="G6134">
        <v>0.66382626662501099</v>
      </c>
      <c r="H6134" t="s">
        <v>976</v>
      </c>
    </row>
    <row r="6135" spans="1:8">
      <c r="A6135">
        <v>5888</v>
      </c>
      <c r="B6135">
        <v>56.930494872418201</v>
      </c>
      <c r="C6135">
        <v>0.63680565671757305</v>
      </c>
      <c r="D6135">
        <v>0.58489665541630598</v>
      </c>
      <c r="E6135">
        <v>1.0887490137284499</v>
      </c>
      <c r="F6135">
        <v>0.27626458116861902</v>
      </c>
      <c r="G6135">
        <v>0.66382626662501099</v>
      </c>
      <c r="H6135" t="s">
        <v>10258</v>
      </c>
    </row>
    <row r="6136" spans="1:8">
      <c r="A6136">
        <v>222194</v>
      </c>
      <c r="B6136">
        <v>807.52238142624003</v>
      </c>
      <c r="C6136">
        <v>-0.18254146284924699</v>
      </c>
      <c r="D6136">
        <v>0.167638944820557</v>
      </c>
      <c r="E6136">
        <v>-1.0888965153332499</v>
      </c>
      <c r="F6136">
        <v>0.276199523102442</v>
      </c>
      <c r="G6136">
        <v>0.66382626662501099</v>
      </c>
      <c r="H6136" t="s">
        <v>3611</v>
      </c>
    </row>
    <row r="6137" spans="1:8">
      <c r="A6137">
        <v>81030</v>
      </c>
      <c r="B6137">
        <v>134.81644974296</v>
      </c>
      <c r="C6137">
        <v>-0.37037612125517599</v>
      </c>
      <c r="D6137">
        <v>0.340213825945753</v>
      </c>
      <c r="E6137">
        <v>-1.08865687696723</v>
      </c>
      <c r="F6137">
        <v>0.27630522494022097</v>
      </c>
      <c r="G6137">
        <v>0.66382626662501099</v>
      </c>
      <c r="H6137" t="s">
        <v>12904</v>
      </c>
    </row>
    <row r="6138" spans="1:8">
      <c r="A6138">
        <v>221504</v>
      </c>
      <c r="B6138">
        <v>366.91940499956002</v>
      </c>
      <c r="C6138">
        <v>-0.32557280591235199</v>
      </c>
      <c r="D6138">
        <v>0.29913533563852501</v>
      </c>
      <c r="E6138">
        <v>-1.08837962996713</v>
      </c>
      <c r="F6138">
        <v>0.27642754994299301</v>
      </c>
      <c r="G6138">
        <v>0.66401463736703403</v>
      </c>
      <c r="H6138" t="s">
        <v>3581</v>
      </c>
    </row>
    <row r="6139" spans="1:8">
      <c r="A6139">
        <v>4077</v>
      </c>
      <c r="B6139">
        <v>4472.1682637078802</v>
      </c>
      <c r="C6139">
        <v>-8.2623093817205603E-2</v>
      </c>
      <c r="D6139">
        <v>7.5934120866943094E-2</v>
      </c>
      <c r="E6139">
        <v>-1.0880891603655101</v>
      </c>
      <c r="F6139">
        <v>0.276555748530664</v>
      </c>
      <c r="G6139">
        <v>0.66415133513455205</v>
      </c>
      <c r="H6139" t="s">
        <v>6988</v>
      </c>
    </row>
    <row r="6140" spans="1:8">
      <c r="A6140">
        <v>23012</v>
      </c>
      <c r="B6140">
        <v>2137.9378735492701</v>
      </c>
      <c r="C6140">
        <v>0.15153984823356301</v>
      </c>
      <c r="D6140">
        <v>0.13927633890649899</v>
      </c>
      <c r="E6140">
        <v>1.0880516347812399</v>
      </c>
      <c r="F6140">
        <v>0.27657231338098698</v>
      </c>
      <c r="G6140">
        <v>0.66415133513455205</v>
      </c>
      <c r="H6140" t="s">
        <v>3814</v>
      </c>
    </row>
    <row r="6141" spans="1:8">
      <c r="A6141">
        <v>645432</v>
      </c>
      <c r="B6141">
        <v>12.992569722922401</v>
      </c>
      <c r="C6141">
        <v>0.98532340367627202</v>
      </c>
      <c r="D6141">
        <v>0.90601648934447498</v>
      </c>
      <c r="E6141">
        <v>1.0875336324057201</v>
      </c>
      <c r="F6141">
        <v>0.27680104333572503</v>
      </c>
      <c r="G6141">
        <v>0.66417527540450605</v>
      </c>
      <c r="H6141" t="s">
        <v>10929</v>
      </c>
    </row>
    <row r="6142" spans="1:8">
      <c r="A6142">
        <v>11255</v>
      </c>
      <c r="B6142">
        <v>13.5159674993753</v>
      </c>
      <c r="C6142">
        <v>1.5295232974563699</v>
      </c>
      <c r="D6142">
        <v>1.40598380204547</v>
      </c>
      <c r="E6142">
        <v>1.08786694073657</v>
      </c>
      <c r="F6142">
        <v>0.27665385239335999</v>
      </c>
      <c r="G6142">
        <v>0.66417527540450605</v>
      </c>
      <c r="H6142" t="s">
        <v>1402</v>
      </c>
    </row>
    <row r="6143" spans="1:8">
      <c r="A6143">
        <v>51668</v>
      </c>
      <c r="B6143">
        <v>405.29263262020697</v>
      </c>
      <c r="C6143">
        <v>0.179622221799217</v>
      </c>
      <c r="D6143">
        <v>0.16520814088660599</v>
      </c>
      <c r="E6143">
        <v>1.0872480062741201</v>
      </c>
      <c r="F6143">
        <v>0.27692721999395498</v>
      </c>
      <c r="G6143">
        <v>0.66417527540450605</v>
      </c>
      <c r="H6143" t="s">
        <v>8160</v>
      </c>
    </row>
    <row r="6144" spans="1:8">
      <c r="A6144">
        <v>23117</v>
      </c>
      <c r="B6144">
        <v>94.090694055434696</v>
      </c>
      <c r="C6144">
        <v>0.39862062473482901</v>
      </c>
      <c r="D6144">
        <v>0.36662521647523899</v>
      </c>
      <c r="E6144">
        <v>1.08727006987462</v>
      </c>
      <c r="F6144">
        <v>0.2769174719002</v>
      </c>
      <c r="G6144">
        <v>0.66417527540450605</v>
      </c>
      <c r="H6144" t="s">
        <v>3902</v>
      </c>
    </row>
    <row r="6145" spans="1:8">
      <c r="A6145">
        <v>29988</v>
      </c>
      <c r="B6145">
        <v>552.54983134708198</v>
      </c>
      <c r="C6145">
        <v>-0.22808558497713</v>
      </c>
      <c r="D6145">
        <v>0.209673937385354</v>
      </c>
      <c r="E6145">
        <v>-1.08781085442173</v>
      </c>
      <c r="F6145">
        <v>0.276678616709567</v>
      </c>
      <c r="G6145">
        <v>0.66417527540450605</v>
      </c>
      <c r="H6145" t="s">
        <v>5800</v>
      </c>
    </row>
    <row r="6146" spans="1:8">
      <c r="A6146">
        <v>100130932</v>
      </c>
      <c r="B6146">
        <v>41.657896087452798</v>
      </c>
      <c r="C6146">
        <v>0.45377707264261402</v>
      </c>
      <c r="D6146">
        <v>0.417368633170211</v>
      </c>
      <c r="E6146">
        <v>1.08723329109774</v>
      </c>
      <c r="F6146">
        <v>0.27693372155235202</v>
      </c>
      <c r="G6146">
        <v>0.66417527540450605</v>
      </c>
      <c r="H6146" t="s">
        <v>114</v>
      </c>
    </row>
    <row r="6147" spans="1:8">
      <c r="A6147">
        <v>140901</v>
      </c>
      <c r="B6147">
        <v>694.91784059504505</v>
      </c>
      <c r="C6147">
        <v>-0.19480151533170201</v>
      </c>
      <c r="D6147">
        <v>0.17911197740278501</v>
      </c>
      <c r="E6147">
        <v>-1.0875962521123601</v>
      </c>
      <c r="F6147">
        <v>0.276773386029664</v>
      </c>
      <c r="G6147">
        <v>0.66417527540450605</v>
      </c>
      <c r="H6147" t="s">
        <v>2289</v>
      </c>
    </row>
    <row r="6148" spans="1:8">
      <c r="A6148">
        <v>57118</v>
      </c>
      <c r="B6148">
        <v>1283.72827850659</v>
      </c>
      <c r="C6148">
        <v>0.12749097821041999</v>
      </c>
      <c r="D6148">
        <v>0.117284193909059</v>
      </c>
      <c r="E6148">
        <v>1.08702608562305</v>
      </c>
      <c r="F6148">
        <v>0.27702528151620398</v>
      </c>
      <c r="G6148">
        <v>0.664184147041467</v>
      </c>
      <c r="H6148" t="s">
        <v>9766</v>
      </c>
    </row>
    <row r="6149" spans="1:8">
      <c r="A6149">
        <v>89941</v>
      </c>
      <c r="B6149">
        <v>2016.4131051540401</v>
      </c>
      <c r="C6149">
        <v>0.14508821737512201</v>
      </c>
      <c r="D6149">
        <v>0.13346226146377399</v>
      </c>
      <c r="E6149">
        <v>1.0871104369417901</v>
      </c>
      <c r="F6149">
        <v>0.27698800586286498</v>
      </c>
      <c r="G6149">
        <v>0.664184147041467</v>
      </c>
      <c r="H6149" t="s">
        <v>14206</v>
      </c>
    </row>
    <row r="6150" spans="1:8">
      <c r="A6150">
        <v>56894</v>
      </c>
      <c r="B6150">
        <v>4611.0967055658302</v>
      </c>
      <c r="C6150">
        <v>-0.110023183432719</v>
      </c>
      <c r="D6150">
        <v>0.101317033864263</v>
      </c>
      <c r="E6150">
        <v>-1.0859297714945</v>
      </c>
      <c r="F6150">
        <v>0.27751006412048701</v>
      </c>
      <c r="G6150">
        <v>0.66430889603619503</v>
      </c>
      <c r="H6150" t="s">
        <v>9633</v>
      </c>
    </row>
    <row r="6151" spans="1:8">
      <c r="A6151">
        <v>114769</v>
      </c>
      <c r="B6151">
        <v>1291.06088149995</v>
      </c>
      <c r="C6151">
        <v>-0.213003982646501</v>
      </c>
      <c r="D6151">
        <v>0.196172547643923</v>
      </c>
      <c r="E6151">
        <v>-1.08579913553006</v>
      </c>
      <c r="F6151">
        <v>0.27756786895413099</v>
      </c>
      <c r="G6151">
        <v>0.66430889603619503</v>
      </c>
      <c r="H6151" t="s">
        <v>1537</v>
      </c>
    </row>
    <row r="6152" spans="1:8">
      <c r="A6152">
        <v>347273</v>
      </c>
      <c r="B6152">
        <v>16.144603721870499</v>
      </c>
      <c r="C6152">
        <v>1.32264013918975</v>
      </c>
      <c r="D6152">
        <v>1.21708304526712</v>
      </c>
      <c r="E6152">
        <v>1.0867295739046801</v>
      </c>
      <c r="F6152">
        <v>0.277156340001943</v>
      </c>
      <c r="G6152">
        <v>0.66430889603619503</v>
      </c>
      <c r="H6152" t="s">
        <v>6220</v>
      </c>
    </row>
    <row r="6153" spans="1:8">
      <c r="A6153">
        <v>414918</v>
      </c>
      <c r="B6153">
        <v>310.18267249561097</v>
      </c>
      <c r="C6153">
        <v>0.247973848324121</v>
      </c>
      <c r="D6153">
        <v>0.22841745228243299</v>
      </c>
      <c r="E6153">
        <v>1.08561690819276</v>
      </c>
      <c r="F6153">
        <v>0.27764851604290702</v>
      </c>
      <c r="G6153">
        <v>0.66430889603619503</v>
      </c>
      <c r="H6153" t="s">
        <v>7044</v>
      </c>
    </row>
    <row r="6154" spans="1:8">
      <c r="A6154">
        <v>100302237</v>
      </c>
      <c r="B6154">
        <v>41.002313802419998</v>
      </c>
      <c r="C6154">
        <v>-0.56196200173088495</v>
      </c>
      <c r="D6154">
        <v>0.51756885674679498</v>
      </c>
      <c r="E6154">
        <v>-1.0857724424594</v>
      </c>
      <c r="F6154">
        <v>0.27757968132385002</v>
      </c>
      <c r="G6154">
        <v>0.66430889603619503</v>
      </c>
      <c r="H6154" t="s">
        <v>254</v>
      </c>
    </row>
    <row r="6155" spans="1:8">
      <c r="A6155">
        <v>23556</v>
      </c>
      <c r="B6155">
        <v>1479.4925383432501</v>
      </c>
      <c r="C6155">
        <v>0.13773805974495301</v>
      </c>
      <c r="D6155">
        <v>0.12685994304680201</v>
      </c>
      <c r="E6155">
        <v>1.08574902713095</v>
      </c>
      <c r="F6155">
        <v>0.27759004349028699</v>
      </c>
      <c r="G6155">
        <v>0.66430889603619503</v>
      </c>
      <c r="H6155" t="s">
        <v>4253</v>
      </c>
    </row>
    <row r="6156" spans="1:8">
      <c r="A6156">
        <v>7837</v>
      </c>
      <c r="B6156">
        <v>18.2734220751016</v>
      </c>
      <c r="C6156">
        <v>-1.4568670764962299</v>
      </c>
      <c r="D6156">
        <v>1.3410232999390499</v>
      </c>
      <c r="E6156">
        <v>-1.08638461133557</v>
      </c>
      <c r="F6156">
        <v>0.27730886696789098</v>
      </c>
      <c r="G6156">
        <v>0.66430889603619503</v>
      </c>
      <c r="H6156" t="s">
        <v>12192</v>
      </c>
    </row>
    <row r="6157" spans="1:8">
      <c r="A6157">
        <v>5896</v>
      </c>
      <c r="B6157">
        <v>68.509339387909094</v>
      </c>
      <c r="C6157">
        <v>0.42356533443299499</v>
      </c>
      <c r="D6157">
        <v>0.38977406387778202</v>
      </c>
      <c r="E6157">
        <v>1.08669450763099</v>
      </c>
      <c r="F6157">
        <v>0.27717184212402102</v>
      </c>
      <c r="G6157">
        <v>0.66430889603619503</v>
      </c>
      <c r="H6157" t="s">
        <v>10265</v>
      </c>
    </row>
    <row r="6158" spans="1:8">
      <c r="A6158">
        <v>10193</v>
      </c>
      <c r="B6158">
        <v>1082.9184194065101</v>
      </c>
      <c r="C6158">
        <v>-0.141916354266963</v>
      </c>
      <c r="D6158">
        <v>0.130711952652841</v>
      </c>
      <c r="E6158">
        <v>-1.0857182636072999</v>
      </c>
      <c r="F6158">
        <v>0.27760365791081598</v>
      </c>
      <c r="G6158">
        <v>0.66430889603619503</v>
      </c>
      <c r="H6158" t="s">
        <v>612</v>
      </c>
    </row>
    <row r="6159" spans="1:8">
      <c r="A6159">
        <v>159371</v>
      </c>
      <c r="B6159">
        <v>86.339751283751596</v>
      </c>
      <c r="C6159">
        <v>0.405045582852745</v>
      </c>
      <c r="D6159">
        <v>0.37283017571473498</v>
      </c>
      <c r="E6159">
        <v>1.0864077245793</v>
      </c>
      <c r="F6159">
        <v>0.27729864554189299</v>
      </c>
      <c r="G6159">
        <v>0.66430889603619503</v>
      </c>
      <c r="H6159" t="s">
        <v>2788</v>
      </c>
    </row>
    <row r="6160" spans="1:8">
      <c r="A6160">
        <v>23583</v>
      </c>
      <c r="B6160">
        <v>681.74985651769703</v>
      </c>
      <c r="C6160">
        <v>0.13539432391240699</v>
      </c>
      <c r="D6160">
        <v>0.124708522417393</v>
      </c>
      <c r="E6160">
        <v>1.08568621685091</v>
      </c>
      <c r="F6160">
        <v>0.27761784071054502</v>
      </c>
      <c r="G6160">
        <v>0.66430889603619503</v>
      </c>
      <c r="H6160" t="s">
        <v>4268</v>
      </c>
    </row>
    <row r="6161" spans="1:8">
      <c r="A6161">
        <v>220359</v>
      </c>
      <c r="B6161">
        <v>21.399956493469499</v>
      </c>
      <c r="C6161">
        <v>1.08277066521996</v>
      </c>
      <c r="D6161">
        <v>0.99708520361003306</v>
      </c>
      <c r="E6161">
        <v>1.0859359473991701</v>
      </c>
      <c r="F6161">
        <v>0.27750733156038099</v>
      </c>
      <c r="G6161">
        <v>0.66430889603619503</v>
      </c>
      <c r="H6161" t="s">
        <v>3529</v>
      </c>
    </row>
    <row r="6162" spans="1:8">
      <c r="A6162">
        <v>57463</v>
      </c>
      <c r="B6162">
        <v>17.725059671543899</v>
      </c>
      <c r="C6162">
        <v>0.87793417979419397</v>
      </c>
      <c r="D6162">
        <v>0.809239156880592</v>
      </c>
      <c r="E6162">
        <v>1.0848884070049201</v>
      </c>
      <c r="F6162">
        <v>0.27797108316400798</v>
      </c>
      <c r="G6162">
        <v>0.66497544404377096</v>
      </c>
      <c r="H6162" t="s">
        <v>9905</v>
      </c>
    </row>
    <row r="6163" spans="1:8">
      <c r="A6163">
        <v>146456</v>
      </c>
      <c r="B6163">
        <v>13.625305151327399</v>
      </c>
      <c r="C6163">
        <v>0.90583024233221099</v>
      </c>
      <c r="D6163">
        <v>0.83508519809232196</v>
      </c>
      <c r="E6163">
        <v>1.08471596000204</v>
      </c>
      <c r="F6163">
        <v>0.27804747690116999</v>
      </c>
      <c r="G6163">
        <v>0.66505296681993098</v>
      </c>
      <c r="H6163" t="s">
        <v>2407</v>
      </c>
    </row>
    <row r="6164" spans="1:8">
      <c r="A6164">
        <v>83938</v>
      </c>
      <c r="B6164">
        <v>650.83823030638598</v>
      </c>
      <c r="C6164">
        <v>-0.217182859614902</v>
      </c>
      <c r="D6164">
        <v>0.20030380471241199</v>
      </c>
      <c r="E6164">
        <v>-1.0842672705429901</v>
      </c>
      <c r="F6164">
        <v>0.27824631255782201</v>
      </c>
      <c r="G6164">
        <v>0.66542328370163095</v>
      </c>
      <c r="H6164" t="s">
        <v>13247</v>
      </c>
    </row>
    <row r="6165" spans="1:8">
      <c r="A6165">
        <v>9231</v>
      </c>
      <c r="B6165">
        <v>128.66324606873701</v>
      </c>
      <c r="C6165">
        <v>0.72770518571558795</v>
      </c>
      <c r="D6165">
        <v>0.67139908168141005</v>
      </c>
      <c r="E6165">
        <v>1.0838638383197801</v>
      </c>
      <c r="F6165">
        <v>0.27842517518884502</v>
      </c>
      <c r="G6165">
        <v>0.66564045282734896</v>
      </c>
      <c r="H6165" t="s">
        <v>14579</v>
      </c>
    </row>
    <row r="6166" spans="1:8">
      <c r="A6166">
        <v>5966</v>
      </c>
      <c r="B6166">
        <v>918.46884253479902</v>
      </c>
      <c r="C6166">
        <v>0.127385204603153</v>
      </c>
      <c r="D6166">
        <v>0.117523691120898</v>
      </c>
      <c r="E6166">
        <v>1.08391085565982</v>
      </c>
      <c r="F6166">
        <v>0.27840432591275899</v>
      </c>
      <c r="G6166">
        <v>0.66564045282734896</v>
      </c>
      <c r="H6166" t="s">
        <v>10336</v>
      </c>
    </row>
    <row r="6167" spans="1:8">
      <c r="A6167">
        <v>64979</v>
      </c>
      <c r="B6167">
        <v>309.16667977043898</v>
      </c>
      <c r="C6167">
        <v>-0.25384924077128501</v>
      </c>
      <c r="D6167">
        <v>0.23425660127915299</v>
      </c>
      <c r="E6167">
        <v>-1.08363751281777</v>
      </c>
      <c r="F6167">
        <v>0.278525551388286</v>
      </c>
      <c r="G6167">
        <v>0.66573456726297697</v>
      </c>
      <c r="H6167" t="s">
        <v>11096</v>
      </c>
    </row>
    <row r="6168" spans="1:8">
      <c r="A6168">
        <v>29763</v>
      </c>
      <c r="B6168">
        <v>26.717700831765999</v>
      </c>
      <c r="C6168">
        <v>-0.65562639917846599</v>
      </c>
      <c r="D6168">
        <v>0.60505777755932899</v>
      </c>
      <c r="E6168">
        <v>-1.0835765169784599</v>
      </c>
      <c r="F6168">
        <v>0.27855260748102301</v>
      </c>
      <c r="G6168">
        <v>0.66573456726297697</v>
      </c>
      <c r="H6168" t="s">
        <v>5704</v>
      </c>
    </row>
    <row r="6169" spans="1:8">
      <c r="A6169">
        <v>54606</v>
      </c>
      <c r="B6169">
        <v>1506.2039528974999</v>
      </c>
      <c r="C6169">
        <v>0.115116233360033</v>
      </c>
      <c r="D6169">
        <v>0.106269593294105</v>
      </c>
      <c r="E6169">
        <v>1.08324714334274</v>
      </c>
      <c r="F6169">
        <v>0.27869873955492303</v>
      </c>
      <c r="G6169">
        <v>0.66576809027190398</v>
      </c>
      <c r="H6169" t="s">
        <v>8566</v>
      </c>
    </row>
    <row r="6170" spans="1:8">
      <c r="A6170">
        <v>7389</v>
      </c>
      <c r="B6170">
        <v>2380.1108666238601</v>
      </c>
      <c r="C6170">
        <v>0.123839031133848</v>
      </c>
      <c r="D6170">
        <v>0.11431739871659501</v>
      </c>
      <c r="E6170">
        <v>1.0832911921032999</v>
      </c>
      <c r="F6170">
        <v>0.278679193571432</v>
      </c>
      <c r="G6170">
        <v>0.66576809027190398</v>
      </c>
      <c r="H6170" t="s">
        <v>11954</v>
      </c>
    </row>
    <row r="6171" spans="1:8">
      <c r="A6171">
        <v>134145</v>
      </c>
      <c r="B6171">
        <v>253.59082425118001</v>
      </c>
      <c r="C6171">
        <v>0.18447432912630801</v>
      </c>
      <c r="D6171">
        <v>0.170333852680915</v>
      </c>
      <c r="E6171">
        <v>1.08301624264838</v>
      </c>
      <c r="F6171">
        <v>0.27880121356836901</v>
      </c>
      <c r="G6171">
        <v>0.66580973093395901</v>
      </c>
      <c r="H6171" t="s">
        <v>2137</v>
      </c>
    </row>
    <row r="6172" spans="1:8">
      <c r="A6172">
        <v>153339</v>
      </c>
      <c r="B6172">
        <v>4235.8587354696101</v>
      </c>
      <c r="C6172">
        <v>6.4231582759893699E-2</v>
      </c>
      <c r="D6172">
        <v>5.9308425417890297E-2</v>
      </c>
      <c r="E6172">
        <v>1.0830094089889299</v>
      </c>
      <c r="F6172">
        <v>0.27880424674534598</v>
      </c>
      <c r="G6172">
        <v>0.66580973093395901</v>
      </c>
      <c r="H6172" t="s">
        <v>2679</v>
      </c>
    </row>
    <row r="6173" spans="1:8">
      <c r="A6173">
        <v>5435</v>
      </c>
      <c r="B6173">
        <v>748.46997641966402</v>
      </c>
      <c r="C6173">
        <v>-0.17297065738862799</v>
      </c>
      <c r="D6173">
        <v>0.15973299785505499</v>
      </c>
      <c r="E6173">
        <v>-1.08287366863035</v>
      </c>
      <c r="F6173">
        <v>0.27886450089188403</v>
      </c>
      <c r="G6173">
        <v>0.665848450566076</v>
      </c>
      <c r="H6173" t="s">
        <v>8455</v>
      </c>
    </row>
    <row r="6174" spans="1:8">
      <c r="A6174">
        <v>8625</v>
      </c>
      <c r="B6174">
        <v>1226.2607263873001</v>
      </c>
      <c r="C6174">
        <v>-0.16513949666512201</v>
      </c>
      <c r="D6174">
        <v>0.15252241572342601</v>
      </c>
      <c r="E6174">
        <v>-1.0827227977071601</v>
      </c>
      <c r="F6174">
        <v>0.27893148177811999</v>
      </c>
      <c r="G6174">
        <v>0.66590321695932297</v>
      </c>
      <c r="H6174" t="s">
        <v>13925</v>
      </c>
    </row>
    <row r="6175" spans="1:8">
      <c r="A6175">
        <v>509</v>
      </c>
      <c r="B6175">
        <v>3842.0367825131798</v>
      </c>
      <c r="C6175">
        <v>0.10669737928912899</v>
      </c>
      <c r="D6175">
        <v>9.8571170449692297E-2</v>
      </c>
      <c r="E6175">
        <v>1.0824400156999701</v>
      </c>
      <c r="F6175">
        <v>0.27905705558709798</v>
      </c>
      <c r="G6175">
        <v>0.66607743918240803</v>
      </c>
      <c r="H6175" t="s">
        <v>7685</v>
      </c>
    </row>
    <row r="6176" spans="1:8">
      <c r="A6176">
        <v>51422</v>
      </c>
      <c r="B6176">
        <v>649.88820870686504</v>
      </c>
      <c r="C6176">
        <v>-0.169780061123816</v>
      </c>
      <c r="D6176">
        <v>0.156861674095778</v>
      </c>
      <c r="E6176">
        <v>-1.08235527959589</v>
      </c>
      <c r="F6176">
        <v>0.27909469147582999</v>
      </c>
      <c r="G6176">
        <v>0.66607743918240803</v>
      </c>
      <c r="H6176" t="s">
        <v>8009</v>
      </c>
    </row>
    <row r="6177" spans="1:8">
      <c r="A6177">
        <v>51046</v>
      </c>
      <c r="B6177">
        <v>14.000899189006899</v>
      </c>
      <c r="C6177">
        <v>-1.86704951022217</v>
      </c>
      <c r="D6177">
        <v>1.7251517336233599</v>
      </c>
      <c r="E6177">
        <v>-1.0822523455955799</v>
      </c>
      <c r="F6177">
        <v>0.27914041467845702</v>
      </c>
      <c r="G6177">
        <v>0.66607743918240803</v>
      </c>
      <c r="H6177" t="s">
        <v>7738</v>
      </c>
    </row>
    <row r="6178" spans="1:8">
      <c r="A6178">
        <v>23118</v>
      </c>
      <c r="B6178">
        <v>6162.5292523766402</v>
      </c>
      <c r="C6178">
        <v>8.7309201480154197E-2</v>
      </c>
      <c r="D6178">
        <v>8.0686321610086695E-2</v>
      </c>
      <c r="E6178">
        <v>1.08208181681738</v>
      </c>
      <c r="F6178">
        <v>0.27921617463849002</v>
      </c>
      <c r="G6178">
        <v>0.66607743918240803</v>
      </c>
      <c r="H6178" t="s">
        <v>3903</v>
      </c>
    </row>
    <row r="6179" spans="1:8">
      <c r="A6179">
        <v>81627</v>
      </c>
      <c r="B6179">
        <v>1384.6556458719799</v>
      </c>
      <c r="C6179">
        <v>-0.14985787710172699</v>
      </c>
      <c r="D6179">
        <v>0.13849280517163901</v>
      </c>
      <c r="E6179">
        <v>-1.0820625440867</v>
      </c>
      <c r="F6179">
        <v>0.27922473771665401</v>
      </c>
      <c r="G6179">
        <v>0.66607743918240803</v>
      </c>
      <c r="H6179" t="s">
        <v>12981</v>
      </c>
    </row>
    <row r="6180" spans="1:8">
      <c r="A6180">
        <v>8884</v>
      </c>
      <c r="B6180">
        <v>1087.2974858458099</v>
      </c>
      <c r="C6180">
        <v>0.19626964356753801</v>
      </c>
      <c r="D6180">
        <v>0.18142623064400901</v>
      </c>
      <c r="E6180">
        <v>1.0818151425559599</v>
      </c>
      <c r="F6180">
        <v>0.27933467669446899</v>
      </c>
      <c r="G6180">
        <v>0.666234575949468</v>
      </c>
      <c r="H6180" t="s">
        <v>14114</v>
      </c>
    </row>
    <row r="6181" spans="1:8">
      <c r="A6181">
        <v>10411</v>
      </c>
      <c r="B6181">
        <v>75.674607763074206</v>
      </c>
      <c r="C6181">
        <v>0.40027287445438797</v>
      </c>
      <c r="D6181">
        <v>0.37006586887687798</v>
      </c>
      <c r="E6181">
        <v>1.0816260242242399</v>
      </c>
      <c r="F6181">
        <v>0.27941873593966599</v>
      </c>
      <c r="G6181">
        <v>0.66632994774003196</v>
      </c>
      <c r="H6181" t="s">
        <v>782</v>
      </c>
    </row>
    <row r="6182" spans="1:8">
      <c r="A6182">
        <v>134957</v>
      </c>
      <c r="B6182">
        <v>1044.7158062723599</v>
      </c>
      <c r="C6182">
        <v>0.174335292401814</v>
      </c>
      <c r="D6182">
        <v>0.161203323389325</v>
      </c>
      <c r="E6182">
        <v>1.0814621481517099</v>
      </c>
      <c r="F6182">
        <v>0.27949158942173402</v>
      </c>
      <c r="G6182">
        <v>0.66639857127695901</v>
      </c>
      <c r="H6182" t="s">
        <v>2157</v>
      </c>
    </row>
    <row r="6183" spans="1:8">
      <c r="A6183">
        <v>128637</v>
      </c>
      <c r="B6183">
        <v>1427.30927898513</v>
      </c>
      <c r="C6183">
        <v>-0.15885474884433201</v>
      </c>
      <c r="D6183">
        <v>0.14696638682169999</v>
      </c>
      <c r="E6183">
        <v>-1.08089170782333</v>
      </c>
      <c r="F6183">
        <v>0.279745287639943</v>
      </c>
      <c r="G6183">
        <v>0.66689829767081299</v>
      </c>
      <c r="H6183" t="s">
        <v>2015</v>
      </c>
    </row>
    <row r="6184" spans="1:8">
      <c r="A6184">
        <v>10902</v>
      </c>
      <c r="B6184">
        <v>973.87441749566096</v>
      </c>
      <c r="C6184">
        <v>0.186521509801021</v>
      </c>
      <c r="D6184">
        <v>0.17267392828109601</v>
      </c>
      <c r="E6184">
        <v>1.0801949759165901</v>
      </c>
      <c r="F6184">
        <v>0.28005536517889801</v>
      </c>
      <c r="G6184">
        <v>0.66690141221290999</v>
      </c>
      <c r="H6184" t="s">
        <v>1128</v>
      </c>
    </row>
    <row r="6185" spans="1:8">
      <c r="A6185">
        <v>55571</v>
      </c>
      <c r="B6185">
        <v>1479.9090432088799</v>
      </c>
      <c r="C6185">
        <v>-0.12011230852688599</v>
      </c>
      <c r="D6185">
        <v>0.111137562217254</v>
      </c>
      <c r="E6185">
        <v>-1.08075349261385</v>
      </c>
      <c r="F6185">
        <v>0.27980678116344398</v>
      </c>
      <c r="G6185">
        <v>0.66690141221290999</v>
      </c>
      <c r="H6185" t="s">
        <v>9175</v>
      </c>
    </row>
    <row r="6186" spans="1:8">
      <c r="A6186">
        <v>3741</v>
      </c>
      <c r="B6186">
        <v>21.907545102170001</v>
      </c>
      <c r="C6186">
        <v>2.05197319038286</v>
      </c>
      <c r="D6186">
        <v>1.8987961677271401</v>
      </c>
      <c r="E6186">
        <v>1.0806705981711899</v>
      </c>
      <c r="F6186">
        <v>0.27984366625357998</v>
      </c>
      <c r="G6186">
        <v>0.66690141221290999</v>
      </c>
      <c r="H6186" t="s">
        <v>6432</v>
      </c>
    </row>
    <row r="6187" spans="1:8">
      <c r="A6187">
        <v>151987</v>
      </c>
      <c r="B6187">
        <v>1293.4866174655201</v>
      </c>
      <c r="C6187">
        <v>-0.136141629359392</v>
      </c>
      <c r="D6187">
        <v>0.126016944489485</v>
      </c>
      <c r="E6187">
        <v>-1.0803438371793901</v>
      </c>
      <c r="F6187">
        <v>0.27998909550388001</v>
      </c>
      <c r="G6187">
        <v>0.66690141221290999</v>
      </c>
      <c r="H6187" t="s">
        <v>2635</v>
      </c>
    </row>
    <row r="6188" spans="1:8">
      <c r="A6188">
        <v>5770</v>
      </c>
      <c r="B6188">
        <v>2826.1579902598801</v>
      </c>
      <c r="C6188">
        <v>-0.115019943913389</v>
      </c>
      <c r="D6188">
        <v>0.106452698968865</v>
      </c>
      <c r="E6188">
        <v>-1.08047935869649</v>
      </c>
      <c r="F6188">
        <v>0.27992877364968699</v>
      </c>
      <c r="G6188">
        <v>0.66690141221290999</v>
      </c>
      <c r="H6188" t="s">
        <v>10081</v>
      </c>
    </row>
    <row r="6189" spans="1:8">
      <c r="A6189">
        <v>56993</v>
      </c>
      <c r="B6189">
        <v>1208.42232038831</v>
      </c>
      <c r="C6189">
        <v>0.107290196640088</v>
      </c>
      <c r="D6189">
        <v>9.9319629553028199E-2</v>
      </c>
      <c r="E6189">
        <v>1.0802516795816699</v>
      </c>
      <c r="F6189">
        <v>0.28003012073022598</v>
      </c>
      <c r="G6189">
        <v>0.66690141221290999</v>
      </c>
      <c r="H6189" t="s">
        <v>9709</v>
      </c>
    </row>
    <row r="6190" spans="1:8">
      <c r="A6190">
        <v>440515</v>
      </c>
      <c r="B6190">
        <v>188.55810530152999</v>
      </c>
      <c r="C6190">
        <v>0.32246030033754097</v>
      </c>
      <c r="D6190">
        <v>0.29848182868371598</v>
      </c>
      <c r="E6190">
        <v>1.08033477870183</v>
      </c>
      <c r="F6190">
        <v>0.27999312782916203</v>
      </c>
      <c r="G6190">
        <v>0.66690141221290999</v>
      </c>
      <c r="H6190" t="s">
        <v>7208</v>
      </c>
    </row>
    <row r="6191" spans="1:8">
      <c r="A6191">
        <v>831</v>
      </c>
      <c r="B6191">
        <v>1418.2390768584</v>
      </c>
      <c r="C6191">
        <v>9.3955997436373506E-2</v>
      </c>
      <c r="D6191">
        <v>8.7009804893820805E-2</v>
      </c>
      <c r="E6191">
        <v>1.0798322964984099</v>
      </c>
      <c r="F6191">
        <v>0.280216866483329</v>
      </c>
      <c r="G6191">
        <v>0.667064483901468</v>
      </c>
      <c r="H6191" t="s">
        <v>13084</v>
      </c>
    </row>
    <row r="6192" spans="1:8">
      <c r="A6192">
        <v>100287015</v>
      </c>
      <c r="B6192">
        <v>67.786798119826997</v>
      </c>
      <c r="C6192">
        <v>0.33013943049054501</v>
      </c>
      <c r="D6192">
        <v>0.30575714189631797</v>
      </c>
      <c r="E6192">
        <v>1.0797439707965799</v>
      </c>
      <c r="F6192">
        <v>0.280256207536353</v>
      </c>
      <c r="G6192">
        <v>0.667064483901468</v>
      </c>
      <c r="H6192" t="s">
        <v>200</v>
      </c>
    </row>
    <row r="6193" spans="1:8">
      <c r="A6193">
        <v>55093</v>
      </c>
      <c r="B6193">
        <v>115.74471820338201</v>
      </c>
      <c r="C6193">
        <v>0.41268058122852402</v>
      </c>
      <c r="D6193">
        <v>0.38217072581564998</v>
      </c>
      <c r="E6193">
        <v>1.07983305196325</v>
      </c>
      <c r="F6193">
        <v>0.28021653000875701</v>
      </c>
      <c r="G6193">
        <v>0.667064483901468</v>
      </c>
      <c r="H6193" t="s">
        <v>8878</v>
      </c>
    </row>
    <row r="6194" spans="1:8">
      <c r="A6194">
        <v>5090</v>
      </c>
      <c r="B6194">
        <v>644.37990290234404</v>
      </c>
      <c r="C6194">
        <v>-0.19382032039217301</v>
      </c>
      <c r="D6194">
        <v>0.17954490485574601</v>
      </c>
      <c r="E6194">
        <v>-1.0795088869154901</v>
      </c>
      <c r="F6194">
        <v>0.28036093427053599</v>
      </c>
      <c r="G6194">
        <v>0.66720057769710905</v>
      </c>
      <c r="H6194" t="s">
        <v>7686</v>
      </c>
    </row>
    <row r="6195" spans="1:8">
      <c r="A6195">
        <v>90525</v>
      </c>
      <c r="B6195">
        <v>124.463223467113</v>
      </c>
      <c r="C6195">
        <v>0.56808312813290995</v>
      </c>
      <c r="D6195">
        <v>0.52630276298436096</v>
      </c>
      <c r="E6195">
        <v>1.0793846585787199</v>
      </c>
      <c r="F6195">
        <v>0.28041628707234201</v>
      </c>
      <c r="G6195">
        <v>0.66720057769710905</v>
      </c>
      <c r="H6195" t="s">
        <v>14302</v>
      </c>
    </row>
    <row r="6196" spans="1:8">
      <c r="A6196">
        <v>54968</v>
      </c>
      <c r="B6196">
        <v>1229.6926107787799</v>
      </c>
      <c r="C6196">
        <v>0.15817584640190799</v>
      </c>
      <c r="D6196">
        <v>0.14655159574437299</v>
      </c>
      <c r="E6196">
        <v>1.0793184857421201</v>
      </c>
      <c r="F6196">
        <v>0.28044577493651202</v>
      </c>
      <c r="G6196">
        <v>0.66720057769710905</v>
      </c>
      <c r="H6196" t="s">
        <v>8774</v>
      </c>
    </row>
    <row r="6197" spans="1:8">
      <c r="A6197">
        <v>320</v>
      </c>
      <c r="B6197">
        <v>1163.8808107705099</v>
      </c>
      <c r="C6197">
        <v>0.15477302282281</v>
      </c>
      <c r="D6197">
        <v>0.14342600394852101</v>
      </c>
      <c r="E6197">
        <v>1.07911409759671</v>
      </c>
      <c r="F6197">
        <v>0.280536867448484</v>
      </c>
      <c r="G6197">
        <v>0.66720731460651606</v>
      </c>
      <c r="H6197" t="s">
        <v>5973</v>
      </c>
    </row>
    <row r="6198" spans="1:8">
      <c r="A6198">
        <v>7175</v>
      </c>
      <c r="B6198">
        <v>4451.8941637282396</v>
      </c>
      <c r="C6198">
        <v>0.16914234958376601</v>
      </c>
      <c r="D6198">
        <v>0.15673349030502901</v>
      </c>
      <c r="E6198">
        <v>1.0791717153403899</v>
      </c>
      <c r="F6198">
        <v>0.28051118611225001</v>
      </c>
      <c r="G6198">
        <v>0.66720731460651606</v>
      </c>
      <c r="H6198" t="s">
        <v>11724</v>
      </c>
    </row>
    <row r="6199" spans="1:8">
      <c r="A6199">
        <v>113802</v>
      </c>
      <c r="B6199">
        <v>436.78720481011101</v>
      </c>
      <c r="C6199">
        <v>0.23521618865473801</v>
      </c>
      <c r="D6199">
        <v>0.218027853858134</v>
      </c>
      <c r="E6199">
        <v>1.07883549965037</v>
      </c>
      <c r="F6199">
        <v>0.28066106643753802</v>
      </c>
      <c r="G6199">
        <v>0.66731980738185503</v>
      </c>
      <c r="H6199" t="s">
        <v>1513</v>
      </c>
    </row>
    <row r="6200" spans="1:8">
      <c r="A6200">
        <v>5228</v>
      </c>
      <c r="B6200">
        <v>9.7646224432797997</v>
      </c>
      <c r="C6200">
        <v>-1.9581643125757999</v>
      </c>
      <c r="D6200">
        <v>1.8151151157527601</v>
      </c>
      <c r="E6200">
        <v>-1.07880998597916</v>
      </c>
      <c r="F6200">
        <v>0.28067244230049698</v>
      </c>
      <c r="G6200">
        <v>0.66731980738185503</v>
      </c>
      <c r="H6200" t="s">
        <v>8257</v>
      </c>
    </row>
    <row r="6201" spans="1:8">
      <c r="A6201">
        <v>81831</v>
      </c>
      <c r="B6201">
        <v>580.10113127839099</v>
      </c>
      <c r="C6201">
        <v>0.28620285353933</v>
      </c>
      <c r="D6201">
        <v>0.26533533898384498</v>
      </c>
      <c r="E6201">
        <v>1.0786458171587801</v>
      </c>
      <c r="F6201">
        <v>0.28074564827200998</v>
      </c>
      <c r="G6201">
        <v>0.66738890821140195</v>
      </c>
      <c r="H6201" t="s">
        <v>13006</v>
      </c>
    </row>
    <row r="6202" spans="1:8">
      <c r="A6202">
        <v>65094</v>
      </c>
      <c r="B6202">
        <v>124.251220116505</v>
      </c>
      <c r="C6202">
        <v>-0.31191826758661001</v>
      </c>
      <c r="D6202">
        <v>0.28920617460471099</v>
      </c>
      <c r="E6202">
        <v>-1.07853253137815</v>
      </c>
      <c r="F6202">
        <v>0.280796172096758</v>
      </c>
      <c r="G6202">
        <v>0.66740407576338301</v>
      </c>
      <c r="H6202" t="s">
        <v>11131</v>
      </c>
    </row>
    <row r="6203" spans="1:8">
      <c r="A6203">
        <v>10008</v>
      </c>
      <c r="B6203">
        <v>2865.2258063045902</v>
      </c>
      <c r="C6203">
        <v>0.17393652968151399</v>
      </c>
      <c r="D6203">
        <v>0.161297546030268</v>
      </c>
      <c r="E6203">
        <v>1.07835818933584</v>
      </c>
      <c r="F6203">
        <v>0.28087393819492201</v>
      </c>
      <c r="G6203">
        <v>0.66748397855533304</v>
      </c>
      <c r="H6203" t="s">
        <v>25</v>
      </c>
    </row>
    <row r="6204" spans="1:8">
      <c r="A6204">
        <v>284406</v>
      </c>
      <c r="B6204">
        <v>142.71441561649701</v>
      </c>
      <c r="C6204">
        <v>-0.41355708055784401</v>
      </c>
      <c r="D6204">
        <v>0.38356147127441997</v>
      </c>
      <c r="E6204">
        <v>-1.0782028736717499</v>
      </c>
      <c r="F6204">
        <v>0.28094322980163999</v>
      </c>
      <c r="G6204">
        <v>0.66754372015888597</v>
      </c>
      <c r="H6204" t="s">
        <v>5378</v>
      </c>
    </row>
    <row r="6205" spans="1:8">
      <c r="A6205">
        <v>51129</v>
      </c>
      <c r="B6205">
        <v>9.8934548683782708</v>
      </c>
      <c r="C6205">
        <v>1.6602482153762801</v>
      </c>
      <c r="D6205">
        <v>1.5400509476191599</v>
      </c>
      <c r="E6205">
        <v>1.0780475918299599</v>
      </c>
      <c r="F6205">
        <v>0.28101251791995702</v>
      </c>
      <c r="G6205">
        <v>0.667554771774728</v>
      </c>
      <c r="H6205" t="s">
        <v>7809</v>
      </c>
    </row>
    <row r="6206" spans="1:8">
      <c r="A6206">
        <v>126669</v>
      </c>
      <c r="B6206">
        <v>243.80530879448901</v>
      </c>
      <c r="C6206">
        <v>-0.29644275175357998</v>
      </c>
      <c r="D6206">
        <v>0.27499466616065699</v>
      </c>
      <c r="E6206">
        <v>-1.0779945512848299</v>
      </c>
      <c r="F6206">
        <v>0.28103618773372202</v>
      </c>
      <c r="G6206">
        <v>0.667554771774728</v>
      </c>
      <c r="H6206" t="s">
        <v>1959</v>
      </c>
    </row>
    <row r="6207" spans="1:8">
      <c r="A6207">
        <v>25</v>
      </c>
      <c r="B6207">
        <v>5473.75878174422</v>
      </c>
      <c r="C6207">
        <v>-0.10000258752891</v>
      </c>
      <c r="D6207">
        <v>9.2777134027467095E-2</v>
      </c>
      <c r="E6207">
        <v>-1.0778796799144901</v>
      </c>
      <c r="F6207">
        <v>0.28108745474131402</v>
      </c>
      <c r="G6207">
        <v>0.66757166638924403</v>
      </c>
      <c r="H6207" t="s">
        <v>4389</v>
      </c>
    </row>
    <row r="6208" spans="1:8">
      <c r="A6208">
        <v>644997</v>
      </c>
      <c r="B6208">
        <v>81.357261155038302</v>
      </c>
      <c r="C6208">
        <v>-0.36981401257173102</v>
      </c>
      <c r="D6208">
        <v>0.34315621961728099</v>
      </c>
      <c r="E6208">
        <v>-1.07768413168842</v>
      </c>
      <c r="F6208">
        <v>0.28117474237145001</v>
      </c>
      <c r="G6208">
        <v>0.66767408982471299</v>
      </c>
      <c r="H6208" t="s">
        <v>10915</v>
      </c>
    </row>
    <row r="6209" spans="1:8">
      <c r="A6209">
        <v>122525</v>
      </c>
      <c r="B6209">
        <v>169.81438855287001</v>
      </c>
      <c r="C6209">
        <v>0.28117021838872602</v>
      </c>
      <c r="D6209">
        <v>0.261032353981966</v>
      </c>
      <c r="E6209">
        <v>1.0771470053407699</v>
      </c>
      <c r="F6209">
        <v>0.28141459623757697</v>
      </c>
      <c r="G6209">
        <v>0.66774034805976301</v>
      </c>
      <c r="H6209" t="s">
        <v>1812</v>
      </c>
    </row>
    <row r="6210" spans="1:8">
      <c r="A6210">
        <v>1124</v>
      </c>
      <c r="B6210">
        <v>383.66879771601299</v>
      </c>
      <c r="C6210">
        <v>-0.21894944413911699</v>
      </c>
      <c r="D6210">
        <v>0.20321403818860601</v>
      </c>
      <c r="E6210">
        <v>-1.07743267192942</v>
      </c>
      <c r="F6210">
        <v>0.28128701449128601</v>
      </c>
      <c r="G6210">
        <v>0.66774034805976301</v>
      </c>
      <c r="H6210" t="s">
        <v>1388</v>
      </c>
    </row>
    <row r="6211" spans="1:8">
      <c r="A6211">
        <v>84792</v>
      </c>
      <c r="B6211">
        <v>1331.01053009612</v>
      </c>
      <c r="C6211">
        <v>-0.13236835188096699</v>
      </c>
      <c r="D6211">
        <v>0.122859797539921</v>
      </c>
      <c r="E6211">
        <v>-1.0773935374421899</v>
      </c>
      <c r="F6211">
        <v>0.28130449004987901</v>
      </c>
      <c r="G6211">
        <v>0.66774034805976301</v>
      </c>
      <c r="H6211" t="s">
        <v>13632</v>
      </c>
    </row>
    <row r="6212" spans="1:8">
      <c r="A6212">
        <v>64101</v>
      </c>
      <c r="B6212">
        <v>3017.1053595502599</v>
      </c>
      <c r="C6212">
        <v>0.154489747739463</v>
      </c>
      <c r="D6212">
        <v>0.14342758922510701</v>
      </c>
      <c r="E6212">
        <v>1.07712713135681</v>
      </c>
      <c r="F6212">
        <v>0.281423473631643</v>
      </c>
      <c r="G6212">
        <v>0.66774034805976301</v>
      </c>
      <c r="H6212" t="s">
        <v>10725</v>
      </c>
    </row>
    <row r="6213" spans="1:8">
      <c r="A6213">
        <v>5916</v>
      </c>
      <c r="B6213">
        <v>286.22852624038802</v>
      </c>
      <c r="C6213">
        <v>-0.30871261850432702</v>
      </c>
      <c r="D6213">
        <v>0.28656887241187301</v>
      </c>
      <c r="E6213">
        <v>-1.0772719866818901</v>
      </c>
      <c r="F6213">
        <v>0.281358773406018</v>
      </c>
      <c r="G6213">
        <v>0.66774034805976301</v>
      </c>
      <c r="H6213" t="s">
        <v>10283</v>
      </c>
    </row>
    <row r="6214" spans="1:8">
      <c r="A6214">
        <v>80153</v>
      </c>
      <c r="B6214">
        <v>1180.9712462273101</v>
      </c>
      <c r="C6214">
        <v>-0.112454177154076</v>
      </c>
      <c r="D6214">
        <v>0.104479245989272</v>
      </c>
      <c r="E6214">
        <v>-1.0763302901862699</v>
      </c>
      <c r="F6214">
        <v>0.28177956653740899</v>
      </c>
      <c r="G6214">
        <v>0.66817132726179396</v>
      </c>
      <c r="H6214" t="s">
        <v>12725</v>
      </c>
    </row>
    <row r="6215" spans="1:8">
      <c r="A6215">
        <v>1950</v>
      </c>
      <c r="B6215">
        <v>9.5061457073999307</v>
      </c>
      <c r="C6215">
        <v>-1.6821633205594899</v>
      </c>
      <c r="D6215">
        <v>1.56312948003389</v>
      </c>
      <c r="E6215">
        <v>-1.07615097920296</v>
      </c>
      <c r="F6215">
        <v>0.28185973925930402</v>
      </c>
      <c r="G6215">
        <v>0.66817132726179396</v>
      </c>
      <c r="H6215" t="s">
        <v>3153</v>
      </c>
    </row>
    <row r="6216" spans="1:8">
      <c r="A6216">
        <v>8324</v>
      </c>
      <c r="B6216">
        <v>277.836247936625</v>
      </c>
      <c r="C6216">
        <v>0.405620208331819</v>
      </c>
      <c r="D6216">
        <v>0.37691446687802699</v>
      </c>
      <c r="E6216">
        <v>1.07615982928849</v>
      </c>
      <c r="F6216">
        <v>0.281855781885822</v>
      </c>
      <c r="G6216">
        <v>0.66817132726179396</v>
      </c>
      <c r="H6216" t="s">
        <v>13096</v>
      </c>
    </row>
    <row r="6217" spans="1:8">
      <c r="A6217">
        <v>164832</v>
      </c>
      <c r="B6217">
        <v>54.9672696654522</v>
      </c>
      <c r="C6217">
        <v>1.1345504590853199</v>
      </c>
      <c r="D6217">
        <v>1.05456298823001</v>
      </c>
      <c r="E6217">
        <v>1.0758489267573901</v>
      </c>
      <c r="F6217">
        <v>0.28199482657626901</v>
      </c>
      <c r="G6217">
        <v>0.66817132726179396</v>
      </c>
      <c r="H6217" t="s">
        <v>2903</v>
      </c>
    </row>
    <row r="6218" spans="1:8">
      <c r="A6218">
        <v>51126</v>
      </c>
      <c r="B6218">
        <v>2781.58060954448</v>
      </c>
      <c r="C6218">
        <v>0.101043676939266</v>
      </c>
      <c r="D6218">
        <v>9.3873225095638405E-2</v>
      </c>
      <c r="E6218">
        <v>1.07638441990592</v>
      </c>
      <c r="F6218">
        <v>0.28175536734040502</v>
      </c>
      <c r="G6218">
        <v>0.66817132726179396</v>
      </c>
      <c r="H6218" t="s">
        <v>7806</v>
      </c>
    </row>
    <row r="6219" spans="1:8">
      <c r="A6219">
        <v>6905</v>
      </c>
      <c r="B6219">
        <v>417.647073513782</v>
      </c>
      <c r="C6219">
        <v>0.20495284334604499</v>
      </c>
      <c r="D6219">
        <v>0.19049919112762301</v>
      </c>
      <c r="E6219">
        <v>1.0758725122813799</v>
      </c>
      <c r="F6219">
        <v>0.28198427681071903</v>
      </c>
      <c r="G6219">
        <v>0.66817132726179396</v>
      </c>
      <c r="H6219" t="s">
        <v>11528</v>
      </c>
    </row>
    <row r="6220" spans="1:8">
      <c r="A6220">
        <v>9524</v>
      </c>
      <c r="B6220">
        <v>4437.4196136043201</v>
      </c>
      <c r="C6220">
        <v>-0.151119248868191</v>
      </c>
      <c r="D6220">
        <v>0.14046746509607599</v>
      </c>
      <c r="E6220">
        <v>-1.07583096744026</v>
      </c>
      <c r="F6220">
        <v>0.28200285992840202</v>
      </c>
      <c r="G6220">
        <v>0.66817132726179396</v>
      </c>
      <c r="H6220" t="s">
        <v>14887</v>
      </c>
    </row>
    <row r="6221" spans="1:8">
      <c r="A6221">
        <v>337867</v>
      </c>
      <c r="B6221">
        <v>2792.2083114514999</v>
      </c>
      <c r="C6221">
        <v>-0.122048570799316</v>
      </c>
      <c r="D6221">
        <v>0.113427936310618</v>
      </c>
      <c r="E6221">
        <v>-1.0760009814962199</v>
      </c>
      <c r="F6221">
        <v>0.28192681744538001</v>
      </c>
      <c r="G6221">
        <v>0.66817132726179396</v>
      </c>
      <c r="H6221" t="s">
        <v>6050</v>
      </c>
    </row>
    <row r="6222" spans="1:8">
      <c r="A6222">
        <v>51398</v>
      </c>
      <c r="B6222">
        <v>829.66005823707803</v>
      </c>
      <c r="C6222">
        <v>-0.17611904856018401</v>
      </c>
      <c r="D6222">
        <v>0.16367727157820899</v>
      </c>
      <c r="E6222">
        <v>-1.07601407857065</v>
      </c>
      <c r="F6222">
        <v>0.281920960071121</v>
      </c>
      <c r="G6222">
        <v>0.66817132726179396</v>
      </c>
      <c r="H6222" t="s">
        <v>7997</v>
      </c>
    </row>
    <row r="6223" spans="1:8">
      <c r="A6223">
        <v>146206</v>
      </c>
      <c r="B6223">
        <v>28.745608364829099</v>
      </c>
      <c r="C6223">
        <v>1.1773822744245801</v>
      </c>
      <c r="D6223">
        <v>1.0945126683787101</v>
      </c>
      <c r="E6223">
        <v>1.0757137020338201</v>
      </c>
      <c r="F6223">
        <v>0.2820553175369</v>
      </c>
      <c r="G6223">
        <v>0.66819090345352405</v>
      </c>
      <c r="H6223" t="s">
        <v>2397</v>
      </c>
    </row>
    <row r="6224" spans="1:8">
      <c r="A6224">
        <v>79157</v>
      </c>
      <c r="B6224">
        <v>1363.1527393363299</v>
      </c>
      <c r="C6224">
        <v>0.11677493404134801</v>
      </c>
      <c r="D6224">
        <v>0.108576605335411</v>
      </c>
      <c r="E6224">
        <v>1.0755073220479701</v>
      </c>
      <c r="F6224">
        <v>0.28214765581060702</v>
      </c>
      <c r="G6224">
        <v>0.66830493626830201</v>
      </c>
      <c r="H6224" t="s">
        <v>12318</v>
      </c>
    </row>
    <row r="6225" spans="1:8">
      <c r="A6225">
        <v>2796</v>
      </c>
      <c r="B6225">
        <v>17.680625032782299</v>
      </c>
      <c r="C6225">
        <v>0.87505442473066597</v>
      </c>
      <c r="D6225">
        <v>0.81375242386846602</v>
      </c>
      <c r="E6225">
        <v>1.07533249556515</v>
      </c>
      <c r="F6225">
        <v>0.28222589249228403</v>
      </c>
      <c r="G6225">
        <v>0.66831615886394602</v>
      </c>
      <c r="H6225" t="s">
        <v>5199</v>
      </c>
    </row>
    <row r="6226" spans="1:8">
      <c r="A6226">
        <v>3362</v>
      </c>
      <c r="B6226">
        <v>12.1465319091045</v>
      </c>
      <c r="C6226">
        <v>1.6153876913687299</v>
      </c>
      <c r="D6226">
        <v>1.5023512510938499</v>
      </c>
      <c r="E6226">
        <v>1.0752396885832001</v>
      </c>
      <c r="F6226">
        <v>0.282267430565394</v>
      </c>
      <c r="G6226">
        <v>0.66831615886394602</v>
      </c>
      <c r="H6226" t="s">
        <v>6044</v>
      </c>
    </row>
    <row r="6227" spans="1:8">
      <c r="A6227">
        <v>197021</v>
      </c>
      <c r="B6227">
        <v>12.324870722402601</v>
      </c>
      <c r="C6227">
        <v>1.48732811859925</v>
      </c>
      <c r="D6227">
        <v>1.38368433433594</v>
      </c>
      <c r="E6227">
        <v>1.07490421166982</v>
      </c>
      <c r="F6227">
        <v>0.28241761617711197</v>
      </c>
      <c r="G6227">
        <v>0.66831615886394602</v>
      </c>
      <c r="H6227" t="s">
        <v>3194</v>
      </c>
    </row>
    <row r="6228" spans="1:8">
      <c r="A6228">
        <v>121441</v>
      </c>
      <c r="B6228">
        <v>634.96985568633602</v>
      </c>
      <c r="C6228">
        <v>0.18191989085149601</v>
      </c>
      <c r="D6228">
        <v>0.16922522832199999</v>
      </c>
      <c r="E6228">
        <v>1.07501637111306</v>
      </c>
      <c r="F6228">
        <v>0.28236739884176298</v>
      </c>
      <c r="G6228">
        <v>0.66831615886394602</v>
      </c>
      <c r="H6228" t="s">
        <v>1794</v>
      </c>
    </row>
    <row r="6229" spans="1:8">
      <c r="A6229">
        <v>51282</v>
      </c>
      <c r="B6229">
        <v>2167.2580008835698</v>
      </c>
      <c r="C6229">
        <v>-0.17998685582236201</v>
      </c>
      <c r="D6229">
        <v>0.167401239098494</v>
      </c>
      <c r="E6229">
        <v>-1.0751823391012201</v>
      </c>
      <c r="F6229">
        <v>0.282293100824693</v>
      </c>
      <c r="G6229">
        <v>0.66831615886394602</v>
      </c>
      <c r="H6229" t="s">
        <v>7913</v>
      </c>
    </row>
    <row r="6230" spans="1:8">
      <c r="A6230">
        <v>6814</v>
      </c>
      <c r="B6230">
        <v>1968.8954978433901</v>
      </c>
      <c r="C6230">
        <v>-0.11832192375652199</v>
      </c>
      <c r="D6230">
        <v>0.110069039831869</v>
      </c>
      <c r="E6230">
        <v>-1.07497915796539</v>
      </c>
      <c r="F6230">
        <v>0.28238405967552599</v>
      </c>
      <c r="G6230">
        <v>0.66831615886394602</v>
      </c>
      <c r="H6230" t="s">
        <v>11458</v>
      </c>
    </row>
    <row r="6231" spans="1:8">
      <c r="A6231">
        <v>6647</v>
      </c>
      <c r="B6231">
        <v>3523.8754114839999</v>
      </c>
      <c r="C6231">
        <v>-0.137937895877286</v>
      </c>
      <c r="D6231">
        <v>0.128344994862201</v>
      </c>
      <c r="E6231">
        <v>-1.07474308620593</v>
      </c>
      <c r="F6231">
        <v>0.282489767747436</v>
      </c>
      <c r="G6231">
        <v>0.66838228459679005</v>
      </c>
      <c r="H6231" t="s">
        <v>11336</v>
      </c>
    </row>
    <row r="6232" spans="1:8">
      <c r="A6232">
        <v>51364</v>
      </c>
      <c r="B6232">
        <v>17.7225914159871</v>
      </c>
      <c r="C6232">
        <v>0.88597490851784499</v>
      </c>
      <c r="D6232">
        <v>0.82444662956702197</v>
      </c>
      <c r="E6232">
        <v>1.0746297901455899</v>
      </c>
      <c r="F6232">
        <v>0.28254050891541099</v>
      </c>
      <c r="G6232">
        <v>0.66839773967956395</v>
      </c>
      <c r="H6232" t="s">
        <v>7973</v>
      </c>
    </row>
    <row r="6233" spans="1:8">
      <c r="A6233">
        <v>667</v>
      </c>
      <c r="B6233">
        <v>3475.6811220067598</v>
      </c>
      <c r="C6233">
        <v>0.23791803108368301</v>
      </c>
      <c r="D6233">
        <v>0.22142212220370899</v>
      </c>
      <c r="E6233">
        <v>1.0744998228532801</v>
      </c>
      <c r="F6233">
        <v>0.282598724128097</v>
      </c>
      <c r="G6233">
        <v>0.66843086828734299</v>
      </c>
      <c r="H6233" t="s">
        <v>11357</v>
      </c>
    </row>
    <row r="6234" spans="1:8">
      <c r="A6234">
        <v>5925</v>
      </c>
      <c r="B6234">
        <v>14700.574840405299</v>
      </c>
      <c r="C6234">
        <v>-0.116410807260201</v>
      </c>
      <c r="D6234">
        <v>0.108389756063903</v>
      </c>
      <c r="E6234">
        <v>-1.0740019305105599</v>
      </c>
      <c r="F6234">
        <v>0.28282181630832298</v>
      </c>
      <c r="G6234">
        <v>0.66874930259079401</v>
      </c>
      <c r="H6234" t="s">
        <v>10290</v>
      </c>
    </row>
    <row r="6235" spans="1:8">
      <c r="A6235">
        <v>1613</v>
      </c>
      <c r="B6235">
        <v>1565.7759463196101</v>
      </c>
      <c r="C6235">
        <v>-0.135671079000872</v>
      </c>
      <c r="D6235">
        <v>0.126358664005293</v>
      </c>
      <c r="E6235">
        <v>-1.0736982704659599</v>
      </c>
      <c r="F6235">
        <v>0.28295793679569903</v>
      </c>
      <c r="G6235">
        <v>0.66896654361441299</v>
      </c>
      <c r="H6235" t="s">
        <v>2822</v>
      </c>
    </row>
    <row r="6236" spans="1:8">
      <c r="A6236">
        <v>1471</v>
      </c>
      <c r="B6236">
        <v>105222.841284649</v>
      </c>
      <c r="C6236">
        <v>-0.20397772423907701</v>
      </c>
      <c r="D6236">
        <v>0.19003095790887201</v>
      </c>
      <c r="E6236">
        <v>-1.0733920750791199</v>
      </c>
      <c r="F6236">
        <v>0.28309523873623699</v>
      </c>
      <c r="G6236">
        <v>0.66908190002394397</v>
      </c>
      <c r="H6236" t="s">
        <v>2438</v>
      </c>
    </row>
    <row r="6237" spans="1:8">
      <c r="A6237">
        <v>9423</v>
      </c>
      <c r="B6237">
        <v>15.724433658224999</v>
      </c>
      <c r="C6237">
        <v>0.80299284353647304</v>
      </c>
      <c r="D6237">
        <v>0.74816468340777198</v>
      </c>
      <c r="E6237">
        <v>1.0732835448459901</v>
      </c>
      <c r="F6237">
        <v>0.28314391591933702</v>
      </c>
      <c r="G6237">
        <v>0.66909235148240997</v>
      </c>
      <c r="H6237" t="s">
        <v>14810</v>
      </c>
    </row>
    <row r="6238" spans="1:8">
      <c r="A6238">
        <v>784</v>
      </c>
      <c r="B6238">
        <v>67.213234297333599</v>
      </c>
      <c r="C6238">
        <v>0.71576949696469006</v>
      </c>
      <c r="D6238">
        <v>0.667087674508833</v>
      </c>
      <c r="E6238">
        <v>1.0729766480720799</v>
      </c>
      <c r="F6238">
        <v>0.28328159369496803</v>
      </c>
      <c r="G6238">
        <v>0.66915484683373405</v>
      </c>
      <c r="H6238" t="s">
        <v>12193</v>
      </c>
    </row>
    <row r="6239" spans="1:8">
      <c r="A6239">
        <v>27249</v>
      </c>
      <c r="B6239">
        <v>3430.3750008304401</v>
      </c>
      <c r="C6239">
        <v>0.11637569888270601</v>
      </c>
      <c r="D6239">
        <v>0.10846546155058399</v>
      </c>
      <c r="E6239">
        <v>1.0729286283305299</v>
      </c>
      <c r="F6239">
        <v>0.28330314006103102</v>
      </c>
      <c r="G6239">
        <v>0.66915484683373405</v>
      </c>
      <c r="H6239" t="s">
        <v>5099</v>
      </c>
    </row>
    <row r="6240" spans="1:8">
      <c r="A6240">
        <v>253512</v>
      </c>
      <c r="B6240">
        <v>546.58866471089198</v>
      </c>
      <c r="C6240">
        <v>-0.15049194170463301</v>
      </c>
      <c r="D6240">
        <v>0.14024347585560701</v>
      </c>
      <c r="E6240">
        <v>-1.07307623963611</v>
      </c>
      <c r="F6240">
        <v>0.28323691068964002</v>
      </c>
      <c r="G6240">
        <v>0.66915484683373405</v>
      </c>
      <c r="H6240" t="s">
        <v>4414</v>
      </c>
    </row>
    <row r="6241" spans="1:8">
      <c r="A6241">
        <v>92</v>
      </c>
      <c r="B6241">
        <v>223.56107732208</v>
      </c>
      <c r="C6241">
        <v>-0.23365041370293499</v>
      </c>
      <c r="D6241">
        <v>0.217891607047874</v>
      </c>
      <c r="E6241">
        <v>-1.0723240645593</v>
      </c>
      <c r="F6241">
        <v>0.28357450163930997</v>
      </c>
      <c r="G6241">
        <v>0.66933212184563395</v>
      </c>
      <c r="H6241" t="s">
        <v>14531</v>
      </c>
    </row>
    <row r="6242" spans="1:8">
      <c r="A6242">
        <v>599</v>
      </c>
      <c r="B6242">
        <v>623.97240245490502</v>
      </c>
      <c r="C6242">
        <v>0.22641146008365001</v>
      </c>
      <c r="D6242">
        <v>0.21110026762585801</v>
      </c>
      <c r="E6242">
        <v>1.0725304265597999</v>
      </c>
      <c r="F6242">
        <v>0.28348185520562402</v>
      </c>
      <c r="G6242">
        <v>0.66933212184563395</v>
      </c>
      <c r="H6242" t="s">
        <v>10355</v>
      </c>
    </row>
    <row r="6243" spans="1:8">
      <c r="A6243">
        <v>84034</v>
      </c>
      <c r="B6243">
        <v>5392.8021892573397</v>
      </c>
      <c r="C6243">
        <v>-0.18053066840249099</v>
      </c>
      <c r="D6243">
        <v>0.16837882027124901</v>
      </c>
      <c r="E6243">
        <v>-1.07216969516514</v>
      </c>
      <c r="F6243">
        <v>0.28364381934420102</v>
      </c>
      <c r="G6243">
        <v>0.66933212184563395</v>
      </c>
      <c r="H6243" t="s">
        <v>13275</v>
      </c>
    </row>
    <row r="6244" spans="1:8">
      <c r="A6244">
        <v>4736</v>
      </c>
      <c r="B6244">
        <v>5840.1654018307599</v>
      </c>
      <c r="C6244">
        <v>0.159369048344497</v>
      </c>
      <c r="D6244">
        <v>0.14861389087287899</v>
      </c>
      <c r="E6244">
        <v>1.07236979940737</v>
      </c>
      <c r="F6244">
        <v>0.283553967163445</v>
      </c>
      <c r="G6244">
        <v>0.66933212184563395</v>
      </c>
      <c r="H6244" t="s">
        <v>7420</v>
      </c>
    </row>
    <row r="6245" spans="1:8">
      <c r="A6245">
        <v>54436</v>
      </c>
      <c r="B6245">
        <v>8707.4111632396507</v>
      </c>
      <c r="C6245">
        <v>0.13011431504280399</v>
      </c>
      <c r="D6245">
        <v>0.12134788895361601</v>
      </c>
      <c r="E6245">
        <v>1.07224209802726</v>
      </c>
      <c r="F6245">
        <v>0.28361130628807502</v>
      </c>
      <c r="G6245">
        <v>0.66933212184563395</v>
      </c>
      <c r="H6245" t="s">
        <v>8474</v>
      </c>
    </row>
    <row r="6246" spans="1:8">
      <c r="A6246">
        <v>114112</v>
      </c>
      <c r="B6246">
        <v>79.116441278629395</v>
      </c>
      <c r="C6246">
        <v>0.487362877471678</v>
      </c>
      <c r="D6246">
        <v>0.45455258249417602</v>
      </c>
      <c r="E6246">
        <v>1.07218151703697</v>
      </c>
      <c r="F6246">
        <v>0.28363851047029298</v>
      </c>
      <c r="G6246">
        <v>0.66933212184563395</v>
      </c>
      <c r="H6246" t="s">
        <v>1523</v>
      </c>
    </row>
    <row r="6247" spans="1:8">
      <c r="A6247">
        <v>79796</v>
      </c>
      <c r="B6247">
        <v>459.097273238019</v>
      </c>
      <c r="C6247">
        <v>0.14671906619167699</v>
      </c>
      <c r="D6247">
        <v>0.136913056825364</v>
      </c>
      <c r="E6247">
        <v>1.07162216368319</v>
      </c>
      <c r="F6247">
        <v>0.28388977424001499</v>
      </c>
      <c r="G6247">
        <v>0.66969888882945805</v>
      </c>
      <c r="H6247" t="s">
        <v>12528</v>
      </c>
    </row>
    <row r="6248" spans="1:8">
      <c r="A6248">
        <v>51011</v>
      </c>
      <c r="B6248">
        <v>314.164798321837</v>
      </c>
      <c r="C6248">
        <v>0.18036277148574101</v>
      </c>
      <c r="D6248">
        <v>0.16830323576008099</v>
      </c>
      <c r="E6248">
        <v>1.0716536177762499</v>
      </c>
      <c r="F6248">
        <v>0.283875640937648</v>
      </c>
      <c r="G6248">
        <v>0.66969888882945805</v>
      </c>
      <c r="H6248" t="s">
        <v>7714</v>
      </c>
    </row>
    <row r="6249" spans="1:8">
      <c r="A6249">
        <v>4836</v>
      </c>
      <c r="B6249">
        <v>4260.37925993107</v>
      </c>
      <c r="C6249">
        <v>-8.8049889430029504E-2</v>
      </c>
      <c r="D6249">
        <v>8.2172278467196103E-2</v>
      </c>
      <c r="E6249">
        <v>-1.0715279054259099</v>
      </c>
      <c r="F6249">
        <v>0.28393213025972802</v>
      </c>
      <c r="G6249">
        <v>0.66969888882945805</v>
      </c>
      <c r="H6249" t="s">
        <v>7487</v>
      </c>
    </row>
    <row r="6250" spans="1:8">
      <c r="A6250">
        <v>7353</v>
      </c>
      <c r="B6250">
        <v>1223.2913795038201</v>
      </c>
      <c r="C6250">
        <v>-0.165867985600815</v>
      </c>
      <c r="D6250">
        <v>0.15483056623597199</v>
      </c>
      <c r="E6250">
        <v>-1.07128708260371</v>
      </c>
      <c r="F6250">
        <v>0.28404036616186901</v>
      </c>
      <c r="G6250">
        <v>0.66976910810286105</v>
      </c>
      <c r="H6250" t="s">
        <v>11933</v>
      </c>
    </row>
    <row r="6251" spans="1:8">
      <c r="A6251">
        <v>51368</v>
      </c>
      <c r="B6251">
        <v>2474.2177447178101</v>
      </c>
      <c r="C6251">
        <v>-0.17286142107087099</v>
      </c>
      <c r="D6251">
        <v>0.16138610880048199</v>
      </c>
      <c r="E6251">
        <v>-1.0711047087985499</v>
      </c>
      <c r="F6251">
        <v>0.28412235120086599</v>
      </c>
      <c r="G6251">
        <v>0.66983406015997005</v>
      </c>
      <c r="H6251" t="s">
        <v>7977</v>
      </c>
    </row>
    <row r="6252" spans="1:8">
      <c r="A6252">
        <v>23312</v>
      </c>
      <c r="B6252">
        <v>4179.5879439253204</v>
      </c>
      <c r="C6252">
        <v>-0.14070087933833</v>
      </c>
      <c r="D6252">
        <v>0.13139571663420299</v>
      </c>
      <c r="E6252">
        <v>-1.07081785420778</v>
      </c>
      <c r="F6252">
        <v>0.28425133735284602</v>
      </c>
      <c r="G6252">
        <v>0.67003367156808102</v>
      </c>
      <c r="H6252" t="s">
        <v>4073</v>
      </c>
    </row>
    <row r="6253" spans="1:8">
      <c r="A6253">
        <v>54520</v>
      </c>
      <c r="B6253">
        <v>1801.19680155729</v>
      </c>
      <c r="C6253">
        <v>0.13248631621749399</v>
      </c>
      <c r="D6253">
        <v>0.123736009571372</v>
      </c>
      <c r="E6253">
        <v>1.07071754355449</v>
      </c>
      <c r="F6253">
        <v>0.28429645208364701</v>
      </c>
      <c r="G6253">
        <v>0.67003555090454503</v>
      </c>
      <c r="H6253" t="s">
        <v>8529</v>
      </c>
    </row>
    <row r="6254" spans="1:8">
      <c r="A6254">
        <v>304</v>
      </c>
      <c r="B6254">
        <v>449.96801780588299</v>
      </c>
      <c r="C6254">
        <v>-0.24548911379613</v>
      </c>
      <c r="D6254">
        <v>0.22951158607894201</v>
      </c>
      <c r="E6254">
        <v>-1.0696153426942501</v>
      </c>
      <c r="F6254">
        <v>0.28479248624032999</v>
      </c>
      <c r="G6254">
        <v>0.67004739370650701</v>
      </c>
      <c r="H6254" t="s">
        <v>5836</v>
      </c>
    </row>
    <row r="6255" spans="1:8">
      <c r="A6255">
        <v>127687</v>
      </c>
      <c r="B6255">
        <v>1201.01855835527</v>
      </c>
      <c r="C6255">
        <v>-0.15398589681991701</v>
      </c>
      <c r="D6255">
        <v>0.14386870626508499</v>
      </c>
      <c r="E6255">
        <v>-1.07032238502368</v>
      </c>
      <c r="F6255">
        <v>0.284474221834701</v>
      </c>
      <c r="G6255">
        <v>0.67004739370650701</v>
      </c>
      <c r="H6255" t="s">
        <v>1983</v>
      </c>
    </row>
    <row r="6256" spans="1:8">
      <c r="A6256">
        <v>441168</v>
      </c>
      <c r="B6256">
        <v>990.68615151594099</v>
      </c>
      <c r="C6256">
        <v>-0.23554639305636299</v>
      </c>
      <c r="D6256">
        <v>0.220199371460299</v>
      </c>
      <c r="E6256">
        <v>-1.0696960281688701</v>
      </c>
      <c r="F6256">
        <v>0.284756154724425</v>
      </c>
      <c r="G6256">
        <v>0.67004739370650701</v>
      </c>
      <c r="H6256" t="s">
        <v>7238</v>
      </c>
    </row>
    <row r="6257" spans="1:8">
      <c r="A6257">
        <v>57696</v>
      </c>
      <c r="B6257">
        <v>612.81996614359502</v>
      </c>
      <c r="C6257">
        <v>0.17590460168143801</v>
      </c>
      <c r="D6257">
        <v>0.16436691268732101</v>
      </c>
      <c r="E6257">
        <v>1.0701947174494</v>
      </c>
      <c r="F6257">
        <v>0.28453167164911403</v>
      </c>
      <c r="G6257">
        <v>0.67004739370650701</v>
      </c>
      <c r="H6257" t="s">
        <v>10077</v>
      </c>
    </row>
    <row r="6258" spans="1:8">
      <c r="A6258">
        <v>53905</v>
      </c>
      <c r="B6258">
        <v>23.114193840938199</v>
      </c>
      <c r="C6258">
        <v>0.75480110651074805</v>
      </c>
      <c r="D6258">
        <v>0.70586495462918797</v>
      </c>
      <c r="E6258">
        <v>1.06932792393308</v>
      </c>
      <c r="F6258">
        <v>0.28492193227985502</v>
      </c>
      <c r="G6258">
        <v>0.67004739370650701</v>
      </c>
      <c r="H6258" t="s">
        <v>8390</v>
      </c>
    </row>
    <row r="6259" spans="1:8">
      <c r="A6259">
        <v>2566</v>
      </c>
      <c r="B6259">
        <v>19.197602237605899</v>
      </c>
      <c r="C6259">
        <v>0.85312954824645804</v>
      </c>
      <c r="D6259">
        <v>0.79726979803728504</v>
      </c>
      <c r="E6259">
        <v>1.0700637981605301</v>
      </c>
      <c r="F6259">
        <v>0.284590592872277</v>
      </c>
      <c r="G6259">
        <v>0.67004739370650701</v>
      </c>
      <c r="H6259" t="s">
        <v>4507</v>
      </c>
    </row>
    <row r="6260" spans="1:8">
      <c r="A6260">
        <v>2632</v>
      </c>
      <c r="B6260">
        <v>1055.2323671383001</v>
      </c>
      <c r="C6260">
        <v>0.16541047533786599</v>
      </c>
      <c r="D6260">
        <v>0.154647885569212</v>
      </c>
      <c r="E6260">
        <v>1.0695941604958901</v>
      </c>
      <c r="F6260">
        <v>0.28480202480112599</v>
      </c>
      <c r="G6260">
        <v>0.67004739370650701</v>
      </c>
      <c r="H6260" t="s">
        <v>4870</v>
      </c>
    </row>
    <row r="6261" spans="1:8">
      <c r="A6261">
        <v>440093</v>
      </c>
      <c r="B6261">
        <v>79.916266334158294</v>
      </c>
      <c r="C6261">
        <v>-0.402556606823951</v>
      </c>
      <c r="D6261">
        <v>0.37645203623184198</v>
      </c>
      <c r="E6261">
        <v>-1.06934368280593</v>
      </c>
      <c r="F6261">
        <v>0.28491483385662197</v>
      </c>
      <c r="G6261">
        <v>0.67004739370650701</v>
      </c>
      <c r="H6261" t="s">
        <v>7184</v>
      </c>
    </row>
    <row r="6262" spans="1:8">
      <c r="A6262">
        <v>121457</v>
      </c>
      <c r="B6262">
        <v>1148.4676772698499</v>
      </c>
      <c r="C6262">
        <v>-0.130660424150188</v>
      </c>
      <c r="D6262">
        <v>0.122127409654552</v>
      </c>
      <c r="E6262">
        <v>-1.06986977386789</v>
      </c>
      <c r="F6262">
        <v>0.28467793016556098</v>
      </c>
      <c r="G6262">
        <v>0.67004739370650701</v>
      </c>
      <c r="H6262" t="s">
        <v>1796</v>
      </c>
    </row>
    <row r="6263" spans="1:8">
      <c r="A6263">
        <v>10989</v>
      </c>
      <c r="B6263">
        <v>3841.5371934619302</v>
      </c>
      <c r="C6263">
        <v>0.10168113092134</v>
      </c>
      <c r="D6263">
        <v>9.5050701757404502E-2</v>
      </c>
      <c r="E6263">
        <v>1.06975676182653</v>
      </c>
      <c r="F6263">
        <v>0.28472880929491801</v>
      </c>
      <c r="G6263">
        <v>0.67004739370650701</v>
      </c>
      <c r="H6263" t="s">
        <v>1198</v>
      </c>
    </row>
    <row r="6264" spans="1:8">
      <c r="A6264">
        <v>10748</v>
      </c>
      <c r="B6264">
        <v>13.767571296713299</v>
      </c>
      <c r="C6264">
        <v>1.0421664260807999</v>
      </c>
      <c r="D6264">
        <v>0.97414544029752204</v>
      </c>
      <c r="E6264">
        <v>1.0698263143976701</v>
      </c>
      <c r="F6264">
        <v>0.28469749531733901</v>
      </c>
      <c r="G6264">
        <v>0.67004739370650701</v>
      </c>
      <c r="H6264" t="s">
        <v>1038</v>
      </c>
    </row>
    <row r="6265" spans="1:8">
      <c r="A6265">
        <v>92255</v>
      </c>
      <c r="B6265">
        <v>678.981688936654</v>
      </c>
      <c r="C6265">
        <v>0.152396836643614</v>
      </c>
      <c r="D6265">
        <v>0.142382437734248</v>
      </c>
      <c r="E6265">
        <v>1.0703345094291601</v>
      </c>
      <c r="F6265">
        <v>0.28446876631678403</v>
      </c>
      <c r="G6265">
        <v>0.67004739370650701</v>
      </c>
      <c r="H6265" t="s">
        <v>14569</v>
      </c>
    </row>
    <row r="6266" spans="1:8">
      <c r="A6266">
        <v>54107</v>
      </c>
      <c r="B6266">
        <v>2022.9922733379001</v>
      </c>
      <c r="C6266">
        <v>-0.122857739916514</v>
      </c>
      <c r="D6266">
        <v>0.114871419123125</v>
      </c>
      <c r="E6266">
        <v>-1.06952400217872</v>
      </c>
      <c r="F6266">
        <v>0.28483361935295898</v>
      </c>
      <c r="G6266">
        <v>0.67004739370650701</v>
      </c>
      <c r="H6266" t="s">
        <v>8416</v>
      </c>
    </row>
    <row r="6267" spans="1:8">
      <c r="A6267">
        <v>83719</v>
      </c>
      <c r="B6267">
        <v>988.46403183001405</v>
      </c>
      <c r="C6267">
        <v>-0.14867577758258299</v>
      </c>
      <c r="D6267">
        <v>0.138881057578463</v>
      </c>
      <c r="E6267">
        <v>-1.07052596066664</v>
      </c>
      <c r="F6267">
        <v>0.28438262998062802</v>
      </c>
      <c r="G6267">
        <v>0.67004739370650701</v>
      </c>
      <c r="H6267" t="s">
        <v>13196</v>
      </c>
    </row>
    <row r="6268" spans="1:8">
      <c r="A6268">
        <v>116984</v>
      </c>
      <c r="B6268">
        <v>355.94805811600099</v>
      </c>
      <c r="C6268">
        <v>0.40038165770091</v>
      </c>
      <c r="D6268">
        <v>0.374479223529459</v>
      </c>
      <c r="E6268">
        <v>1.0691692156571999</v>
      </c>
      <c r="F6268">
        <v>0.28499342746949102</v>
      </c>
      <c r="G6268">
        <v>0.67011129547608606</v>
      </c>
      <c r="H6268" t="s">
        <v>1696</v>
      </c>
    </row>
    <row r="6269" spans="1:8">
      <c r="A6269">
        <v>152302</v>
      </c>
      <c r="B6269">
        <v>154.94403564925099</v>
      </c>
      <c r="C6269">
        <v>-0.31464543957143398</v>
      </c>
      <c r="D6269">
        <v>0.29450180101812401</v>
      </c>
      <c r="E6269">
        <v>-1.06839903349885</v>
      </c>
      <c r="F6269">
        <v>0.28534055281971699</v>
      </c>
      <c r="G6269">
        <v>0.67015449589159903</v>
      </c>
      <c r="H6269" t="s">
        <v>2654</v>
      </c>
    </row>
    <row r="6270" spans="1:8">
      <c r="A6270">
        <v>10919</v>
      </c>
      <c r="B6270">
        <v>2032.4320481781201</v>
      </c>
      <c r="C6270">
        <v>-0.16860709715967201</v>
      </c>
      <c r="D6270">
        <v>0.157776943011953</v>
      </c>
      <c r="E6270">
        <v>-1.0686421852329799</v>
      </c>
      <c r="F6270">
        <v>0.285230932125763</v>
      </c>
      <c r="G6270">
        <v>0.67015449589159903</v>
      </c>
      <c r="H6270" t="s">
        <v>1141</v>
      </c>
    </row>
    <row r="6271" spans="1:8">
      <c r="A6271">
        <v>2318</v>
      </c>
      <c r="B6271">
        <v>41.296769113206899</v>
      </c>
      <c r="C6271">
        <v>1.1287892084665101</v>
      </c>
      <c r="D6271">
        <v>1.05602698388863</v>
      </c>
      <c r="E6271">
        <v>1.0689018611152801</v>
      </c>
      <c r="F6271">
        <v>0.28511389325880698</v>
      </c>
      <c r="G6271">
        <v>0.67015449589159903</v>
      </c>
      <c r="H6271" t="s">
        <v>3960</v>
      </c>
    </row>
    <row r="6272" spans="1:8">
      <c r="A6272">
        <v>133746</v>
      </c>
      <c r="B6272">
        <v>816.43181005036695</v>
      </c>
      <c r="C6272">
        <v>-0.11781032036559699</v>
      </c>
      <c r="D6272">
        <v>0.11028415371273401</v>
      </c>
      <c r="E6272">
        <v>-1.0682434094064599</v>
      </c>
      <c r="F6272">
        <v>0.285410728159667</v>
      </c>
      <c r="G6272">
        <v>0.67015449589159903</v>
      </c>
      <c r="H6272" t="s">
        <v>2132</v>
      </c>
    </row>
    <row r="6273" spans="1:8">
      <c r="A6273">
        <v>79772</v>
      </c>
      <c r="B6273">
        <v>1026.2922659201699</v>
      </c>
      <c r="C6273">
        <v>-0.16619546894597001</v>
      </c>
      <c r="D6273">
        <v>0.155571533371447</v>
      </c>
      <c r="E6273">
        <v>-1.0682897143473999</v>
      </c>
      <c r="F6273">
        <v>0.28538984672240703</v>
      </c>
      <c r="G6273">
        <v>0.67015449589159903</v>
      </c>
      <c r="H6273" t="s">
        <v>12513</v>
      </c>
    </row>
    <row r="6274" spans="1:8">
      <c r="A6274">
        <v>23350</v>
      </c>
      <c r="B6274">
        <v>2174.2624978664999</v>
      </c>
      <c r="C6274">
        <v>0.14503152277272899</v>
      </c>
      <c r="D6274">
        <v>0.13569503340994901</v>
      </c>
      <c r="E6274">
        <v>1.06880494538494</v>
      </c>
      <c r="F6274">
        <v>0.285157570479044</v>
      </c>
      <c r="G6274">
        <v>0.67015449589159903</v>
      </c>
      <c r="H6274" t="s">
        <v>4105</v>
      </c>
    </row>
    <row r="6275" spans="1:8">
      <c r="A6275">
        <v>10810</v>
      </c>
      <c r="B6275">
        <v>110.600609655223</v>
      </c>
      <c r="C6275">
        <v>0.56660942404877102</v>
      </c>
      <c r="D6275">
        <v>0.53038134017748095</v>
      </c>
      <c r="E6275">
        <v>1.0683057285898601</v>
      </c>
      <c r="F6275">
        <v>0.28538262526263702</v>
      </c>
      <c r="G6275">
        <v>0.67015449589159903</v>
      </c>
      <c r="H6275" t="s">
        <v>1079</v>
      </c>
    </row>
    <row r="6276" spans="1:8">
      <c r="A6276">
        <v>126017</v>
      </c>
      <c r="B6276">
        <v>240.46629196469399</v>
      </c>
      <c r="C6276">
        <v>0.201810807638798</v>
      </c>
      <c r="D6276">
        <v>0.18883205155579699</v>
      </c>
      <c r="E6276">
        <v>1.0687317432399199</v>
      </c>
      <c r="F6276">
        <v>0.28519056364621398</v>
      </c>
      <c r="G6276">
        <v>0.67015449589159903</v>
      </c>
      <c r="H6276" t="s">
        <v>1921</v>
      </c>
    </row>
    <row r="6277" spans="1:8">
      <c r="A6277">
        <v>84072</v>
      </c>
      <c r="B6277">
        <v>53.858152552072802</v>
      </c>
      <c r="C6277">
        <v>0.52990855934946901</v>
      </c>
      <c r="D6277">
        <v>0.49624536776936501</v>
      </c>
      <c r="E6277">
        <v>1.06783577997195</v>
      </c>
      <c r="F6277">
        <v>0.28559459519702801</v>
      </c>
      <c r="G6277">
        <v>0.67034212399232995</v>
      </c>
      <c r="H6277" t="s">
        <v>13294</v>
      </c>
    </row>
    <row r="6278" spans="1:8">
      <c r="A6278">
        <v>2649</v>
      </c>
      <c r="B6278">
        <v>60.922774020941098</v>
      </c>
      <c r="C6278">
        <v>0.46524096721478703</v>
      </c>
      <c r="D6278">
        <v>0.43578494367892601</v>
      </c>
      <c r="E6278">
        <v>1.06759302716425</v>
      </c>
      <c r="F6278">
        <v>0.28570413032456599</v>
      </c>
      <c r="G6278">
        <v>0.67034212399232995</v>
      </c>
      <c r="H6278" t="s">
        <v>4889</v>
      </c>
    </row>
    <row r="6279" spans="1:8">
      <c r="A6279">
        <v>353376</v>
      </c>
      <c r="B6279">
        <v>13.353084890130599</v>
      </c>
      <c r="C6279">
        <v>1.2383655743554201</v>
      </c>
      <c r="D6279">
        <v>1.1599800741985899</v>
      </c>
      <c r="E6279">
        <v>1.0675748677932999</v>
      </c>
      <c r="F6279">
        <v>0.28571232535264102</v>
      </c>
      <c r="G6279">
        <v>0.67034212399232995</v>
      </c>
      <c r="H6279" t="s">
        <v>6290</v>
      </c>
    </row>
    <row r="6280" spans="1:8">
      <c r="A6280">
        <v>147947</v>
      </c>
      <c r="B6280">
        <v>540.26705036869896</v>
      </c>
      <c r="C6280">
        <v>0.13553650772120199</v>
      </c>
      <c r="D6280">
        <v>0.126946926209075</v>
      </c>
      <c r="E6280">
        <v>1.0676627766314</v>
      </c>
      <c r="F6280">
        <v>0.28567265500414202</v>
      </c>
      <c r="G6280">
        <v>0.67034212399232995</v>
      </c>
      <c r="H6280" t="s">
        <v>2477</v>
      </c>
    </row>
    <row r="6281" spans="1:8">
      <c r="A6281">
        <v>440519</v>
      </c>
      <c r="B6281">
        <v>58.974438302666996</v>
      </c>
      <c r="C6281">
        <v>-0.46325433151672102</v>
      </c>
      <c r="D6281">
        <v>0.43386914804224203</v>
      </c>
      <c r="E6281">
        <v>-1.0677282162307999</v>
      </c>
      <c r="F6281">
        <v>0.28564312669658198</v>
      </c>
      <c r="G6281">
        <v>0.67034212399232995</v>
      </c>
      <c r="H6281" t="s">
        <v>7209</v>
      </c>
    </row>
    <row r="6282" spans="1:8">
      <c r="A6282">
        <v>146227</v>
      </c>
      <c r="B6282">
        <v>109.66465313214501</v>
      </c>
      <c r="C6282">
        <v>0.29665929605746699</v>
      </c>
      <c r="D6282">
        <v>0.277965245639192</v>
      </c>
      <c r="E6282">
        <v>1.06725319338138</v>
      </c>
      <c r="F6282">
        <v>0.28585751810445498</v>
      </c>
      <c r="G6282">
        <v>0.67038377734905796</v>
      </c>
      <c r="H6282" t="s">
        <v>2400</v>
      </c>
    </row>
    <row r="6283" spans="1:8">
      <c r="A6283">
        <v>4145</v>
      </c>
      <c r="B6283">
        <v>30.312831064367899</v>
      </c>
      <c r="C6283">
        <v>-1.0476262214904</v>
      </c>
      <c r="D6283">
        <v>0.98162119893482103</v>
      </c>
      <c r="E6283">
        <v>-1.06724082836353</v>
      </c>
      <c r="F6283">
        <v>0.28586310024270001</v>
      </c>
      <c r="G6283">
        <v>0.67038377734905796</v>
      </c>
      <c r="H6283" t="s">
        <v>7040</v>
      </c>
    </row>
    <row r="6284" spans="1:8">
      <c r="A6284">
        <v>10514</v>
      </c>
      <c r="B6284">
        <v>1217.60123518007</v>
      </c>
      <c r="C6284">
        <v>0.261251431260834</v>
      </c>
      <c r="D6284">
        <v>0.24476855818874799</v>
      </c>
      <c r="E6284">
        <v>1.0673406469934601</v>
      </c>
      <c r="F6284">
        <v>0.28581803962124702</v>
      </c>
      <c r="G6284">
        <v>0.67038377734905796</v>
      </c>
      <c r="H6284" t="s">
        <v>869</v>
      </c>
    </row>
    <row r="6285" spans="1:8">
      <c r="A6285">
        <v>8938</v>
      </c>
      <c r="B6285">
        <v>19.265918137825999</v>
      </c>
      <c r="C6285">
        <v>1.3325987025819701</v>
      </c>
      <c r="D6285">
        <v>1.24883903662577</v>
      </c>
      <c r="E6285">
        <v>1.0670700254394001</v>
      </c>
      <c r="F6285">
        <v>0.28594021608188303</v>
      </c>
      <c r="G6285">
        <v>0.67046062762747904</v>
      </c>
      <c r="H6285" t="s">
        <v>14156</v>
      </c>
    </row>
    <row r="6286" spans="1:8">
      <c r="A6286">
        <v>25980</v>
      </c>
      <c r="B6286">
        <v>1090.9613070384601</v>
      </c>
      <c r="C6286">
        <v>-0.15347883158030601</v>
      </c>
      <c r="D6286">
        <v>0.143905136978564</v>
      </c>
      <c r="E6286">
        <v>-1.06652781688515</v>
      </c>
      <c r="F6286">
        <v>0.286185111044305</v>
      </c>
      <c r="G6286">
        <v>0.67087710729656902</v>
      </c>
      <c r="H6286" t="s">
        <v>4695</v>
      </c>
    </row>
    <row r="6287" spans="1:8">
      <c r="A6287">
        <v>8751</v>
      </c>
      <c r="B6287">
        <v>1029.80952856102</v>
      </c>
      <c r="C6287">
        <v>-0.217549299968748</v>
      </c>
      <c r="D6287">
        <v>0.204017013383125</v>
      </c>
      <c r="E6287">
        <v>-1.06632920637952</v>
      </c>
      <c r="F6287">
        <v>0.28627485129651598</v>
      </c>
      <c r="G6287">
        <v>0.67087710729656902</v>
      </c>
      <c r="H6287" t="s">
        <v>14020</v>
      </c>
    </row>
    <row r="6288" spans="1:8">
      <c r="A6288">
        <v>54522</v>
      </c>
      <c r="B6288">
        <v>53.750175630875802</v>
      </c>
      <c r="C6288">
        <v>0.41421019520844299</v>
      </c>
      <c r="D6288">
        <v>0.38864734262564798</v>
      </c>
      <c r="E6288">
        <v>1.0657739029169599</v>
      </c>
      <c r="F6288">
        <v>0.28652586070796199</v>
      </c>
      <c r="G6288">
        <v>0.67087710729656902</v>
      </c>
      <c r="H6288" t="s">
        <v>8531</v>
      </c>
    </row>
    <row r="6289" spans="1:8">
      <c r="A6289">
        <v>7439</v>
      </c>
      <c r="B6289">
        <v>826.86860645224999</v>
      </c>
      <c r="C6289">
        <v>-0.156002456563609</v>
      </c>
      <c r="D6289">
        <v>0.14630520089137</v>
      </c>
      <c r="E6289">
        <v>-1.0662810044561499</v>
      </c>
      <c r="F6289">
        <v>0.28629663373961001</v>
      </c>
      <c r="G6289">
        <v>0.67087710729656902</v>
      </c>
      <c r="H6289" t="s">
        <v>11986</v>
      </c>
    </row>
    <row r="6290" spans="1:8">
      <c r="A6290">
        <v>1777</v>
      </c>
      <c r="B6290">
        <v>15135.541524616099</v>
      </c>
      <c r="C6290">
        <v>-0.16115692712874799</v>
      </c>
      <c r="D6290">
        <v>0.151250233926013</v>
      </c>
      <c r="E6290">
        <v>-1.0654986967331299</v>
      </c>
      <c r="F6290">
        <v>0.286650315043048</v>
      </c>
      <c r="G6290">
        <v>0.67087710729656902</v>
      </c>
      <c r="H6290" t="s">
        <v>3048</v>
      </c>
    </row>
    <row r="6291" spans="1:8">
      <c r="A6291">
        <v>3708</v>
      </c>
      <c r="B6291">
        <v>3833.1160051987099</v>
      </c>
      <c r="C6291">
        <v>-0.114595413602386</v>
      </c>
      <c r="D6291">
        <v>0.107514693613158</v>
      </c>
      <c r="E6291">
        <v>-1.06585816088268</v>
      </c>
      <c r="F6291">
        <v>0.28648776468647202</v>
      </c>
      <c r="G6291">
        <v>0.67087710729656902</v>
      </c>
      <c r="H6291" t="s">
        <v>6410</v>
      </c>
    </row>
    <row r="6292" spans="1:8">
      <c r="A6292">
        <v>401321</v>
      </c>
      <c r="B6292">
        <v>106.861262378544</v>
      </c>
      <c r="C6292">
        <v>-0.415856126797436</v>
      </c>
      <c r="D6292">
        <v>0.39027679845776098</v>
      </c>
      <c r="E6292">
        <v>-1.06554150398065</v>
      </c>
      <c r="F6292">
        <v>0.28663095425999202</v>
      </c>
      <c r="G6292">
        <v>0.67087710729656902</v>
      </c>
      <c r="H6292" t="s">
        <v>6897</v>
      </c>
    </row>
    <row r="6293" spans="1:8">
      <c r="A6293">
        <v>64983</v>
      </c>
      <c r="B6293">
        <v>789.87335401617497</v>
      </c>
      <c r="C6293">
        <v>-0.14796480919708499</v>
      </c>
      <c r="D6293">
        <v>0.13884651813270299</v>
      </c>
      <c r="E6293">
        <v>-1.06567173010177</v>
      </c>
      <c r="F6293">
        <v>0.28657206125934798</v>
      </c>
      <c r="G6293">
        <v>0.67087710729656902</v>
      </c>
      <c r="H6293" t="s">
        <v>11099</v>
      </c>
    </row>
    <row r="6294" spans="1:8">
      <c r="A6294">
        <v>9344</v>
      </c>
      <c r="B6294">
        <v>3528.44109727368</v>
      </c>
      <c r="C6294">
        <v>-7.2626836757319999E-2</v>
      </c>
      <c r="D6294">
        <v>6.8130775910026906E-2</v>
      </c>
      <c r="E6294">
        <v>-1.0659916284122499</v>
      </c>
      <c r="F6294">
        <v>0.286427426273557</v>
      </c>
      <c r="G6294">
        <v>0.67087710729656902</v>
      </c>
      <c r="H6294" t="s">
        <v>14719</v>
      </c>
    </row>
    <row r="6295" spans="1:8">
      <c r="A6295">
        <v>23483</v>
      </c>
      <c r="B6295">
        <v>365.24028764168202</v>
      </c>
      <c r="C6295">
        <v>0.175563821474743</v>
      </c>
      <c r="D6295">
        <v>0.16469973241275901</v>
      </c>
      <c r="E6295">
        <v>1.06596300372096</v>
      </c>
      <c r="F6295">
        <v>0.28644036628929898</v>
      </c>
      <c r="G6295">
        <v>0.67087710729656902</v>
      </c>
      <c r="H6295" t="s">
        <v>4198</v>
      </c>
    </row>
    <row r="6296" spans="1:8">
      <c r="A6296">
        <v>79583</v>
      </c>
      <c r="B6296">
        <v>100.628363102676</v>
      </c>
      <c r="C6296">
        <v>-0.44970099318107298</v>
      </c>
      <c r="D6296">
        <v>0.422002298964476</v>
      </c>
      <c r="E6296">
        <v>-1.06563635858043</v>
      </c>
      <c r="F6296">
        <v>0.28658805674268401</v>
      </c>
      <c r="G6296">
        <v>0.67087710729656902</v>
      </c>
      <c r="H6296" t="s">
        <v>12383</v>
      </c>
    </row>
    <row r="6297" spans="1:8">
      <c r="A6297">
        <v>388567</v>
      </c>
      <c r="B6297">
        <v>102.174005056797</v>
      </c>
      <c r="C6297">
        <v>0.34565331639188501</v>
      </c>
      <c r="D6297">
        <v>0.32435037318750998</v>
      </c>
      <c r="E6297">
        <v>1.0656787997344399</v>
      </c>
      <c r="F6297">
        <v>0.28656886434753798</v>
      </c>
      <c r="G6297">
        <v>0.67087710729656902</v>
      </c>
      <c r="H6297" t="s">
        <v>6646</v>
      </c>
    </row>
    <row r="6298" spans="1:8">
      <c r="A6298">
        <v>1677</v>
      </c>
      <c r="B6298">
        <v>197.003641734057</v>
      </c>
      <c r="C6298">
        <v>0.21468348293436601</v>
      </c>
      <c r="D6298">
        <v>0.201589618998784</v>
      </c>
      <c r="E6298">
        <v>1.06495306653494</v>
      </c>
      <c r="F6298">
        <v>0.28689716902932499</v>
      </c>
      <c r="G6298">
        <v>0.671247028559945</v>
      </c>
      <c r="H6298" t="s">
        <v>2951</v>
      </c>
    </row>
    <row r="6299" spans="1:8">
      <c r="A6299">
        <v>160335</v>
      </c>
      <c r="B6299">
        <v>161.908901055808</v>
      </c>
      <c r="C6299">
        <v>0.36193270463256499</v>
      </c>
      <c r="D6299">
        <v>0.33982832792621598</v>
      </c>
      <c r="E6299">
        <v>1.0650457154094199</v>
      </c>
      <c r="F6299">
        <v>0.28685524271735102</v>
      </c>
      <c r="G6299">
        <v>0.671247028559945</v>
      </c>
      <c r="H6299" t="s">
        <v>2799</v>
      </c>
    </row>
    <row r="6300" spans="1:8">
      <c r="A6300">
        <v>8209</v>
      </c>
      <c r="B6300">
        <v>2398.4782286679701</v>
      </c>
      <c r="C6300">
        <v>0.158130637646892</v>
      </c>
      <c r="D6300">
        <v>0.14854250287423301</v>
      </c>
      <c r="E6300">
        <v>1.06454808951736</v>
      </c>
      <c r="F6300">
        <v>0.28708048147866</v>
      </c>
      <c r="G6300">
        <v>0.67133389991166503</v>
      </c>
      <c r="H6300" t="s">
        <v>13044</v>
      </c>
    </row>
    <row r="6301" spans="1:8">
      <c r="A6301">
        <v>80243</v>
      </c>
      <c r="B6301">
        <v>362.78727796690902</v>
      </c>
      <c r="C6301">
        <v>0.25233883805803498</v>
      </c>
      <c r="D6301">
        <v>0.237053916717853</v>
      </c>
      <c r="E6301">
        <v>1.0644786703034099</v>
      </c>
      <c r="F6301">
        <v>0.28711191195375502</v>
      </c>
      <c r="G6301">
        <v>0.67133389991166503</v>
      </c>
      <c r="H6301" t="s">
        <v>12773</v>
      </c>
    </row>
    <row r="6302" spans="1:8">
      <c r="A6302">
        <v>6051</v>
      </c>
      <c r="B6302">
        <v>6878.53981973178</v>
      </c>
      <c r="C6302">
        <v>-0.114540992221584</v>
      </c>
      <c r="D6302">
        <v>0.107583525071858</v>
      </c>
      <c r="E6302">
        <v>-1.06467037722624</v>
      </c>
      <c r="F6302">
        <v>0.28702511973678002</v>
      </c>
      <c r="G6302">
        <v>0.67133389991166503</v>
      </c>
      <c r="H6302" t="s">
        <v>10419</v>
      </c>
    </row>
    <row r="6303" spans="1:8">
      <c r="A6303">
        <v>57515</v>
      </c>
      <c r="B6303">
        <v>12629.6654885893</v>
      </c>
      <c r="C6303">
        <v>-9.4971730580212799E-2</v>
      </c>
      <c r="D6303">
        <v>8.9197460034814699E-2</v>
      </c>
      <c r="E6303">
        <v>-1.0647358180731199</v>
      </c>
      <c r="F6303">
        <v>0.28699549650420197</v>
      </c>
      <c r="G6303">
        <v>0.67133389991166503</v>
      </c>
      <c r="H6303" t="s">
        <v>9945</v>
      </c>
    </row>
    <row r="6304" spans="1:8">
      <c r="A6304">
        <v>23492</v>
      </c>
      <c r="B6304">
        <v>693.34081221096301</v>
      </c>
      <c r="C6304">
        <v>-0.23098862179885099</v>
      </c>
      <c r="D6304">
        <v>0.217039070645451</v>
      </c>
      <c r="E6304">
        <v>-1.06427207374191</v>
      </c>
      <c r="F6304">
        <v>0.28720546504487199</v>
      </c>
      <c r="G6304">
        <v>0.67135384353053795</v>
      </c>
      <c r="H6304" t="s">
        <v>4201</v>
      </c>
    </row>
    <row r="6305" spans="1:8">
      <c r="A6305">
        <v>5984</v>
      </c>
      <c r="B6305">
        <v>419.93214286589199</v>
      </c>
      <c r="C6305">
        <v>0.23230551803004401</v>
      </c>
      <c r="D6305">
        <v>0.218278153033545</v>
      </c>
      <c r="E6305">
        <v>1.06426371490482</v>
      </c>
      <c r="F6305">
        <v>0.28720925060887098</v>
      </c>
      <c r="G6305">
        <v>0.67135384353053795</v>
      </c>
      <c r="H6305" t="s">
        <v>10350</v>
      </c>
    </row>
    <row r="6306" spans="1:8">
      <c r="A6306">
        <v>60370</v>
      </c>
      <c r="B6306">
        <v>211.03375158150999</v>
      </c>
      <c r="C6306">
        <v>-0.22950843382133301</v>
      </c>
      <c r="D6306">
        <v>0.21575178566118999</v>
      </c>
      <c r="E6306">
        <v>-1.0637614567962199</v>
      </c>
      <c r="F6306">
        <v>0.28743677590078198</v>
      </c>
      <c r="G6306">
        <v>0.67157131672659598</v>
      </c>
      <c r="H6306" t="s">
        <v>10386</v>
      </c>
    </row>
    <row r="6307" spans="1:8">
      <c r="A6307">
        <v>10150</v>
      </c>
      <c r="B6307">
        <v>533.62218349580303</v>
      </c>
      <c r="C6307">
        <v>0.19480708024781199</v>
      </c>
      <c r="D6307">
        <v>0.18312698954627701</v>
      </c>
      <c r="E6307">
        <v>1.06378137231696</v>
      </c>
      <c r="F6307">
        <v>0.287427751760855</v>
      </c>
      <c r="G6307">
        <v>0.67157131672659598</v>
      </c>
      <c r="H6307" t="s">
        <v>580</v>
      </c>
    </row>
    <row r="6308" spans="1:8">
      <c r="A6308">
        <v>285704</v>
      </c>
      <c r="B6308">
        <v>449.69196090490601</v>
      </c>
      <c r="C6308">
        <v>0.32617648396969501</v>
      </c>
      <c r="D6308">
        <v>0.306670711028937</v>
      </c>
      <c r="E6308">
        <v>1.06360494249781</v>
      </c>
      <c r="F6308">
        <v>0.28750770246551999</v>
      </c>
      <c r="G6308">
        <v>0.67157131672659598</v>
      </c>
      <c r="H6308" t="s">
        <v>5479</v>
      </c>
    </row>
    <row r="6309" spans="1:8">
      <c r="A6309">
        <v>25816</v>
      </c>
      <c r="B6309">
        <v>3566.4968046398899</v>
      </c>
      <c r="C6309">
        <v>-0.20507450607390601</v>
      </c>
      <c r="D6309">
        <v>0.19280494134069601</v>
      </c>
      <c r="E6309">
        <v>-1.06363719024986</v>
      </c>
      <c r="F6309">
        <v>0.287493087996046</v>
      </c>
      <c r="G6309">
        <v>0.67157131672659598</v>
      </c>
      <c r="H6309" t="s">
        <v>4567</v>
      </c>
    </row>
    <row r="6310" spans="1:8">
      <c r="A6310">
        <v>158234</v>
      </c>
      <c r="B6310">
        <v>305.90511707948298</v>
      </c>
      <c r="C6310">
        <v>0.296807531617511</v>
      </c>
      <c r="D6310">
        <v>0.279067716201581</v>
      </c>
      <c r="E6310">
        <v>1.06356813915056</v>
      </c>
      <c r="F6310">
        <v>0.28752438211331799</v>
      </c>
      <c r="G6310">
        <v>0.67157131672659598</v>
      </c>
      <c r="H6310" t="s">
        <v>2761</v>
      </c>
    </row>
    <row r="6311" spans="1:8">
      <c r="A6311">
        <v>8854</v>
      </c>
      <c r="B6311">
        <v>8.2432058569854405</v>
      </c>
      <c r="C6311">
        <v>1.2078734858136999</v>
      </c>
      <c r="D6311">
        <v>1.1358679278483199</v>
      </c>
      <c r="E6311">
        <v>1.0633925443266901</v>
      </c>
      <c r="F6311">
        <v>0.28760397244568697</v>
      </c>
      <c r="G6311">
        <v>0.671653453723563</v>
      </c>
      <c r="H6311" t="s">
        <v>14091</v>
      </c>
    </row>
    <row r="6312" spans="1:8">
      <c r="A6312">
        <v>8351</v>
      </c>
      <c r="B6312">
        <v>91.272550537275606</v>
      </c>
      <c r="C6312">
        <v>0.49704980812860899</v>
      </c>
      <c r="D6312">
        <v>0.46769337903639102</v>
      </c>
      <c r="E6312">
        <v>1.06276853684075</v>
      </c>
      <c r="F6312">
        <v>0.28788693113040198</v>
      </c>
      <c r="G6312">
        <v>0.672142045829347</v>
      </c>
      <c r="H6312" t="s">
        <v>13141</v>
      </c>
    </row>
    <row r="6313" spans="1:8">
      <c r="A6313">
        <v>57412</v>
      </c>
      <c r="B6313">
        <v>27.7000846539242</v>
      </c>
      <c r="C6313">
        <v>1.56643956704526</v>
      </c>
      <c r="D6313">
        <v>1.4757344664679199</v>
      </c>
      <c r="E6313">
        <v>1.0614643776630399</v>
      </c>
      <c r="F6313">
        <v>0.28847891345413801</v>
      </c>
      <c r="G6313">
        <v>0.67296446544837796</v>
      </c>
      <c r="H6313" t="s">
        <v>9881</v>
      </c>
    </row>
    <row r="6314" spans="1:8">
      <c r="A6314">
        <v>26233</v>
      </c>
      <c r="B6314">
        <v>543.64647131537004</v>
      </c>
      <c r="C6314">
        <v>-0.19147370009447601</v>
      </c>
      <c r="D6314">
        <v>0.18035934114480401</v>
      </c>
      <c r="E6314">
        <v>-1.0616234173352199</v>
      </c>
      <c r="F6314">
        <v>0.28840667846041901</v>
      </c>
      <c r="G6314">
        <v>0.67296446544837796</v>
      </c>
      <c r="H6314" t="s">
        <v>4829</v>
      </c>
    </row>
    <row r="6315" spans="1:8">
      <c r="A6315">
        <v>3017</v>
      </c>
      <c r="B6315">
        <v>869.23385263636897</v>
      </c>
      <c r="C6315">
        <v>-0.227740056658813</v>
      </c>
      <c r="D6315">
        <v>0.21458121441776001</v>
      </c>
      <c r="E6315">
        <v>-1.0613233654994401</v>
      </c>
      <c r="F6315">
        <v>0.28854297064717199</v>
      </c>
      <c r="G6315">
        <v>0.67296446544837796</v>
      </c>
      <c r="H6315" t="s">
        <v>5822</v>
      </c>
    </row>
    <row r="6316" spans="1:8">
      <c r="A6316">
        <v>10625</v>
      </c>
      <c r="B6316">
        <v>13221.751161889701</v>
      </c>
      <c r="C6316">
        <v>-0.109970424196166</v>
      </c>
      <c r="D6316">
        <v>0.10360854994756701</v>
      </c>
      <c r="E6316">
        <v>-1.06140298509939</v>
      </c>
      <c r="F6316">
        <v>0.288506800900378</v>
      </c>
      <c r="G6316">
        <v>0.67296446544837796</v>
      </c>
      <c r="H6316" t="s">
        <v>960</v>
      </c>
    </row>
    <row r="6317" spans="1:8">
      <c r="A6317">
        <v>55341</v>
      </c>
      <c r="B6317">
        <v>1092.13403764385</v>
      </c>
      <c r="C6317">
        <v>0.106785671796117</v>
      </c>
      <c r="D6317">
        <v>0.100613242198778</v>
      </c>
      <c r="E6317">
        <v>1.06134808363639</v>
      </c>
      <c r="F6317">
        <v>0.28853174131665899</v>
      </c>
      <c r="G6317">
        <v>0.67296446544837796</v>
      </c>
      <c r="H6317" t="s">
        <v>9093</v>
      </c>
    </row>
    <row r="6318" spans="1:8">
      <c r="A6318">
        <v>10398</v>
      </c>
      <c r="B6318">
        <v>32.997956524524703</v>
      </c>
      <c r="C6318">
        <v>-0.56115170906371103</v>
      </c>
      <c r="D6318">
        <v>0.528753511224063</v>
      </c>
      <c r="E6318">
        <v>-1.0612727805147699</v>
      </c>
      <c r="F6318">
        <v>0.28856595208028601</v>
      </c>
      <c r="G6318">
        <v>0.67296446544837796</v>
      </c>
      <c r="H6318" t="s">
        <v>771</v>
      </c>
    </row>
    <row r="6319" spans="1:8">
      <c r="A6319">
        <v>148789</v>
      </c>
      <c r="B6319">
        <v>685.777143901145</v>
      </c>
      <c r="C6319">
        <v>-0.151239310098811</v>
      </c>
      <c r="D6319">
        <v>0.14253575410890101</v>
      </c>
      <c r="E6319">
        <v>-1.06106226500377</v>
      </c>
      <c r="F6319">
        <v>0.28866160533558699</v>
      </c>
      <c r="G6319">
        <v>0.67297992460582101</v>
      </c>
      <c r="H6319" t="s">
        <v>2519</v>
      </c>
    </row>
    <row r="6320" spans="1:8">
      <c r="A6320">
        <v>83541</v>
      </c>
      <c r="B6320">
        <v>465.14214802416501</v>
      </c>
      <c r="C6320">
        <v>-0.20651054840241601</v>
      </c>
      <c r="D6320">
        <v>0.194624820457661</v>
      </c>
      <c r="E6320">
        <v>-1.0610699494381299</v>
      </c>
      <c r="F6320">
        <v>0.28865811333510299</v>
      </c>
      <c r="G6320">
        <v>0.67297992460582101</v>
      </c>
      <c r="H6320" t="s">
        <v>13144</v>
      </c>
    </row>
    <row r="6321" spans="1:8">
      <c r="A6321">
        <v>84864</v>
      </c>
      <c r="B6321">
        <v>619.03364053508506</v>
      </c>
      <c r="C6321">
        <v>-0.118567964926188</v>
      </c>
      <c r="D6321">
        <v>0.111778082055964</v>
      </c>
      <c r="E6321">
        <v>-1.0607443136018799</v>
      </c>
      <c r="F6321">
        <v>0.28880611542096501</v>
      </c>
      <c r="G6321">
        <v>0.673213021746774</v>
      </c>
      <c r="H6321" t="s">
        <v>13669</v>
      </c>
    </row>
    <row r="6322" spans="1:8">
      <c r="A6322">
        <v>9541</v>
      </c>
      <c r="B6322">
        <v>1172.13732022315</v>
      </c>
      <c r="C6322">
        <v>-0.108519373491448</v>
      </c>
      <c r="D6322">
        <v>0.10231689548306</v>
      </c>
      <c r="E6322">
        <v>-1.0606202717459801</v>
      </c>
      <c r="F6322">
        <v>0.28886250612036701</v>
      </c>
      <c r="G6322">
        <v>0.673240670577127</v>
      </c>
      <c r="H6322" t="s">
        <v>14904</v>
      </c>
    </row>
    <row r="6323" spans="1:8">
      <c r="A6323">
        <v>11128</v>
      </c>
      <c r="B6323">
        <v>1193.10880802265</v>
      </c>
      <c r="C6323">
        <v>0.22089463135083401</v>
      </c>
      <c r="D6323">
        <v>0.208378559740898</v>
      </c>
      <c r="E6323">
        <v>1.0600641046060599</v>
      </c>
      <c r="F6323">
        <v>0.28911543661630901</v>
      </c>
      <c r="G6323">
        <v>0.67357928561470604</v>
      </c>
      <c r="H6323" t="s">
        <v>1297</v>
      </c>
    </row>
    <row r="6324" spans="1:8">
      <c r="A6324">
        <v>5704</v>
      </c>
      <c r="B6324">
        <v>11288.7359854764</v>
      </c>
      <c r="C6324">
        <v>-0.13437736999234701</v>
      </c>
      <c r="D6324">
        <v>0.12677027553807599</v>
      </c>
      <c r="E6324">
        <v>-1.0600069252983999</v>
      </c>
      <c r="F6324">
        <v>0.28914144874921899</v>
      </c>
      <c r="G6324">
        <v>0.67357928561470604</v>
      </c>
      <c r="H6324" t="s">
        <v>9732</v>
      </c>
    </row>
    <row r="6325" spans="1:8">
      <c r="A6325">
        <v>55038</v>
      </c>
      <c r="B6325">
        <v>189.92704815914001</v>
      </c>
      <c r="C6325">
        <v>0.27035677205301001</v>
      </c>
      <c r="D6325">
        <v>0.25515863571865299</v>
      </c>
      <c r="E6325">
        <v>1.05956348015246</v>
      </c>
      <c r="F6325">
        <v>0.28934323529205402</v>
      </c>
      <c r="G6325">
        <v>0.67390790766165198</v>
      </c>
      <c r="H6325" t="s">
        <v>8840</v>
      </c>
    </row>
    <row r="6326" spans="1:8">
      <c r="A6326">
        <v>9191</v>
      </c>
      <c r="B6326">
        <v>933.86565777207795</v>
      </c>
      <c r="C6326">
        <v>-0.10527068534699</v>
      </c>
      <c r="D6326">
        <v>9.9361692616320399E-2</v>
      </c>
      <c r="E6326">
        <v>-1.0594695256801501</v>
      </c>
      <c r="F6326">
        <v>0.289386000777619</v>
      </c>
      <c r="G6326">
        <v>0.67390790766165198</v>
      </c>
      <c r="H6326" t="s">
        <v>14519</v>
      </c>
    </row>
    <row r="6327" spans="1:8">
      <c r="A6327">
        <v>5723</v>
      </c>
      <c r="B6327">
        <v>694.37723341064702</v>
      </c>
      <c r="C6327">
        <v>0.13941663416667099</v>
      </c>
      <c r="D6327">
        <v>0.13159923066103599</v>
      </c>
      <c r="E6327">
        <v>1.0594031094738701</v>
      </c>
      <c r="F6327">
        <v>0.28941623417204199</v>
      </c>
      <c r="G6327">
        <v>0.67390790766165198</v>
      </c>
      <c r="H6327" t="s">
        <v>9842</v>
      </c>
    </row>
    <row r="6328" spans="1:8">
      <c r="A6328">
        <v>375444</v>
      </c>
      <c r="B6328">
        <v>50.411295784511701</v>
      </c>
      <c r="C6328">
        <v>0.71950130578569904</v>
      </c>
      <c r="D6328">
        <v>0.67922882906474302</v>
      </c>
      <c r="E6328">
        <v>1.05929147144182</v>
      </c>
      <c r="F6328">
        <v>0.28946705783677801</v>
      </c>
      <c r="G6328">
        <v>0.67392245879800505</v>
      </c>
      <c r="H6328" t="s">
        <v>6492</v>
      </c>
    </row>
    <row r="6329" spans="1:8">
      <c r="A6329">
        <v>54707</v>
      </c>
      <c r="B6329">
        <v>668.34025387495296</v>
      </c>
      <c r="C6329">
        <v>-0.18826417516257099</v>
      </c>
      <c r="D6329">
        <v>0.17776598717476999</v>
      </c>
      <c r="E6329">
        <v>-1.0590562241666699</v>
      </c>
      <c r="F6329">
        <v>0.28957417478625502</v>
      </c>
      <c r="G6329">
        <v>0.67406804443316204</v>
      </c>
      <c r="H6329" t="s">
        <v>8595</v>
      </c>
    </row>
    <row r="6330" spans="1:8">
      <c r="A6330">
        <v>55143</v>
      </c>
      <c r="B6330">
        <v>141.59171969277699</v>
      </c>
      <c r="C6330">
        <v>0.334078032009197</v>
      </c>
      <c r="D6330">
        <v>0.315546814274558</v>
      </c>
      <c r="E6330">
        <v>1.0587273168237901</v>
      </c>
      <c r="F6330">
        <v>0.28972398343962902</v>
      </c>
      <c r="G6330">
        <v>0.67409672587418201</v>
      </c>
      <c r="H6330" t="s">
        <v>8915</v>
      </c>
    </row>
    <row r="6331" spans="1:8">
      <c r="A6331">
        <v>80314</v>
      </c>
      <c r="B6331">
        <v>844.605860762215</v>
      </c>
      <c r="C6331">
        <v>-0.14477887133970699</v>
      </c>
      <c r="D6331">
        <v>0.136722479488988</v>
      </c>
      <c r="E6331">
        <v>-1.0589251444300201</v>
      </c>
      <c r="F6331">
        <v>0.28963387190920398</v>
      </c>
      <c r="G6331">
        <v>0.67409672587418201</v>
      </c>
      <c r="H6331" t="s">
        <v>12803</v>
      </c>
    </row>
    <row r="6332" spans="1:8">
      <c r="A6332">
        <v>7284</v>
      </c>
      <c r="B6332">
        <v>6147.8804806219396</v>
      </c>
      <c r="C6332">
        <v>-7.6882874826584E-2</v>
      </c>
      <c r="D6332">
        <v>7.2628792046276994E-2</v>
      </c>
      <c r="E6332">
        <v>-1.05857295241254</v>
      </c>
      <c r="F6332">
        <v>0.28979431036327202</v>
      </c>
      <c r="G6332">
        <v>0.67409672587418201</v>
      </c>
      <c r="H6332" t="s">
        <v>11800</v>
      </c>
    </row>
    <row r="6333" spans="1:8">
      <c r="A6333">
        <v>84436</v>
      </c>
      <c r="B6333">
        <v>86.267470198786498</v>
      </c>
      <c r="C6333">
        <v>-0.41549118379567901</v>
      </c>
      <c r="D6333">
        <v>0.392449505888258</v>
      </c>
      <c r="E6333">
        <v>-1.0587124650730999</v>
      </c>
      <c r="F6333">
        <v>0.28973074925304398</v>
      </c>
      <c r="G6333">
        <v>0.67409672587418201</v>
      </c>
      <c r="H6333" t="s">
        <v>13489</v>
      </c>
    </row>
    <row r="6334" spans="1:8">
      <c r="A6334">
        <v>284390</v>
      </c>
      <c r="B6334">
        <v>30.158372435276998</v>
      </c>
      <c r="C6334">
        <v>-0.70262409106644597</v>
      </c>
      <c r="D6334">
        <v>0.66376730150461905</v>
      </c>
      <c r="E6334">
        <v>-1.0585397766261599</v>
      </c>
      <c r="F6334">
        <v>0.28980942642914098</v>
      </c>
      <c r="G6334">
        <v>0.67409672587418201</v>
      </c>
      <c r="H6334" t="s">
        <v>5376</v>
      </c>
    </row>
    <row r="6335" spans="1:8">
      <c r="A6335">
        <v>84733</v>
      </c>
      <c r="B6335">
        <v>53.857569387181599</v>
      </c>
      <c r="C6335">
        <v>0.946365275423936</v>
      </c>
      <c r="D6335">
        <v>0.89549511933380599</v>
      </c>
      <c r="E6335">
        <v>1.0568067374035199</v>
      </c>
      <c r="F6335">
        <v>0.29059979882784798</v>
      </c>
      <c r="G6335">
        <v>0.67427537729868503</v>
      </c>
      <c r="H6335" t="s">
        <v>13616</v>
      </c>
    </row>
    <row r="6336" spans="1:8">
      <c r="A6336">
        <v>11337</v>
      </c>
      <c r="B6336">
        <v>11132.3283764067</v>
      </c>
      <c r="C6336">
        <v>-0.13531193161924501</v>
      </c>
      <c r="D6336">
        <v>0.128010283782137</v>
      </c>
      <c r="E6336">
        <v>-1.05703954105386</v>
      </c>
      <c r="F6336">
        <v>0.290493541817815</v>
      </c>
      <c r="G6336">
        <v>0.67427537729868503</v>
      </c>
      <c r="H6336" t="s">
        <v>1487</v>
      </c>
    </row>
    <row r="6337" spans="1:8">
      <c r="A6337">
        <v>87769</v>
      </c>
      <c r="B6337">
        <v>126.77408356639501</v>
      </c>
      <c r="C6337">
        <v>-0.32979090726595001</v>
      </c>
      <c r="D6337">
        <v>0.31186468997368999</v>
      </c>
      <c r="E6337">
        <v>-1.05748075325159</v>
      </c>
      <c r="F6337">
        <v>0.29029223401930698</v>
      </c>
      <c r="G6337">
        <v>0.67427537729868503</v>
      </c>
      <c r="H6337" t="s">
        <v>14034</v>
      </c>
    </row>
    <row r="6338" spans="1:8">
      <c r="A6338">
        <v>100131434</v>
      </c>
      <c r="B6338">
        <v>31.565608319348101</v>
      </c>
      <c r="C6338">
        <v>0.73507821609606405</v>
      </c>
      <c r="D6338">
        <v>0.69478743795325704</v>
      </c>
      <c r="E6338">
        <v>1.05799007860807</v>
      </c>
      <c r="F6338">
        <v>0.29005996562775399</v>
      </c>
      <c r="G6338">
        <v>0.67427537729868503</v>
      </c>
      <c r="H6338" t="s">
        <v>126</v>
      </c>
    </row>
    <row r="6339" spans="1:8">
      <c r="A6339">
        <v>100507283</v>
      </c>
      <c r="B6339">
        <v>45.297411777504998</v>
      </c>
      <c r="C6339">
        <v>-0.787480577519166</v>
      </c>
      <c r="D6339">
        <v>0.74462374572689605</v>
      </c>
      <c r="E6339">
        <v>-1.05755501625916</v>
      </c>
      <c r="F6339">
        <v>0.29025835995836202</v>
      </c>
      <c r="G6339">
        <v>0.67427537729868503</v>
      </c>
      <c r="H6339" t="s">
        <v>463</v>
      </c>
    </row>
    <row r="6340" spans="1:8">
      <c r="A6340">
        <v>84930</v>
      </c>
      <c r="B6340">
        <v>512.34953905636405</v>
      </c>
      <c r="C6340">
        <v>0.21518504727864801</v>
      </c>
      <c r="D6340">
        <v>0.203396193042748</v>
      </c>
      <c r="E6340">
        <v>1.0579600535267799</v>
      </c>
      <c r="F6340">
        <v>0.29007365453893902</v>
      </c>
      <c r="G6340">
        <v>0.67427537729868503</v>
      </c>
      <c r="H6340" t="s">
        <v>13723</v>
      </c>
    </row>
    <row r="6341" spans="1:8">
      <c r="A6341">
        <v>100101490</v>
      </c>
      <c r="B6341">
        <v>58.465168155153002</v>
      </c>
      <c r="C6341">
        <v>-0.45346111930648503</v>
      </c>
      <c r="D6341">
        <v>0.42908567595594099</v>
      </c>
      <c r="E6341">
        <v>-1.0568078701211301</v>
      </c>
      <c r="F6341">
        <v>0.29059928176584299</v>
      </c>
      <c r="G6341">
        <v>0.67427537729868503</v>
      </c>
      <c r="H6341" t="s">
        <v>32</v>
      </c>
    </row>
    <row r="6342" spans="1:8">
      <c r="A6342">
        <v>84665</v>
      </c>
      <c r="B6342">
        <v>8.3290847429721993</v>
      </c>
      <c r="C6342">
        <v>-2.3335864066782399</v>
      </c>
      <c r="D6342">
        <v>2.20703499463339</v>
      </c>
      <c r="E6342">
        <v>-1.05734001153247</v>
      </c>
      <c r="F6342">
        <v>0.29035643873880002</v>
      </c>
      <c r="G6342">
        <v>0.67427537729868503</v>
      </c>
      <c r="H6342" t="s">
        <v>13586</v>
      </c>
    </row>
    <row r="6343" spans="1:8">
      <c r="A6343">
        <v>27247</v>
      </c>
      <c r="B6343">
        <v>677.78682565420002</v>
      </c>
      <c r="C6343">
        <v>0.12879718357583</v>
      </c>
      <c r="D6343">
        <v>0.12172491203394301</v>
      </c>
      <c r="E6343">
        <v>1.0581004448778299</v>
      </c>
      <c r="F6343">
        <v>0.29000965163023401</v>
      </c>
      <c r="G6343">
        <v>0.67427537729868503</v>
      </c>
      <c r="H6343" t="s">
        <v>5097</v>
      </c>
    </row>
    <row r="6344" spans="1:8">
      <c r="A6344">
        <v>9111</v>
      </c>
      <c r="B6344">
        <v>1539.37449047156</v>
      </c>
      <c r="C6344">
        <v>-0.16281033345666701</v>
      </c>
      <c r="D6344">
        <v>0.154009392012286</v>
      </c>
      <c r="E6344">
        <v>-1.05714548528105</v>
      </c>
      <c r="F6344">
        <v>0.29044519506045202</v>
      </c>
      <c r="G6344">
        <v>0.67427537729868503</v>
      </c>
      <c r="H6344" t="s">
        <v>14387</v>
      </c>
    </row>
    <row r="6345" spans="1:8">
      <c r="A6345">
        <v>51260</v>
      </c>
      <c r="B6345">
        <v>680.87812512662697</v>
      </c>
      <c r="C6345">
        <v>-0.15598335637955099</v>
      </c>
      <c r="D6345">
        <v>0.14748839144192999</v>
      </c>
      <c r="E6345">
        <v>-1.05759751567272</v>
      </c>
      <c r="F6345">
        <v>0.29023897562569501</v>
      </c>
      <c r="G6345">
        <v>0.67427537729868503</v>
      </c>
      <c r="H6345" t="s">
        <v>7895</v>
      </c>
    </row>
    <row r="6346" spans="1:8">
      <c r="A6346">
        <v>6239</v>
      </c>
      <c r="B6346">
        <v>4813.0730985731498</v>
      </c>
      <c r="C6346">
        <v>-0.114511601126509</v>
      </c>
      <c r="D6346">
        <v>0.10827479279221799</v>
      </c>
      <c r="E6346">
        <v>-1.05760166492546</v>
      </c>
      <c r="F6346">
        <v>0.29023708316401498</v>
      </c>
      <c r="G6346">
        <v>0.67427537729868503</v>
      </c>
      <c r="H6346" t="s">
        <v>10564</v>
      </c>
    </row>
    <row r="6347" spans="1:8">
      <c r="A6347">
        <v>10993</v>
      </c>
      <c r="B6347">
        <v>2152.0104638930302</v>
      </c>
      <c r="C6347">
        <v>0.17008528760402</v>
      </c>
      <c r="D6347">
        <v>0.16083056428308001</v>
      </c>
      <c r="E6347">
        <v>1.0575433118835</v>
      </c>
      <c r="F6347">
        <v>0.290263698573546</v>
      </c>
      <c r="G6347">
        <v>0.67427537729868503</v>
      </c>
      <c r="H6347" t="s">
        <v>1202</v>
      </c>
    </row>
    <row r="6348" spans="1:8">
      <c r="A6348">
        <v>257397</v>
      </c>
      <c r="B6348">
        <v>1010.5505492075901</v>
      </c>
      <c r="C6348">
        <v>0.13491256682460101</v>
      </c>
      <c r="D6348">
        <v>0.12764031541331999</v>
      </c>
      <c r="E6348">
        <v>1.05697456471909</v>
      </c>
      <c r="F6348">
        <v>0.29052319590061298</v>
      </c>
      <c r="G6348">
        <v>0.67427537729868503</v>
      </c>
      <c r="H6348" t="s">
        <v>4530</v>
      </c>
    </row>
    <row r="6349" spans="1:8">
      <c r="A6349">
        <v>285343</v>
      </c>
      <c r="B6349">
        <v>1179.48022605198</v>
      </c>
      <c r="C6349">
        <v>0.10064481415679601</v>
      </c>
      <c r="D6349">
        <v>9.5223273486301996E-2</v>
      </c>
      <c r="E6349">
        <v>1.0569350377486699</v>
      </c>
      <c r="F6349">
        <v>0.29054123632710299</v>
      </c>
      <c r="G6349">
        <v>0.67427537729868503</v>
      </c>
      <c r="H6349" t="s">
        <v>5446</v>
      </c>
    </row>
    <row r="6350" spans="1:8">
      <c r="A6350">
        <v>65258</v>
      </c>
      <c r="B6350">
        <v>627.96765594522196</v>
      </c>
      <c r="C6350">
        <v>-0.168129660134655</v>
      </c>
      <c r="D6350">
        <v>0.15911946507649299</v>
      </c>
      <c r="E6350">
        <v>-1.0566253478405701</v>
      </c>
      <c r="F6350">
        <v>0.290682607372312</v>
      </c>
      <c r="G6350">
        <v>0.67436402345588198</v>
      </c>
      <c r="H6350" t="s">
        <v>11160</v>
      </c>
    </row>
    <row r="6351" spans="1:8">
      <c r="A6351">
        <v>1347</v>
      </c>
      <c r="B6351">
        <v>2066.83847457091</v>
      </c>
      <c r="C6351">
        <v>-0.182985809947742</v>
      </c>
      <c r="D6351">
        <v>0.17322366613877099</v>
      </c>
      <c r="E6351">
        <v>-1.05635571643629</v>
      </c>
      <c r="F6351">
        <v>0.290805729698427</v>
      </c>
      <c r="G6351">
        <v>0.67444267944631298</v>
      </c>
      <c r="H6351" t="s">
        <v>2153</v>
      </c>
    </row>
    <row r="6352" spans="1:8">
      <c r="A6352">
        <v>1112</v>
      </c>
      <c r="B6352">
        <v>7268.5648081540103</v>
      </c>
      <c r="C6352">
        <v>0.107402866441646</v>
      </c>
      <c r="D6352">
        <v>0.10167137582567499</v>
      </c>
      <c r="E6352">
        <v>1.0563727063731001</v>
      </c>
      <c r="F6352">
        <v>0.29079797051430001</v>
      </c>
      <c r="G6352">
        <v>0.67444267944631298</v>
      </c>
      <c r="H6352" t="s">
        <v>1291</v>
      </c>
    </row>
    <row r="6353" spans="1:8">
      <c r="A6353">
        <v>22875</v>
      </c>
      <c r="B6353">
        <v>12.960052405364699</v>
      </c>
      <c r="C6353">
        <v>1.45121867193659</v>
      </c>
      <c r="D6353">
        <v>1.3739377369516199</v>
      </c>
      <c r="E6353">
        <v>1.0562477708461799</v>
      </c>
      <c r="F6353">
        <v>0.29085503094003801</v>
      </c>
      <c r="G6353">
        <v>0.67445356024270398</v>
      </c>
      <c r="H6353" t="s">
        <v>3719</v>
      </c>
    </row>
    <row r="6354" spans="1:8">
      <c r="A6354">
        <v>57623</v>
      </c>
      <c r="B6354">
        <v>426.23121297865299</v>
      </c>
      <c r="C6354">
        <v>-0.180413579039676</v>
      </c>
      <c r="D6354">
        <v>0.170860132554251</v>
      </c>
      <c r="E6354">
        <v>-1.05591384217375</v>
      </c>
      <c r="F6354">
        <v>0.29100757946280298</v>
      </c>
      <c r="G6354">
        <v>0.67470381749702701</v>
      </c>
      <c r="H6354" t="s">
        <v>10034</v>
      </c>
    </row>
    <row r="6355" spans="1:8">
      <c r="A6355">
        <v>729873</v>
      </c>
      <c r="B6355">
        <v>36.813989448140298</v>
      </c>
      <c r="C6355">
        <v>0.73076121819901896</v>
      </c>
      <c r="D6355">
        <v>0.69214633953892202</v>
      </c>
      <c r="E6355">
        <v>1.0557900496675601</v>
      </c>
      <c r="F6355">
        <v>0.29106414522016</v>
      </c>
      <c r="G6355">
        <v>0.67473149518301101</v>
      </c>
      <c r="H6355" t="s">
        <v>11880</v>
      </c>
    </row>
    <row r="6356" spans="1:8">
      <c r="A6356">
        <v>23635</v>
      </c>
      <c r="B6356">
        <v>228.790187115625</v>
      </c>
      <c r="C6356">
        <v>0.38123427828634898</v>
      </c>
      <c r="D6356">
        <v>0.361187182691111</v>
      </c>
      <c r="E6356">
        <v>1.05550334163541</v>
      </c>
      <c r="F6356">
        <v>0.29119518200224698</v>
      </c>
      <c r="G6356">
        <v>0.67493177321661402</v>
      </c>
      <c r="H6356" t="s">
        <v>4300</v>
      </c>
    </row>
    <row r="6357" spans="1:8">
      <c r="A6357">
        <v>29904</v>
      </c>
      <c r="B6357">
        <v>2409.4482803262199</v>
      </c>
      <c r="C6357">
        <v>0.15111702139542499</v>
      </c>
      <c r="D6357">
        <v>0.143203127609669</v>
      </c>
      <c r="E6357">
        <v>1.0552634144089901</v>
      </c>
      <c r="F6357">
        <v>0.291304868608387</v>
      </c>
      <c r="G6357">
        <v>0.67497905110960899</v>
      </c>
      <c r="H6357" t="s">
        <v>5750</v>
      </c>
    </row>
    <row r="6358" spans="1:8">
      <c r="A6358">
        <v>27309</v>
      </c>
      <c r="B6358">
        <v>1474.0916679918</v>
      </c>
      <c r="C6358">
        <v>-0.125236295007118</v>
      </c>
      <c r="D6358">
        <v>0.118668799208016</v>
      </c>
      <c r="E6358">
        <v>-1.0553430711605201</v>
      </c>
      <c r="F6358">
        <v>0.291268449158188</v>
      </c>
      <c r="G6358">
        <v>0.67497905110960899</v>
      </c>
      <c r="H6358" t="s">
        <v>5123</v>
      </c>
    </row>
    <row r="6359" spans="1:8">
      <c r="A6359">
        <v>9792</v>
      </c>
      <c r="B6359">
        <v>621.90287020717699</v>
      </c>
      <c r="C6359">
        <v>0.16918153511575901</v>
      </c>
      <c r="D6359">
        <v>0.16034236711627201</v>
      </c>
      <c r="E6359">
        <v>1.0551268398892799</v>
      </c>
      <c r="F6359">
        <v>0.29136731826055701</v>
      </c>
      <c r="G6359">
        <v>0.67502030106977695</v>
      </c>
      <c r="H6359" t="s">
        <v>15124</v>
      </c>
    </row>
    <row r="6360" spans="1:8">
      <c r="A6360">
        <v>113263</v>
      </c>
      <c r="B6360">
        <v>993.99835057874805</v>
      </c>
      <c r="C6360">
        <v>0.34862366136603001</v>
      </c>
      <c r="D6360">
        <v>0.33045705868005798</v>
      </c>
      <c r="E6360">
        <v>1.05497417049748</v>
      </c>
      <c r="F6360">
        <v>0.29143713805857302</v>
      </c>
      <c r="G6360">
        <v>0.67507861043474204</v>
      </c>
      <c r="H6360" t="s">
        <v>1477</v>
      </c>
    </row>
    <row r="6361" spans="1:8">
      <c r="A6361">
        <v>375298</v>
      </c>
      <c r="B6361">
        <v>252.263719644639</v>
      </c>
      <c r="C6361">
        <v>0.27392771748530198</v>
      </c>
      <c r="D6361">
        <v>0.25996403034767901</v>
      </c>
      <c r="E6361">
        <v>1.0537139200332699</v>
      </c>
      <c r="F6361">
        <v>0.292013913918373</v>
      </c>
      <c r="G6361">
        <v>0.67590752422294997</v>
      </c>
      <c r="H6361" t="s">
        <v>6483</v>
      </c>
    </row>
    <row r="6362" spans="1:8">
      <c r="A6362">
        <v>146223</v>
      </c>
      <c r="B6362">
        <v>570.19537554988096</v>
      </c>
      <c r="C6362">
        <v>-0.191550504308939</v>
      </c>
      <c r="D6362">
        <v>0.18182166603406</v>
      </c>
      <c r="E6362">
        <v>-1.0535075851359601</v>
      </c>
      <c r="F6362">
        <v>0.29210841973672202</v>
      </c>
      <c r="G6362">
        <v>0.67590752422294997</v>
      </c>
      <c r="H6362" t="s">
        <v>2398</v>
      </c>
    </row>
    <row r="6363" spans="1:8">
      <c r="A6363">
        <v>7802</v>
      </c>
      <c r="B6363">
        <v>26.8704641314397</v>
      </c>
      <c r="C6363">
        <v>-0.99042024127642203</v>
      </c>
      <c r="D6363">
        <v>0.94037720678376302</v>
      </c>
      <c r="E6363">
        <v>-1.05321591605119</v>
      </c>
      <c r="F6363">
        <v>0.29224204549543098</v>
      </c>
      <c r="G6363">
        <v>0.67590752422294997</v>
      </c>
      <c r="H6363" t="s">
        <v>12180</v>
      </c>
    </row>
    <row r="6364" spans="1:8">
      <c r="A6364">
        <v>11321</v>
      </c>
      <c r="B6364">
        <v>998.20605216543299</v>
      </c>
      <c r="C6364">
        <v>-0.15957914811829299</v>
      </c>
      <c r="D6364">
        <v>0.15145628742757899</v>
      </c>
      <c r="E6364">
        <v>-1.0536317166403399</v>
      </c>
      <c r="F6364">
        <v>0.29205156237727298</v>
      </c>
      <c r="G6364">
        <v>0.67590752422294997</v>
      </c>
      <c r="H6364" t="s">
        <v>1469</v>
      </c>
    </row>
    <row r="6365" spans="1:8">
      <c r="A6365">
        <v>2956</v>
      </c>
      <c r="B6365">
        <v>1505.9751155797201</v>
      </c>
      <c r="C6365">
        <v>-0.222999714100411</v>
      </c>
      <c r="D6365">
        <v>0.21170174677171399</v>
      </c>
      <c r="E6365">
        <v>-1.05336737887609</v>
      </c>
      <c r="F6365">
        <v>0.29217264894124401</v>
      </c>
      <c r="G6365">
        <v>0.67590752422294997</v>
      </c>
      <c r="H6365" t="s">
        <v>5684</v>
      </c>
    </row>
    <row r="6366" spans="1:8">
      <c r="A6366">
        <v>5099</v>
      </c>
      <c r="B6366">
        <v>8.8813945413461806</v>
      </c>
      <c r="C6366">
        <v>1.2597576897373099</v>
      </c>
      <c r="D6366">
        <v>1.19543035237477</v>
      </c>
      <c r="E6366">
        <v>1.0538110290028599</v>
      </c>
      <c r="F6366">
        <v>0.29196944303286598</v>
      </c>
      <c r="G6366">
        <v>0.67590752422294997</v>
      </c>
      <c r="H6366" t="s">
        <v>7699</v>
      </c>
    </row>
    <row r="6367" spans="1:8">
      <c r="A6367">
        <v>283209</v>
      </c>
      <c r="B6367">
        <v>343.60996678056199</v>
      </c>
      <c r="C6367">
        <v>-0.312952579012582</v>
      </c>
      <c r="D6367">
        <v>0.29710548570606699</v>
      </c>
      <c r="E6367">
        <v>-1.05333827232726</v>
      </c>
      <c r="F6367">
        <v>0.29218598398920498</v>
      </c>
      <c r="G6367">
        <v>0.67590752422294997</v>
      </c>
      <c r="H6367" t="s">
        <v>5252</v>
      </c>
    </row>
    <row r="6368" spans="1:8">
      <c r="A6368">
        <v>55374</v>
      </c>
      <c r="B6368">
        <v>706.97083472734198</v>
      </c>
      <c r="C6368">
        <v>0.196666777383429</v>
      </c>
      <c r="D6368">
        <v>0.18671261187837501</v>
      </c>
      <c r="E6368">
        <v>1.05331276449359</v>
      </c>
      <c r="F6368">
        <v>0.29219767063648</v>
      </c>
      <c r="G6368">
        <v>0.67590752422294997</v>
      </c>
      <c r="H6368" t="s">
        <v>9117</v>
      </c>
    </row>
    <row r="6369" spans="1:8">
      <c r="A6369">
        <v>54807</v>
      </c>
      <c r="B6369">
        <v>300.69584624948698</v>
      </c>
      <c r="C6369">
        <v>-0.244814351915874</v>
      </c>
      <c r="D6369">
        <v>0.232428978986571</v>
      </c>
      <c r="E6369">
        <v>-1.0532866985145499</v>
      </c>
      <c r="F6369">
        <v>0.29220961332753298</v>
      </c>
      <c r="G6369">
        <v>0.67590752422294997</v>
      </c>
      <c r="H6369" t="s">
        <v>8643</v>
      </c>
    </row>
    <row r="6370" spans="1:8">
      <c r="A6370">
        <v>9836</v>
      </c>
      <c r="B6370">
        <v>259.95659146356098</v>
      </c>
      <c r="C6370">
        <v>-0.28385845333604198</v>
      </c>
      <c r="D6370">
        <v>0.26957372664271201</v>
      </c>
      <c r="E6370">
        <v>-1.0529900553411999</v>
      </c>
      <c r="F6370">
        <v>0.292345549901255</v>
      </c>
      <c r="G6370">
        <v>0.67604349479306602</v>
      </c>
      <c r="H6370" t="s">
        <v>15162</v>
      </c>
    </row>
    <row r="6371" spans="1:8">
      <c r="A6371">
        <v>8637</v>
      </c>
      <c r="B6371">
        <v>13.839161133104801</v>
      </c>
      <c r="C6371">
        <v>1.2455149945531101</v>
      </c>
      <c r="D6371">
        <v>1.18356562777307</v>
      </c>
      <c r="E6371">
        <v>1.0523413026927799</v>
      </c>
      <c r="F6371">
        <v>0.29264298845159398</v>
      </c>
      <c r="G6371">
        <v>0.67662782419324796</v>
      </c>
      <c r="H6371" t="s">
        <v>13934</v>
      </c>
    </row>
    <row r="6372" spans="1:8">
      <c r="A6372">
        <v>55421</v>
      </c>
      <c r="B6372">
        <v>1193.8457651764299</v>
      </c>
      <c r="C6372">
        <v>-0.112059655293133</v>
      </c>
      <c r="D6372">
        <v>0.106514447942582</v>
      </c>
      <c r="E6372">
        <v>-1.05206061203584</v>
      </c>
      <c r="F6372">
        <v>0.29277174178352999</v>
      </c>
      <c r="G6372">
        <v>0.67682201284788701</v>
      </c>
      <c r="H6372" t="s">
        <v>9124</v>
      </c>
    </row>
    <row r="6373" spans="1:8">
      <c r="A6373">
        <v>58489</v>
      </c>
      <c r="B6373">
        <v>32.538194172131298</v>
      </c>
      <c r="C6373">
        <v>1.2588321072680699</v>
      </c>
      <c r="D6373">
        <v>1.19682793592036</v>
      </c>
      <c r="E6373">
        <v>1.0518070889614</v>
      </c>
      <c r="F6373">
        <v>0.29288806597848599</v>
      </c>
      <c r="G6373">
        <v>0.67688392991879098</v>
      </c>
      <c r="H6373" t="s">
        <v>10200</v>
      </c>
    </row>
    <row r="6374" spans="1:8">
      <c r="A6374">
        <v>57533</v>
      </c>
      <c r="B6374">
        <v>3138.4738886637501</v>
      </c>
      <c r="C6374">
        <v>-0.114011711737141</v>
      </c>
      <c r="D6374">
        <v>0.10838970406948099</v>
      </c>
      <c r="E6374">
        <v>-1.05186846588358</v>
      </c>
      <c r="F6374">
        <v>0.29285990151011398</v>
      </c>
      <c r="G6374">
        <v>0.67688392991879098</v>
      </c>
      <c r="H6374" t="s">
        <v>9956</v>
      </c>
    </row>
    <row r="6375" spans="1:8">
      <c r="A6375">
        <v>535</v>
      </c>
      <c r="B6375">
        <v>8137.0651366809798</v>
      </c>
      <c r="C6375">
        <v>0.105897033173854</v>
      </c>
      <c r="D6375">
        <v>0.10070442160087401</v>
      </c>
      <c r="E6375">
        <v>1.0515628955554699</v>
      </c>
      <c r="F6375">
        <v>0.29300013876555098</v>
      </c>
      <c r="G6375">
        <v>0.67693598685763401</v>
      </c>
      <c r="H6375" t="s">
        <v>8352</v>
      </c>
    </row>
    <row r="6376" spans="1:8">
      <c r="A6376">
        <v>100288123</v>
      </c>
      <c r="B6376">
        <v>33.533735414497201</v>
      </c>
      <c r="C6376">
        <v>0.58046649593477495</v>
      </c>
      <c r="D6376">
        <v>0.55199512579882704</v>
      </c>
      <c r="E6376">
        <v>1.0515790245334999</v>
      </c>
      <c r="F6376">
        <v>0.29299273546858401</v>
      </c>
      <c r="G6376">
        <v>0.67693598685763401</v>
      </c>
      <c r="H6376" t="s">
        <v>218</v>
      </c>
    </row>
    <row r="6377" spans="1:8">
      <c r="A6377">
        <v>392617</v>
      </c>
      <c r="B6377">
        <v>19.353718983143899</v>
      </c>
      <c r="C6377">
        <v>-0.81824057160878905</v>
      </c>
      <c r="D6377">
        <v>0.77854687580128901</v>
      </c>
      <c r="E6377">
        <v>-1.0509843363852001</v>
      </c>
      <c r="F6377">
        <v>0.293265783907318</v>
      </c>
      <c r="G6377">
        <v>0.67713582573224596</v>
      </c>
      <c r="H6377" t="s">
        <v>6758</v>
      </c>
    </row>
    <row r="6378" spans="1:8">
      <c r="A6378">
        <v>2878</v>
      </c>
      <c r="B6378">
        <v>1285.01082883446</v>
      </c>
      <c r="C6378">
        <v>-0.185298631172019</v>
      </c>
      <c r="D6378">
        <v>0.176294348281197</v>
      </c>
      <c r="E6378">
        <v>-1.05107527824125</v>
      </c>
      <c r="F6378">
        <v>0.29322401729895797</v>
      </c>
      <c r="G6378">
        <v>0.67713582573224596</v>
      </c>
      <c r="H6378" t="s">
        <v>5548</v>
      </c>
    </row>
    <row r="6379" spans="1:8">
      <c r="A6379">
        <v>284723</v>
      </c>
      <c r="B6379">
        <v>43.620203887525797</v>
      </c>
      <c r="C6379">
        <v>0.46260639961757799</v>
      </c>
      <c r="D6379">
        <v>0.44015443076409</v>
      </c>
      <c r="E6379">
        <v>1.05100929874661</v>
      </c>
      <c r="F6379">
        <v>0.293254319116869</v>
      </c>
      <c r="G6379">
        <v>0.67713582573224596</v>
      </c>
      <c r="H6379" t="s">
        <v>5403</v>
      </c>
    </row>
    <row r="6380" spans="1:8">
      <c r="A6380">
        <v>58492</v>
      </c>
      <c r="B6380">
        <v>77.091416021444104</v>
      </c>
      <c r="C6380">
        <v>0.454976840148063</v>
      </c>
      <c r="D6380">
        <v>0.43301230357415599</v>
      </c>
      <c r="E6380">
        <v>1.05072497107497</v>
      </c>
      <c r="F6380">
        <v>0.29338492380675701</v>
      </c>
      <c r="G6380">
        <v>0.67730747641385902</v>
      </c>
      <c r="H6380" t="s">
        <v>10203</v>
      </c>
    </row>
    <row r="6381" spans="1:8">
      <c r="A6381">
        <v>23450</v>
      </c>
      <c r="B6381">
        <v>4451.4426387448202</v>
      </c>
      <c r="C6381">
        <v>0.110209119170676</v>
      </c>
      <c r="D6381">
        <v>0.104911148593135</v>
      </c>
      <c r="E6381">
        <v>1.05049959559672</v>
      </c>
      <c r="F6381">
        <v>0.29348847678679801</v>
      </c>
      <c r="G6381">
        <v>0.67744309626558696</v>
      </c>
      <c r="H6381" t="s">
        <v>4176</v>
      </c>
    </row>
    <row r="6382" spans="1:8">
      <c r="A6382">
        <v>148362</v>
      </c>
      <c r="B6382">
        <v>1087.3513362993001</v>
      </c>
      <c r="C6382">
        <v>-0.12022978586224101</v>
      </c>
      <c r="D6382">
        <v>0.114469321178075</v>
      </c>
      <c r="E6382">
        <v>-1.0503232187006999</v>
      </c>
      <c r="F6382">
        <v>0.29356953355452797</v>
      </c>
      <c r="G6382">
        <v>0.67752675588626199</v>
      </c>
      <c r="H6382" t="s">
        <v>2505</v>
      </c>
    </row>
    <row r="6383" spans="1:8">
      <c r="A6383">
        <v>11344</v>
      </c>
      <c r="B6383">
        <v>6962.2455801344804</v>
      </c>
      <c r="C6383">
        <v>-0.139355294683112</v>
      </c>
      <c r="D6383">
        <v>0.13271651109732899</v>
      </c>
      <c r="E6383">
        <v>-1.0500222883414601</v>
      </c>
      <c r="F6383">
        <v>0.293707865488404</v>
      </c>
      <c r="G6383">
        <v>0.67774255468851996</v>
      </c>
      <c r="H6383" t="s">
        <v>1496</v>
      </c>
    </row>
    <row r="6384" spans="1:8">
      <c r="A6384">
        <v>100288695</v>
      </c>
      <c r="B6384">
        <v>34.532135372654601</v>
      </c>
      <c r="C6384">
        <v>0.45030369654029601</v>
      </c>
      <c r="D6384">
        <v>0.42899851704562902</v>
      </c>
      <c r="E6384">
        <v>1.04966259473666</v>
      </c>
      <c r="F6384">
        <v>0.29387326711935102</v>
      </c>
      <c r="G6384">
        <v>0.67795428746208897</v>
      </c>
      <c r="H6384" t="s">
        <v>227</v>
      </c>
    </row>
    <row r="6385" spans="1:8">
      <c r="A6385">
        <v>51491</v>
      </c>
      <c r="B6385">
        <v>302.65148911839299</v>
      </c>
      <c r="C6385">
        <v>-0.26670191473882698</v>
      </c>
      <c r="D6385">
        <v>0.25410221710011999</v>
      </c>
      <c r="E6385">
        <v>-1.0495851542835699</v>
      </c>
      <c r="F6385">
        <v>0.29390888553516498</v>
      </c>
      <c r="G6385">
        <v>0.67795428746208897</v>
      </c>
      <c r="H6385" t="s">
        <v>8043</v>
      </c>
    </row>
    <row r="6386" spans="1:8">
      <c r="A6386">
        <v>25936</v>
      </c>
      <c r="B6386">
        <v>2049.4155160240998</v>
      </c>
      <c r="C6386">
        <v>-8.6215539865387006E-2</v>
      </c>
      <c r="D6386">
        <v>8.2146789858341604E-2</v>
      </c>
      <c r="E6386">
        <v>-1.04953023744521</v>
      </c>
      <c r="F6386">
        <v>0.293934146062173</v>
      </c>
      <c r="G6386">
        <v>0.67795428746208897</v>
      </c>
      <c r="H6386" t="s">
        <v>4663</v>
      </c>
    </row>
    <row r="6387" spans="1:8">
      <c r="A6387">
        <v>4841</v>
      </c>
      <c r="B6387">
        <v>10025.357005822099</v>
      </c>
      <c r="C6387">
        <v>7.6901244362271401E-2</v>
      </c>
      <c r="D6387">
        <v>7.3307907276077694E-2</v>
      </c>
      <c r="E6387">
        <v>1.0490170463148201</v>
      </c>
      <c r="F6387">
        <v>0.29417027297113801</v>
      </c>
      <c r="G6387">
        <v>0.678395417487895</v>
      </c>
      <c r="H6387" t="s">
        <v>7489</v>
      </c>
    </row>
    <row r="6388" spans="1:8">
      <c r="A6388">
        <v>497258</v>
      </c>
      <c r="B6388">
        <v>13.9840681256139</v>
      </c>
      <c r="C6388">
        <v>0.85310281754943895</v>
      </c>
      <c r="D6388">
        <v>0.81342035910631605</v>
      </c>
      <c r="E6388">
        <v>1.04878468801386</v>
      </c>
      <c r="F6388">
        <v>0.294277226316422</v>
      </c>
      <c r="G6388">
        <v>0.67842628042923003</v>
      </c>
      <c r="H6388" t="s">
        <v>7576</v>
      </c>
    </row>
    <row r="6389" spans="1:8">
      <c r="A6389">
        <v>8548</v>
      </c>
      <c r="B6389">
        <v>764.07744996516999</v>
      </c>
      <c r="C6389">
        <v>-0.14632315795421399</v>
      </c>
      <c r="D6389">
        <v>0.13954170095781199</v>
      </c>
      <c r="E6389">
        <v>-1.0485980674583599</v>
      </c>
      <c r="F6389">
        <v>0.29436314568527999</v>
      </c>
      <c r="G6389">
        <v>0.67842628042923003</v>
      </c>
      <c r="H6389" t="s">
        <v>13873</v>
      </c>
    </row>
    <row r="6390" spans="1:8">
      <c r="A6390">
        <v>23765</v>
      </c>
      <c r="B6390">
        <v>7960.7856898973496</v>
      </c>
      <c r="C6390">
        <v>-0.15661415591393499</v>
      </c>
      <c r="D6390">
        <v>0.14934415523095601</v>
      </c>
      <c r="E6390">
        <v>-1.0486795125777499</v>
      </c>
      <c r="F6390">
        <v>0.29432564660513999</v>
      </c>
      <c r="G6390">
        <v>0.67842628042923003</v>
      </c>
      <c r="H6390" t="s">
        <v>4338</v>
      </c>
    </row>
    <row r="6391" spans="1:8">
      <c r="A6391">
        <v>94107</v>
      </c>
      <c r="B6391">
        <v>1334.6273163036001</v>
      </c>
      <c r="C6391">
        <v>-0.13617904288853</v>
      </c>
      <c r="D6391">
        <v>0.12983421400027301</v>
      </c>
      <c r="E6391">
        <v>-1.0488686971851899</v>
      </c>
      <c r="F6391">
        <v>0.29423855431320001</v>
      </c>
      <c r="G6391">
        <v>0.67842628042923003</v>
      </c>
      <c r="H6391" t="s">
        <v>14795</v>
      </c>
    </row>
    <row r="6392" spans="1:8">
      <c r="A6392">
        <v>28972</v>
      </c>
      <c r="B6392">
        <v>2168.11597121881</v>
      </c>
      <c r="C6392">
        <v>-0.13333517631328501</v>
      </c>
      <c r="D6392">
        <v>0.12718501383375899</v>
      </c>
      <c r="E6392">
        <v>-1.04835603106169</v>
      </c>
      <c r="F6392">
        <v>0.29447460333554598</v>
      </c>
      <c r="G6392">
        <v>0.67847630719751895</v>
      </c>
      <c r="H6392" t="s">
        <v>5575</v>
      </c>
    </row>
    <row r="6393" spans="1:8">
      <c r="A6393">
        <v>81566</v>
      </c>
      <c r="B6393">
        <v>1054.9564144415799</v>
      </c>
      <c r="C6393">
        <v>-0.22239545081596199</v>
      </c>
      <c r="D6393">
        <v>0.21232541202535701</v>
      </c>
      <c r="E6393">
        <v>-1.04742738372457</v>
      </c>
      <c r="F6393">
        <v>0.29490250747053398</v>
      </c>
      <c r="G6393">
        <v>0.67857305401644197</v>
      </c>
      <c r="H6393" t="s">
        <v>12948</v>
      </c>
    </row>
    <row r="6394" spans="1:8">
      <c r="A6394">
        <v>2067</v>
      </c>
      <c r="B6394">
        <v>2418.5233089601302</v>
      </c>
      <c r="C6394">
        <v>0.11854829347661799</v>
      </c>
      <c r="D6394">
        <v>0.113184666340579</v>
      </c>
      <c r="E6394">
        <v>1.04738828420362</v>
      </c>
      <c r="F6394">
        <v>0.29492053296792398</v>
      </c>
      <c r="G6394">
        <v>0.67857305401644197</v>
      </c>
      <c r="H6394" t="s">
        <v>3404</v>
      </c>
    </row>
    <row r="6395" spans="1:8">
      <c r="A6395">
        <v>29083</v>
      </c>
      <c r="B6395">
        <v>318.79505072238697</v>
      </c>
      <c r="C6395">
        <v>0.19658973094759999</v>
      </c>
      <c r="D6395">
        <v>0.18764183136955501</v>
      </c>
      <c r="E6395">
        <v>1.04768605972739</v>
      </c>
      <c r="F6395">
        <v>0.29478327234014601</v>
      </c>
      <c r="G6395">
        <v>0.67857305401644197</v>
      </c>
      <c r="H6395" t="s">
        <v>5623</v>
      </c>
    </row>
    <row r="6396" spans="1:8">
      <c r="A6396">
        <v>79932</v>
      </c>
      <c r="B6396">
        <v>2433.8752494310502</v>
      </c>
      <c r="C6396">
        <v>-6.7544993067393699E-2</v>
      </c>
      <c r="D6396">
        <v>6.4477589822458298E-2</v>
      </c>
      <c r="E6396">
        <v>-1.0475731684974801</v>
      </c>
      <c r="F6396">
        <v>0.29483530489258503</v>
      </c>
      <c r="G6396">
        <v>0.67857305401644197</v>
      </c>
      <c r="H6396" t="s">
        <v>12629</v>
      </c>
    </row>
    <row r="6397" spans="1:8">
      <c r="A6397">
        <v>51497</v>
      </c>
      <c r="B6397">
        <v>1781.94902245754</v>
      </c>
      <c r="C6397">
        <v>0.165260328353105</v>
      </c>
      <c r="D6397">
        <v>0.15771368873796299</v>
      </c>
      <c r="E6397">
        <v>1.0478502511451599</v>
      </c>
      <c r="F6397">
        <v>0.29470760606742602</v>
      </c>
      <c r="G6397">
        <v>0.67857305401644197</v>
      </c>
      <c r="H6397" t="s">
        <v>8047</v>
      </c>
    </row>
    <row r="6398" spans="1:8">
      <c r="A6398">
        <v>51203</v>
      </c>
      <c r="B6398">
        <v>576.08864501682501</v>
      </c>
      <c r="C6398">
        <v>0.25463545024003498</v>
      </c>
      <c r="D6398">
        <v>0.242957846180862</v>
      </c>
      <c r="E6398">
        <v>1.04806432162096</v>
      </c>
      <c r="F6398">
        <v>0.29460897298790301</v>
      </c>
      <c r="G6398">
        <v>0.67857305401644197</v>
      </c>
      <c r="H6398" t="s">
        <v>7863</v>
      </c>
    </row>
    <row r="6399" spans="1:8">
      <c r="A6399">
        <v>165631</v>
      </c>
      <c r="B6399">
        <v>80.240962331522397</v>
      </c>
      <c r="C6399">
        <v>0.50656056063894495</v>
      </c>
      <c r="D6399">
        <v>0.483392968513294</v>
      </c>
      <c r="E6399">
        <v>1.0479270358377499</v>
      </c>
      <c r="F6399">
        <v>0.29467222493669798</v>
      </c>
      <c r="G6399">
        <v>0.67857305401644197</v>
      </c>
      <c r="H6399" t="s">
        <v>2919</v>
      </c>
    </row>
    <row r="6400" spans="1:8">
      <c r="A6400">
        <v>391356</v>
      </c>
      <c r="B6400">
        <v>583.60585541433204</v>
      </c>
      <c r="C6400">
        <v>-0.196163618619869</v>
      </c>
      <c r="D6400">
        <v>0.18725000407630399</v>
      </c>
      <c r="E6400">
        <v>-1.04760274685993</v>
      </c>
      <c r="F6400">
        <v>0.29482167137241799</v>
      </c>
      <c r="G6400">
        <v>0.67857305401644197</v>
      </c>
      <c r="H6400" t="s">
        <v>6744</v>
      </c>
    </row>
    <row r="6401" spans="1:8">
      <c r="A6401">
        <v>93587</v>
      </c>
      <c r="B6401">
        <v>113.59639515199299</v>
      </c>
      <c r="C6401">
        <v>0.38259937400670102</v>
      </c>
      <c r="D6401">
        <v>0.36527672302411102</v>
      </c>
      <c r="E6401">
        <v>1.0474233639613699</v>
      </c>
      <c r="F6401">
        <v>0.29490436061088199</v>
      </c>
      <c r="G6401">
        <v>0.67857305401644197</v>
      </c>
      <c r="H6401" t="s">
        <v>14730</v>
      </c>
    </row>
    <row r="6402" spans="1:8">
      <c r="A6402">
        <v>3768</v>
      </c>
      <c r="B6402">
        <v>15.6421468294963</v>
      </c>
      <c r="C6402">
        <v>1.09364723351945</v>
      </c>
      <c r="D6402">
        <v>1.04478960183442</v>
      </c>
      <c r="E6402">
        <v>1.04676312972416</v>
      </c>
      <c r="F6402">
        <v>0.29520883932862801</v>
      </c>
      <c r="G6402">
        <v>0.67913305566182802</v>
      </c>
      <c r="H6402" t="s">
        <v>6519</v>
      </c>
    </row>
    <row r="6403" spans="1:8">
      <c r="A6403">
        <v>285362</v>
      </c>
      <c r="B6403">
        <v>2074.6690634182301</v>
      </c>
      <c r="C6403">
        <v>-0.19045155389690099</v>
      </c>
      <c r="D6403">
        <v>0.18196053777884999</v>
      </c>
      <c r="E6403">
        <v>-1.04666405266603</v>
      </c>
      <c r="F6403">
        <v>0.29525454863367501</v>
      </c>
      <c r="G6403">
        <v>0.67913487308573395</v>
      </c>
      <c r="H6403" t="s">
        <v>5451</v>
      </c>
    </row>
    <row r="6404" spans="1:8">
      <c r="A6404">
        <v>116372</v>
      </c>
      <c r="B6404">
        <v>491.56799204361698</v>
      </c>
      <c r="C6404">
        <v>-0.30934976112816498</v>
      </c>
      <c r="D6404">
        <v>0.295623052983988</v>
      </c>
      <c r="E6404">
        <v>-1.0464331452017099</v>
      </c>
      <c r="F6404">
        <v>0.29536109643311698</v>
      </c>
      <c r="G6404">
        <v>0.67927660738854501</v>
      </c>
      <c r="H6404" t="s">
        <v>1671</v>
      </c>
    </row>
    <row r="6405" spans="1:8">
      <c r="A6405">
        <v>84945</v>
      </c>
      <c r="B6405">
        <v>980.26543854411</v>
      </c>
      <c r="C6405">
        <v>0.108998693180459</v>
      </c>
      <c r="D6405">
        <v>0.104296209826298</v>
      </c>
      <c r="E6405">
        <v>1.04508776840494</v>
      </c>
      <c r="F6405">
        <v>0.29598240670325099</v>
      </c>
      <c r="G6405">
        <v>0.67989707626433404</v>
      </c>
      <c r="H6405" t="s">
        <v>13735</v>
      </c>
    </row>
    <row r="6406" spans="1:8">
      <c r="A6406">
        <v>79669</v>
      </c>
      <c r="B6406">
        <v>10.5794669057634</v>
      </c>
      <c r="C6406">
        <v>-1.2638482657847601</v>
      </c>
      <c r="D6406">
        <v>1.2085991083763099</v>
      </c>
      <c r="E6406">
        <v>-1.04571338587422</v>
      </c>
      <c r="F6406">
        <v>0.29569338072378898</v>
      </c>
      <c r="G6406">
        <v>0.67989707626433404</v>
      </c>
      <c r="H6406" t="s">
        <v>12443</v>
      </c>
    </row>
    <row r="6407" spans="1:8">
      <c r="A6407">
        <v>57482</v>
      </c>
      <c r="B6407">
        <v>19.661952840838602</v>
      </c>
      <c r="C6407">
        <v>-1.1831969439508601</v>
      </c>
      <c r="D6407">
        <v>1.1320200219593299</v>
      </c>
      <c r="E6407">
        <v>-1.0452084954318599</v>
      </c>
      <c r="F6407">
        <v>0.29592661789056601</v>
      </c>
      <c r="G6407">
        <v>0.67989707626433404</v>
      </c>
      <c r="H6407" t="s">
        <v>9922</v>
      </c>
    </row>
    <row r="6408" spans="1:8">
      <c r="A6408">
        <v>79848</v>
      </c>
      <c r="B6408">
        <v>290.438017234276</v>
      </c>
      <c r="C6408">
        <v>0.305932246582448</v>
      </c>
      <c r="D6408">
        <v>0.29275726275752301</v>
      </c>
      <c r="E6408">
        <v>1.0450030981326599</v>
      </c>
      <c r="F6408">
        <v>0.29602153763439298</v>
      </c>
      <c r="G6408">
        <v>0.67989707626433404</v>
      </c>
      <c r="H6408" t="s">
        <v>12568</v>
      </c>
    </row>
    <row r="6409" spans="1:8">
      <c r="A6409">
        <v>2794</v>
      </c>
      <c r="B6409">
        <v>1202.81305767443</v>
      </c>
      <c r="C6409">
        <v>-0.26354443986507903</v>
      </c>
      <c r="D6409">
        <v>0.25227269508067601</v>
      </c>
      <c r="E6409">
        <v>-1.044680795838</v>
      </c>
      <c r="F6409">
        <v>0.296170523465633</v>
      </c>
      <c r="G6409">
        <v>0.67989707626433404</v>
      </c>
      <c r="H6409" t="s">
        <v>5198</v>
      </c>
    </row>
    <row r="6410" spans="1:8">
      <c r="A6410">
        <v>204851</v>
      </c>
      <c r="B6410">
        <v>4194.63666677932</v>
      </c>
      <c r="C6410">
        <v>-0.10766266918228699</v>
      </c>
      <c r="D6410">
        <v>0.10300349466771901</v>
      </c>
      <c r="E6410">
        <v>-1.0452331693171999</v>
      </c>
      <c r="F6410">
        <v>0.295915216780058</v>
      </c>
      <c r="G6410">
        <v>0.67989707626433404</v>
      </c>
      <c r="H6410" t="s">
        <v>3379</v>
      </c>
    </row>
    <row r="6411" spans="1:8">
      <c r="A6411">
        <v>23415</v>
      </c>
      <c r="B6411">
        <v>18.361430918950301</v>
      </c>
      <c r="C6411">
        <v>-0.784862372396259</v>
      </c>
      <c r="D6411">
        <v>0.75120443102767898</v>
      </c>
      <c r="E6411">
        <v>-1.0448053019635899</v>
      </c>
      <c r="F6411">
        <v>0.29611296394554099</v>
      </c>
      <c r="G6411">
        <v>0.67989707626433404</v>
      </c>
      <c r="H6411" t="s">
        <v>4158</v>
      </c>
    </row>
    <row r="6412" spans="1:8">
      <c r="A6412">
        <v>9928</v>
      </c>
      <c r="B6412">
        <v>73.406658731373994</v>
      </c>
      <c r="C6412">
        <v>0.96920512535021297</v>
      </c>
      <c r="D6412">
        <v>0.92770360151821796</v>
      </c>
      <c r="E6412">
        <v>1.0447357580202099</v>
      </c>
      <c r="F6412">
        <v>0.29614511337643101</v>
      </c>
      <c r="G6412">
        <v>0.67989707626433404</v>
      </c>
      <c r="H6412" t="s">
        <v>15251</v>
      </c>
    </row>
    <row r="6413" spans="1:8">
      <c r="A6413">
        <v>51360</v>
      </c>
      <c r="B6413">
        <v>600.59457951221395</v>
      </c>
      <c r="C6413">
        <v>-0.246224320208284</v>
      </c>
      <c r="D6413">
        <v>0.23547614523150601</v>
      </c>
      <c r="E6413">
        <v>-1.0456444323318199</v>
      </c>
      <c r="F6413">
        <v>0.29572522696743297</v>
      </c>
      <c r="G6413">
        <v>0.67989707626433404</v>
      </c>
      <c r="H6413" t="s">
        <v>7969</v>
      </c>
    </row>
    <row r="6414" spans="1:8">
      <c r="A6414">
        <v>167153</v>
      </c>
      <c r="B6414">
        <v>3457.7494976809598</v>
      </c>
      <c r="C6414">
        <v>9.7641319513165903E-2</v>
      </c>
      <c r="D6414">
        <v>9.3445869042676599E-2</v>
      </c>
      <c r="E6414">
        <v>1.04489712079807</v>
      </c>
      <c r="F6414">
        <v>0.296070520645623</v>
      </c>
      <c r="G6414">
        <v>0.67989707626433404</v>
      </c>
      <c r="H6414" t="s">
        <v>2943</v>
      </c>
    </row>
    <row r="6415" spans="1:8">
      <c r="A6415">
        <v>6982</v>
      </c>
      <c r="B6415">
        <v>19.684732618902501</v>
      </c>
      <c r="C6415">
        <v>-0.63107914230102802</v>
      </c>
      <c r="D6415">
        <v>0.60382466328621398</v>
      </c>
      <c r="E6415">
        <v>-1.04513641239244</v>
      </c>
      <c r="F6415">
        <v>0.29595992712596603</v>
      </c>
      <c r="G6415">
        <v>0.67989707626433404</v>
      </c>
      <c r="H6415" t="s">
        <v>11588</v>
      </c>
    </row>
    <row r="6416" spans="1:8">
      <c r="A6416">
        <v>441818</v>
      </c>
      <c r="B6416">
        <v>9.3563232978380793</v>
      </c>
      <c r="C6416">
        <v>-0.82808039102113495</v>
      </c>
      <c r="D6416">
        <v>0.79238817050370203</v>
      </c>
      <c r="E6416">
        <v>-1.0450438583588999</v>
      </c>
      <c r="F6416">
        <v>0.29600269959172998</v>
      </c>
      <c r="G6416">
        <v>0.67989707626433404</v>
      </c>
      <c r="H6416" t="s">
        <v>7258</v>
      </c>
    </row>
    <row r="6417" spans="1:8">
      <c r="A6417">
        <v>32</v>
      </c>
      <c r="B6417">
        <v>142.03048399588499</v>
      </c>
      <c r="C6417">
        <v>0.45853446126167002</v>
      </c>
      <c r="D6417">
        <v>0.43932304624900298</v>
      </c>
      <c r="E6417">
        <v>1.04372958618196</v>
      </c>
      <c r="F6417">
        <v>0.29661051738493899</v>
      </c>
      <c r="G6417">
        <v>0.68060267215450798</v>
      </c>
      <c r="H6417" t="s">
        <v>5972</v>
      </c>
    </row>
    <row r="6418" spans="1:8">
      <c r="A6418">
        <v>8814</v>
      </c>
      <c r="B6418">
        <v>11.3668559842426</v>
      </c>
      <c r="C6418">
        <v>1.16798286407788</v>
      </c>
      <c r="D6418">
        <v>1.11907865738284</v>
      </c>
      <c r="E6418">
        <v>1.0437004194230699</v>
      </c>
      <c r="F6418">
        <v>0.29662401573972402</v>
      </c>
      <c r="G6418">
        <v>0.68060267215450798</v>
      </c>
      <c r="H6418" t="s">
        <v>14061</v>
      </c>
    </row>
    <row r="6419" spans="1:8">
      <c r="A6419">
        <v>493812</v>
      </c>
      <c r="B6419">
        <v>524.49478317785702</v>
      </c>
      <c r="C6419">
        <v>0.18834315068308299</v>
      </c>
      <c r="D6419">
        <v>0.180433888920319</v>
      </c>
      <c r="E6419">
        <v>1.0438346798935201</v>
      </c>
      <c r="F6419">
        <v>0.296561883499465</v>
      </c>
      <c r="G6419">
        <v>0.68060267215450798</v>
      </c>
      <c r="H6419" t="s">
        <v>7554</v>
      </c>
    </row>
    <row r="6420" spans="1:8">
      <c r="A6420">
        <v>3489</v>
      </c>
      <c r="B6420">
        <v>18.3617824422994</v>
      </c>
      <c r="C6420">
        <v>1.2734865063868199</v>
      </c>
      <c r="D6420">
        <v>1.22050044619741</v>
      </c>
      <c r="E6420">
        <v>1.0434133886263599</v>
      </c>
      <c r="F6420">
        <v>0.29675687530329298</v>
      </c>
      <c r="G6420">
        <v>0.68072632342747497</v>
      </c>
      <c r="H6420" t="s">
        <v>6262</v>
      </c>
    </row>
    <row r="6421" spans="1:8">
      <c r="A6421">
        <v>55753</v>
      </c>
      <c r="B6421">
        <v>16.626614040013099</v>
      </c>
      <c r="C6421">
        <v>1.6738612520882099</v>
      </c>
      <c r="D6421">
        <v>1.60446157371959</v>
      </c>
      <c r="E6421">
        <v>1.04325418539487</v>
      </c>
      <c r="F6421">
        <v>0.296830583758948</v>
      </c>
      <c r="G6421">
        <v>0.68079211102116599</v>
      </c>
      <c r="H6421" t="s">
        <v>9323</v>
      </c>
    </row>
    <row r="6422" spans="1:8">
      <c r="A6422">
        <v>51249</v>
      </c>
      <c r="B6422">
        <v>717.870493537833</v>
      </c>
      <c r="C6422">
        <v>-0.21512051864517101</v>
      </c>
      <c r="D6422">
        <v>0.20623135157641301</v>
      </c>
      <c r="E6422">
        <v>-1.0431028890651699</v>
      </c>
      <c r="F6422">
        <v>0.29690064279643702</v>
      </c>
      <c r="G6422">
        <v>0.68084950984973802</v>
      </c>
      <c r="H6422" t="s">
        <v>7884</v>
      </c>
    </row>
    <row r="6423" spans="1:8">
      <c r="A6423">
        <v>100505911</v>
      </c>
      <c r="B6423">
        <v>19.107831221249</v>
      </c>
      <c r="C6423">
        <v>0.71401739064226999</v>
      </c>
      <c r="D6423">
        <v>0.68471168897996904</v>
      </c>
      <c r="E6423">
        <v>1.04280006042537</v>
      </c>
      <c r="F6423">
        <v>0.29704090335965699</v>
      </c>
      <c r="G6423">
        <v>0.68106785227398403</v>
      </c>
      <c r="H6423" t="s">
        <v>342</v>
      </c>
    </row>
    <row r="6424" spans="1:8">
      <c r="A6424">
        <v>23543</v>
      </c>
      <c r="B6424">
        <v>404.46620269171899</v>
      </c>
      <c r="C6424">
        <v>0.77950975834891001</v>
      </c>
      <c r="D6424">
        <v>0.74777315464917204</v>
      </c>
      <c r="E6424">
        <v>1.04244148576667</v>
      </c>
      <c r="F6424">
        <v>0.29720704098296502</v>
      </c>
      <c r="G6424">
        <v>0.68134545149680803</v>
      </c>
      <c r="H6424" t="s">
        <v>4242</v>
      </c>
    </row>
    <row r="6425" spans="1:8">
      <c r="A6425">
        <v>55634</v>
      </c>
      <c r="B6425">
        <v>263.89302240255802</v>
      </c>
      <c r="C6425">
        <v>0.27425726862820599</v>
      </c>
      <c r="D6425">
        <v>0.26312240526268599</v>
      </c>
      <c r="E6425">
        <v>1.04231818781986</v>
      </c>
      <c r="F6425">
        <v>0.29726418270556398</v>
      </c>
      <c r="G6425">
        <v>0.68137313194745497</v>
      </c>
      <c r="H6425" t="s">
        <v>9223</v>
      </c>
    </row>
    <row r="6426" spans="1:8">
      <c r="A6426">
        <v>387680</v>
      </c>
      <c r="B6426">
        <v>1261.56583849187</v>
      </c>
      <c r="C6426">
        <v>0.11531957233729601</v>
      </c>
      <c r="D6426">
        <v>0.11067124471331</v>
      </c>
      <c r="E6426">
        <v>1.0420012229556801</v>
      </c>
      <c r="F6426">
        <v>0.297411111951559</v>
      </c>
      <c r="G6426">
        <v>0.68160657898978705</v>
      </c>
      <c r="H6426" t="s">
        <v>6597</v>
      </c>
    </row>
    <row r="6427" spans="1:8">
      <c r="A6427">
        <v>6580</v>
      </c>
      <c r="B6427">
        <v>38.990905312995402</v>
      </c>
      <c r="C6427">
        <v>0.56837044975732798</v>
      </c>
      <c r="D6427">
        <v>0.54580540875277095</v>
      </c>
      <c r="E6427">
        <v>1.0413426482088599</v>
      </c>
      <c r="F6427">
        <v>0.29771654984516199</v>
      </c>
      <c r="G6427">
        <v>0.68220317021961197</v>
      </c>
      <c r="H6427" t="s">
        <v>11253</v>
      </c>
    </row>
    <row r="6428" spans="1:8">
      <c r="A6428">
        <v>200845</v>
      </c>
      <c r="B6428">
        <v>215.09892494780601</v>
      </c>
      <c r="C6428">
        <v>0.21919826974030601</v>
      </c>
      <c r="D6428">
        <v>0.21053913915386999</v>
      </c>
      <c r="E6428">
        <v>1.04112836511651</v>
      </c>
      <c r="F6428">
        <v>0.29781597657204101</v>
      </c>
      <c r="G6428">
        <v>0.68224115774997995</v>
      </c>
      <c r="H6428" t="s">
        <v>3276</v>
      </c>
    </row>
    <row r="6429" spans="1:8">
      <c r="A6429">
        <v>100506990</v>
      </c>
      <c r="B6429">
        <v>43.125339020597202</v>
      </c>
      <c r="C6429">
        <v>1.0039741351995299</v>
      </c>
      <c r="D6429">
        <v>0.96432826915910796</v>
      </c>
      <c r="E6429">
        <v>1.0411124171180699</v>
      </c>
      <c r="F6429">
        <v>0.29782337728354202</v>
      </c>
      <c r="G6429">
        <v>0.68224115774997995</v>
      </c>
      <c r="H6429" t="s">
        <v>444</v>
      </c>
    </row>
    <row r="6430" spans="1:8">
      <c r="A6430">
        <v>8939</v>
      </c>
      <c r="B6430">
        <v>3038.00759053309</v>
      </c>
      <c r="C6430">
        <v>-7.0405435379714401E-2</v>
      </c>
      <c r="D6430">
        <v>6.7640865732549293E-2</v>
      </c>
      <c r="E6430">
        <v>-1.0408712930744599</v>
      </c>
      <c r="F6430">
        <v>0.29793528651745399</v>
      </c>
      <c r="G6430">
        <v>0.68224977560026301</v>
      </c>
      <c r="H6430" t="s">
        <v>14157</v>
      </c>
    </row>
    <row r="6431" spans="1:8">
      <c r="A6431">
        <v>5310</v>
      </c>
      <c r="B6431">
        <v>1079.79408079769</v>
      </c>
      <c r="C6431">
        <v>0.27102495485870798</v>
      </c>
      <c r="D6431">
        <v>0.26041451763983697</v>
      </c>
      <c r="E6431">
        <v>1.0407444151541001</v>
      </c>
      <c r="F6431">
        <v>0.29799418371560898</v>
      </c>
      <c r="G6431">
        <v>0.68224977560026301</v>
      </c>
      <c r="H6431" t="s">
        <v>8308</v>
      </c>
    </row>
    <row r="6432" spans="1:8">
      <c r="A6432">
        <v>283687</v>
      </c>
      <c r="B6432">
        <v>224.07980519514399</v>
      </c>
      <c r="C6432">
        <v>-0.236500103428507</v>
      </c>
      <c r="D6432">
        <v>0.22724761926876499</v>
      </c>
      <c r="E6432">
        <v>-1.0407154283486699</v>
      </c>
      <c r="F6432">
        <v>0.29800764058893697</v>
      </c>
      <c r="G6432">
        <v>0.68224977560026301</v>
      </c>
      <c r="H6432" t="s">
        <v>5301</v>
      </c>
    </row>
    <row r="6433" spans="1:8">
      <c r="A6433">
        <v>7405</v>
      </c>
      <c r="B6433">
        <v>2062.0017858628198</v>
      </c>
      <c r="C6433">
        <v>-9.55254156578077E-2</v>
      </c>
      <c r="D6433">
        <v>9.1780985665497195E-2</v>
      </c>
      <c r="E6433">
        <v>-1.04079744802434</v>
      </c>
      <c r="F6433">
        <v>0.29796956471577302</v>
      </c>
      <c r="G6433">
        <v>0.68224977560026301</v>
      </c>
      <c r="H6433" t="s">
        <v>11964</v>
      </c>
    </row>
    <row r="6434" spans="1:8">
      <c r="A6434">
        <v>9796</v>
      </c>
      <c r="B6434">
        <v>14.407526168021199</v>
      </c>
      <c r="C6434">
        <v>-1.63548877048868</v>
      </c>
      <c r="D6434">
        <v>1.57198577984961</v>
      </c>
      <c r="E6434">
        <v>-1.0403966699019001</v>
      </c>
      <c r="F6434">
        <v>0.29815564821468998</v>
      </c>
      <c r="G6434">
        <v>0.68248527560301397</v>
      </c>
      <c r="H6434" t="s">
        <v>15127</v>
      </c>
    </row>
    <row r="6435" spans="1:8">
      <c r="A6435">
        <v>6368</v>
      </c>
      <c r="B6435">
        <v>12.712424003999599</v>
      </c>
      <c r="C6435">
        <v>1.1296586638792001</v>
      </c>
      <c r="D6435">
        <v>1.0860646732314601</v>
      </c>
      <c r="E6435">
        <v>1.04013940580355</v>
      </c>
      <c r="F6435">
        <v>0.29827513825576102</v>
      </c>
      <c r="G6435">
        <v>0.68255211371104196</v>
      </c>
      <c r="H6435" t="s">
        <v>10641</v>
      </c>
    </row>
    <row r="6436" spans="1:8">
      <c r="A6436">
        <v>440359</v>
      </c>
      <c r="B6436">
        <v>24.051296673287901</v>
      </c>
      <c r="C6436">
        <v>-0.68883832132313905</v>
      </c>
      <c r="D6436">
        <v>0.66219854205144801</v>
      </c>
      <c r="E6436">
        <v>-1.0402292931499999</v>
      </c>
      <c r="F6436">
        <v>0.29823338513960002</v>
      </c>
      <c r="G6436">
        <v>0.68255211371104196</v>
      </c>
      <c r="H6436" t="s">
        <v>7200</v>
      </c>
    </row>
    <row r="6437" spans="1:8">
      <c r="A6437">
        <v>23063</v>
      </c>
      <c r="B6437">
        <v>5290.4550010641897</v>
      </c>
      <c r="C6437">
        <v>-0.1086430350294</v>
      </c>
      <c r="D6437">
        <v>0.104518628860522</v>
      </c>
      <c r="E6437">
        <v>-1.0394609670433099</v>
      </c>
      <c r="F6437">
        <v>0.29859040234077</v>
      </c>
      <c r="G6437">
        <v>0.68317014119099495</v>
      </c>
      <c r="H6437" t="s">
        <v>3858</v>
      </c>
    </row>
    <row r="6438" spans="1:8">
      <c r="A6438">
        <v>100505879</v>
      </c>
      <c r="B6438">
        <v>27.0072234328284</v>
      </c>
      <c r="C6438">
        <v>0.87993433627205897</v>
      </c>
      <c r="D6438">
        <v>0.84722989996577802</v>
      </c>
      <c r="E6438">
        <v>1.0386016077898099</v>
      </c>
      <c r="F6438">
        <v>0.29899005775011001</v>
      </c>
      <c r="G6438">
        <v>0.68330417852913905</v>
      </c>
      <c r="H6438" t="s">
        <v>340</v>
      </c>
    </row>
    <row r="6439" spans="1:8">
      <c r="A6439">
        <v>100286925</v>
      </c>
      <c r="B6439">
        <v>79.4836381000584</v>
      </c>
      <c r="C6439">
        <v>0.46657496921883002</v>
      </c>
      <c r="D6439">
        <v>0.44919319233642602</v>
      </c>
      <c r="E6439">
        <v>1.0386955483274301</v>
      </c>
      <c r="F6439">
        <v>0.29894635219485599</v>
      </c>
      <c r="G6439">
        <v>0.68330417852913905</v>
      </c>
      <c r="H6439" t="s">
        <v>198</v>
      </c>
    </row>
    <row r="6440" spans="1:8">
      <c r="A6440">
        <v>57716</v>
      </c>
      <c r="B6440">
        <v>132.549939694447</v>
      </c>
      <c r="C6440">
        <v>-0.31880701073727802</v>
      </c>
      <c r="D6440">
        <v>0.306998067995218</v>
      </c>
      <c r="E6440">
        <v>-1.03846585361001</v>
      </c>
      <c r="F6440">
        <v>0.299053224511871</v>
      </c>
      <c r="G6440">
        <v>0.68330417852913905</v>
      </c>
      <c r="H6440" t="s">
        <v>10096</v>
      </c>
    </row>
    <row r="6441" spans="1:8">
      <c r="A6441">
        <v>6915</v>
      </c>
      <c r="B6441">
        <v>14.237964137762701</v>
      </c>
      <c r="C6441">
        <v>0.78217109363044901</v>
      </c>
      <c r="D6441">
        <v>0.752935692096112</v>
      </c>
      <c r="E6441">
        <v>1.03882855048742</v>
      </c>
      <c r="F6441">
        <v>0.29888448062897499</v>
      </c>
      <c r="G6441">
        <v>0.68330417852913905</v>
      </c>
      <c r="H6441" t="s">
        <v>11534</v>
      </c>
    </row>
    <row r="6442" spans="1:8">
      <c r="A6442">
        <v>7375</v>
      </c>
      <c r="B6442">
        <v>4141.37599230879</v>
      </c>
      <c r="C6442">
        <v>-0.12707859571005301</v>
      </c>
      <c r="D6442">
        <v>0.12236610897262901</v>
      </c>
      <c r="E6442">
        <v>-1.0385113719557599</v>
      </c>
      <c r="F6442">
        <v>0.29903204371854603</v>
      </c>
      <c r="G6442">
        <v>0.68330417852913905</v>
      </c>
      <c r="H6442" t="s">
        <v>11944</v>
      </c>
    </row>
    <row r="6443" spans="1:8">
      <c r="A6443">
        <v>643836</v>
      </c>
      <c r="B6443">
        <v>430.24736343630002</v>
      </c>
      <c r="C6443">
        <v>0.29975265794716399</v>
      </c>
      <c r="D6443">
        <v>0.28865101143619298</v>
      </c>
      <c r="E6443">
        <v>1.0384604455592801</v>
      </c>
      <c r="F6443">
        <v>0.29905574107595201</v>
      </c>
      <c r="G6443">
        <v>0.68330417852913905</v>
      </c>
      <c r="H6443" t="s">
        <v>10850</v>
      </c>
    </row>
    <row r="6444" spans="1:8">
      <c r="A6444">
        <v>1947</v>
      </c>
      <c r="B6444">
        <v>391.296531728042</v>
      </c>
      <c r="C6444">
        <v>-0.329347045793427</v>
      </c>
      <c r="D6444">
        <v>0.31725631921212999</v>
      </c>
      <c r="E6444">
        <v>-1.03811027818555</v>
      </c>
      <c r="F6444">
        <v>0.29921871686433399</v>
      </c>
      <c r="G6444">
        <v>0.68348760536891195</v>
      </c>
      <c r="H6444" t="s">
        <v>3150</v>
      </c>
    </row>
    <row r="6445" spans="1:8">
      <c r="A6445">
        <v>29063</v>
      </c>
      <c r="B6445">
        <v>189.48865402334201</v>
      </c>
      <c r="C6445">
        <v>-0.20853982469816501</v>
      </c>
      <c r="D6445">
        <v>0.20088728477656201</v>
      </c>
      <c r="E6445">
        <v>-1.0380936998084</v>
      </c>
      <c r="F6445">
        <v>0.29922643428380402</v>
      </c>
      <c r="G6445">
        <v>0.68348760536891195</v>
      </c>
      <c r="H6445" t="s">
        <v>5609</v>
      </c>
    </row>
    <row r="6446" spans="1:8">
      <c r="A6446">
        <v>9112</v>
      </c>
      <c r="B6446">
        <v>1775.6738721706099</v>
      </c>
      <c r="C6446">
        <v>0.113032586228203</v>
      </c>
      <c r="D6446">
        <v>0.108967142682386</v>
      </c>
      <c r="E6446">
        <v>1.03730889372465</v>
      </c>
      <c r="F6446">
        <v>0.29959192223700098</v>
      </c>
      <c r="G6446">
        <v>0.68421907436574303</v>
      </c>
      <c r="H6446" t="s">
        <v>14388</v>
      </c>
    </row>
    <row r="6447" spans="1:8">
      <c r="A6447">
        <v>56681</v>
      </c>
      <c r="B6447">
        <v>2367.2128738300999</v>
      </c>
      <c r="C6447">
        <v>9.9894555866517298E-2</v>
      </c>
      <c r="D6447">
        <v>9.6312765975494E-2</v>
      </c>
      <c r="E6447">
        <v>1.03718914989872</v>
      </c>
      <c r="F6447">
        <v>0.29964771368286702</v>
      </c>
      <c r="G6447">
        <v>0.68424313293630301</v>
      </c>
      <c r="H6447" t="s">
        <v>9602</v>
      </c>
    </row>
    <row r="6448" spans="1:8">
      <c r="A6448">
        <v>55016</v>
      </c>
      <c r="B6448">
        <v>8844.6241764509105</v>
      </c>
      <c r="C6448">
        <v>-0.12774965742410699</v>
      </c>
      <c r="D6448">
        <v>0.123241012992048</v>
      </c>
      <c r="E6448">
        <v>-1.0365839611554499</v>
      </c>
      <c r="F6448">
        <v>0.29992979127026798</v>
      </c>
      <c r="G6448">
        <v>0.68478382878513699</v>
      </c>
      <c r="H6448" t="s">
        <v>8822</v>
      </c>
    </row>
    <row r="6449" spans="1:8">
      <c r="A6449">
        <v>3096</v>
      </c>
      <c r="B6449">
        <v>1202.8504770777199</v>
      </c>
      <c r="C6449">
        <v>-0.155079163625642</v>
      </c>
      <c r="D6449">
        <v>0.14963937674640601</v>
      </c>
      <c r="E6449">
        <v>-1.03635264325148</v>
      </c>
      <c r="F6449">
        <v>0.300037654965499</v>
      </c>
      <c r="G6449">
        <v>0.68492666547235004</v>
      </c>
      <c r="H6449" t="s">
        <v>5889</v>
      </c>
    </row>
    <row r="6450" spans="1:8">
      <c r="A6450">
        <v>554203</v>
      </c>
      <c r="B6450">
        <v>142.97204470130899</v>
      </c>
      <c r="C6450">
        <v>0.31130499891107599</v>
      </c>
      <c r="D6450">
        <v>0.30049434774058797</v>
      </c>
      <c r="E6450">
        <v>1.0359762213558199</v>
      </c>
      <c r="F6450">
        <v>0.30021323603306099</v>
      </c>
      <c r="G6450">
        <v>0.68512346990126505</v>
      </c>
      <c r="H6450" t="s">
        <v>9122</v>
      </c>
    </row>
    <row r="6451" spans="1:8">
      <c r="A6451">
        <v>26207</v>
      </c>
      <c r="B6451">
        <v>931.17796802644</v>
      </c>
      <c r="C6451">
        <v>-0.134455210311098</v>
      </c>
      <c r="D6451">
        <v>0.129786339178078</v>
      </c>
      <c r="E6451">
        <v>-1.0359735174178299</v>
      </c>
      <c r="F6451">
        <v>0.30021449752601898</v>
      </c>
      <c r="G6451">
        <v>0.68512346990126505</v>
      </c>
      <c r="H6451" t="s">
        <v>4817</v>
      </c>
    </row>
    <row r="6452" spans="1:8">
      <c r="A6452">
        <v>10075</v>
      </c>
      <c r="B6452">
        <v>8451.0311948857398</v>
      </c>
      <c r="C6452">
        <v>0.140559249095879</v>
      </c>
      <c r="D6452">
        <v>0.13572755465149999</v>
      </c>
      <c r="E6452">
        <v>1.0355984785608601</v>
      </c>
      <c r="F6452">
        <v>0.30038950207542098</v>
      </c>
      <c r="G6452">
        <v>0.68533854406077399</v>
      </c>
      <c r="H6452" t="s">
        <v>524</v>
      </c>
    </row>
    <row r="6453" spans="1:8">
      <c r="A6453">
        <v>80263</v>
      </c>
      <c r="B6453">
        <v>22.459231099373199</v>
      </c>
      <c r="C6453">
        <v>-0.75526943229241805</v>
      </c>
      <c r="D6453">
        <v>0.72939054316143404</v>
      </c>
      <c r="E6453">
        <v>-1.0354801544571901</v>
      </c>
      <c r="F6453">
        <v>0.300444729812475</v>
      </c>
      <c r="G6453">
        <v>0.68533854406077399</v>
      </c>
      <c r="H6453" t="s">
        <v>12779</v>
      </c>
    </row>
    <row r="6454" spans="1:8">
      <c r="A6454">
        <v>6843</v>
      </c>
      <c r="B6454">
        <v>438.89052293487799</v>
      </c>
      <c r="C6454">
        <v>0.241126340680721</v>
      </c>
      <c r="D6454">
        <v>0.23285928276523099</v>
      </c>
      <c r="E6454">
        <v>1.0355023764452</v>
      </c>
      <c r="F6454">
        <v>0.30043435719067002</v>
      </c>
      <c r="G6454">
        <v>0.68533854406077399</v>
      </c>
      <c r="H6454" t="s">
        <v>11479</v>
      </c>
    </row>
    <row r="6455" spans="1:8">
      <c r="A6455">
        <v>100507373</v>
      </c>
      <c r="B6455">
        <v>43.234933471798897</v>
      </c>
      <c r="C6455">
        <v>0.56455275198118104</v>
      </c>
      <c r="D6455">
        <v>0.54531168034366095</v>
      </c>
      <c r="E6455">
        <v>1.03528453970653</v>
      </c>
      <c r="F6455">
        <v>0.30053604777520598</v>
      </c>
      <c r="G6455">
        <v>0.68544343133403796</v>
      </c>
      <c r="H6455" t="s">
        <v>472</v>
      </c>
    </row>
    <row r="6456" spans="1:8">
      <c r="A6456">
        <v>339210</v>
      </c>
      <c r="B6456">
        <v>11.639171798973999</v>
      </c>
      <c r="C6456">
        <v>-1.1453952089555099</v>
      </c>
      <c r="D6456">
        <v>1.1068679825994401</v>
      </c>
      <c r="E6456">
        <v>-1.03480742686729</v>
      </c>
      <c r="F6456">
        <v>0.30075885380634798</v>
      </c>
      <c r="G6456">
        <v>0.685537933167221</v>
      </c>
      <c r="H6456" t="s">
        <v>6083</v>
      </c>
    </row>
    <row r="6457" spans="1:8">
      <c r="A6457">
        <v>22897</v>
      </c>
      <c r="B6457">
        <v>1376.6065084684899</v>
      </c>
      <c r="C6457">
        <v>-0.112041285215654</v>
      </c>
      <c r="D6457">
        <v>0.108269775216061</v>
      </c>
      <c r="E6457">
        <v>-1.0348343754484299</v>
      </c>
      <c r="F6457">
        <v>0.30074626620704697</v>
      </c>
      <c r="G6457">
        <v>0.685537933167221</v>
      </c>
      <c r="H6457" t="s">
        <v>3740</v>
      </c>
    </row>
    <row r="6458" spans="1:8">
      <c r="A6458">
        <v>284613</v>
      </c>
      <c r="B6458">
        <v>787.98065562837201</v>
      </c>
      <c r="C6458">
        <v>-0.144946408920786</v>
      </c>
      <c r="D6458">
        <v>0.140031771946413</v>
      </c>
      <c r="E6458">
        <v>-1.03509658491113</v>
      </c>
      <c r="F6458">
        <v>0.300623807298257</v>
      </c>
      <c r="G6458">
        <v>0.685537933167221</v>
      </c>
      <c r="H6458" t="s">
        <v>5394</v>
      </c>
    </row>
    <row r="6459" spans="1:8">
      <c r="A6459">
        <v>100505975</v>
      </c>
      <c r="B6459">
        <v>8.8750377029356091</v>
      </c>
      <c r="C6459">
        <v>1.35861145979153</v>
      </c>
      <c r="D6459">
        <v>1.3126661357296601</v>
      </c>
      <c r="E6459">
        <v>1.0350015307101199</v>
      </c>
      <c r="F6459">
        <v>0.30066819634025699</v>
      </c>
      <c r="G6459">
        <v>0.685537933167221</v>
      </c>
      <c r="H6459" t="s">
        <v>347</v>
      </c>
    </row>
    <row r="6460" spans="1:8">
      <c r="A6460">
        <v>26090</v>
      </c>
      <c r="B6460">
        <v>12491.311882448001</v>
      </c>
      <c r="C6460">
        <v>-0.149334882850304</v>
      </c>
      <c r="D6460">
        <v>0.144420115378288</v>
      </c>
      <c r="E6460">
        <v>-1.0340310451846899</v>
      </c>
      <c r="F6460">
        <v>0.301121650037318</v>
      </c>
      <c r="G6460">
        <v>0.68577651178199495</v>
      </c>
      <c r="H6460" t="s">
        <v>4763</v>
      </c>
    </row>
    <row r="6461" spans="1:8">
      <c r="A6461">
        <v>1968</v>
      </c>
      <c r="B6461">
        <v>4581.6056384083604</v>
      </c>
      <c r="C6461">
        <v>8.5309918951717106E-2</v>
      </c>
      <c r="D6461">
        <v>8.2528539177761304E-2</v>
      </c>
      <c r="E6461">
        <v>1.03370203570385</v>
      </c>
      <c r="F6461">
        <v>0.30127548113056901</v>
      </c>
      <c r="G6461">
        <v>0.68577651178199495</v>
      </c>
      <c r="H6461" t="s">
        <v>3188</v>
      </c>
    </row>
    <row r="6462" spans="1:8">
      <c r="A6462">
        <v>486</v>
      </c>
      <c r="B6462">
        <v>28.288005829236401</v>
      </c>
      <c r="C6462">
        <v>-0.63344843307739995</v>
      </c>
      <c r="D6462">
        <v>0.61278526090122498</v>
      </c>
      <c r="E6462">
        <v>-1.03372008678176</v>
      </c>
      <c r="F6462">
        <v>0.30126703984370301</v>
      </c>
      <c r="G6462">
        <v>0.68577651178199495</v>
      </c>
      <c r="H6462" t="s">
        <v>7502</v>
      </c>
    </row>
    <row r="6463" spans="1:8">
      <c r="A6463">
        <v>2850</v>
      </c>
      <c r="B6463">
        <v>30.141809629408701</v>
      </c>
      <c r="C6463">
        <v>0.989574894369741</v>
      </c>
      <c r="D6463">
        <v>0.95733256503060704</v>
      </c>
      <c r="E6463">
        <v>1.0336793404057101</v>
      </c>
      <c r="F6463">
        <v>0.30128609443342902</v>
      </c>
      <c r="G6463">
        <v>0.68577651178199495</v>
      </c>
      <c r="H6463" t="s">
        <v>5417</v>
      </c>
    </row>
    <row r="6464" spans="1:8">
      <c r="A6464">
        <v>11315</v>
      </c>
      <c r="B6464">
        <v>4986.6253965418</v>
      </c>
      <c r="C6464">
        <v>-0.109963110960695</v>
      </c>
      <c r="D6464">
        <v>0.106387118315225</v>
      </c>
      <c r="E6464">
        <v>-1.03361302291199</v>
      </c>
      <c r="F6464">
        <v>0.301317108788134</v>
      </c>
      <c r="G6464">
        <v>0.68577651178199495</v>
      </c>
      <c r="H6464" t="s">
        <v>1457</v>
      </c>
    </row>
    <row r="6465" spans="1:8">
      <c r="A6465">
        <v>5333</v>
      </c>
      <c r="B6465">
        <v>166.74714057930299</v>
      </c>
      <c r="C6465">
        <v>-0.22665840072235799</v>
      </c>
      <c r="D6465">
        <v>0.21917358078714499</v>
      </c>
      <c r="E6465">
        <v>-1.0341501923194001</v>
      </c>
      <c r="F6465">
        <v>0.30106595471858999</v>
      </c>
      <c r="G6465">
        <v>0.68577651178199495</v>
      </c>
      <c r="H6465" t="s">
        <v>8326</v>
      </c>
    </row>
    <row r="6466" spans="1:8">
      <c r="A6466">
        <v>5501</v>
      </c>
      <c r="B6466">
        <v>4087.4177435041101</v>
      </c>
      <c r="C6466">
        <v>0.10559898678120599</v>
      </c>
      <c r="D6466">
        <v>0.102080713490892</v>
      </c>
      <c r="E6466">
        <v>1.0344656024629699</v>
      </c>
      <c r="F6466">
        <v>0.30091854939889001</v>
      </c>
      <c r="G6466">
        <v>0.68577651178199495</v>
      </c>
      <c r="H6466" t="s">
        <v>8814</v>
      </c>
    </row>
    <row r="6467" spans="1:8">
      <c r="A6467">
        <v>5612</v>
      </c>
      <c r="B6467">
        <v>1925.00734780993</v>
      </c>
      <c r="C6467">
        <v>8.3393859422020905E-2</v>
      </c>
      <c r="D6467">
        <v>8.0681348007837106E-2</v>
      </c>
      <c r="E6467">
        <v>1.0336200557025901</v>
      </c>
      <c r="F6467">
        <v>0.30131381969903798</v>
      </c>
      <c r="G6467">
        <v>0.68577651178199495</v>
      </c>
      <c r="H6467" t="s">
        <v>9509</v>
      </c>
    </row>
    <row r="6468" spans="1:8">
      <c r="A6468">
        <v>28959</v>
      </c>
      <c r="B6468">
        <v>4827.9302324069704</v>
      </c>
      <c r="C6468">
        <v>-0.211479655019504</v>
      </c>
      <c r="D6468">
        <v>0.204595980163115</v>
      </c>
      <c r="E6468">
        <v>-1.0336452106776599</v>
      </c>
      <c r="F6468">
        <v>0.30130205543894401</v>
      </c>
      <c r="G6468">
        <v>0.68577651178199495</v>
      </c>
      <c r="H6468" t="s">
        <v>5564</v>
      </c>
    </row>
    <row r="6469" spans="1:8">
      <c r="A6469">
        <v>25962</v>
      </c>
      <c r="B6469">
        <v>2520.9559669294099</v>
      </c>
      <c r="C6469">
        <v>-0.101577526549501</v>
      </c>
      <c r="D6469">
        <v>9.8236951062711395E-2</v>
      </c>
      <c r="E6469">
        <v>-1.0340052846780301</v>
      </c>
      <c r="F6469">
        <v>0.30113369268633899</v>
      </c>
      <c r="G6469">
        <v>0.68577651178199495</v>
      </c>
      <c r="H6469" t="s">
        <v>4683</v>
      </c>
    </row>
    <row r="6470" spans="1:8">
      <c r="A6470">
        <v>1399</v>
      </c>
      <c r="B6470">
        <v>3605.53567378446</v>
      </c>
      <c r="C6470">
        <v>-7.8676619323327798E-2</v>
      </c>
      <c r="D6470">
        <v>7.6169054149636303E-2</v>
      </c>
      <c r="E6470">
        <v>-1.0329210491279699</v>
      </c>
      <c r="F6470">
        <v>0.30164084736719798</v>
      </c>
      <c r="G6470">
        <v>0.68587188034420898</v>
      </c>
      <c r="H6470" t="s">
        <v>2237</v>
      </c>
    </row>
    <row r="6471" spans="1:8">
      <c r="A6471">
        <v>3984</v>
      </c>
      <c r="B6471">
        <v>6051.3478548891899</v>
      </c>
      <c r="C6471">
        <v>-0.100383920070323</v>
      </c>
      <c r="D6471">
        <v>9.7191685183753596E-2</v>
      </c>
      <c r="E6471">
        <v>-1.03284473235066</v>
      </c>
      <c r="F6471">
        <v>0.30167656619412597</v>
      </c>
      <c r="G6471">
        <v>0.68587188034420898</v>
      </c>
      <c r="H6471" t="s">
        <v>6791</v>
      </c>
    </row>
    <row r="6472" spans="1:8">
      <c r="A6472">
        <v>152217</v>
      </c>
      <c r="B6472">
        <v>457.80969529982798</v>
      </c>
      <c r="C6472">
        <v>-0.247206550232453</v>
      </c>
      <c r="D6472">
        <v>0.239268815178653</v>
      </c>
      <c r="E6472">
        <v>-1.0331749670255701</v>
      </c>
      <c r="F6472">
        <v>0.30152202549124302</v>
      </c>
      <c r="G6472">
        <v>0.68587188034420898</v>
      </c>
      <c r="H6472" t="s">
        <v>2650</v>
      </c>
    </row>
    <row r="6473" spans="1:8">
      <c r="A6473">
        <v>5175</v>
      </c>
      <c r="B6473">
        <v>5532.4685689785701</v>
      </c>
      <c r="C6473">
        <v>-0.17034395159700699</v>
      </c>
      <c r="D6473">
        <v>0.16487515435577599</v>
      </c>
      <c r="E6473">
        <v>-1.03316932294984</v>
      </c>
      <c r="F6473">
        <v>0.30152466631991598</v>
      </c>
      <c r="G6473">
        <v>0.68587188034420898</v>
      </c>
      <c r="H6473" t="s">
        <v>8200</v>
      </c>
    </row>
    <row r="6474" spans="1:8">
      <c r="A6474">
        <v>10326</v>
      </c>
      <c r="B6474">
        <v>2790.81597963588</v>
      </c>
      <c r="C6474">
        <v>-0.194122696833324</v>
      </c>
      <c r="D6474">
        <v>0.18793882355641001</v>
      </c>
      <c r="E6474">
        <v>-1.03290365002768</v>
      </c>
      <c r="F6474">
        <v>0.30164899048544702</v>
      </c>
      <c r="G6474">
        <v>0.68587188034420898</v>
      </c>
      <c r="H6474" t="s">
        <v>727</v>
      </c>
    </row>
    <row r="6475" spans="1:8">
      <c r="A6475">
        <v>653659</v>
      </c>
      <c r="B6475">
        <v>60.595913574645401</v>
      </c>
      <c r="C6475">
        <v>-0.49433482085156899</v>
      </c>
      <c r="D6475">
        <v>0.47852161547425298</v>
      </c>
      <c r="E6475">
        <v>-1.03304595835581</v>
      </c>
      <c r="F6475">
        <v>0.30158239170918899</v>
      </c>
      <c r="G6475">
        <v>0.68587188034420898</v>
      </c>
      <c r="H6475" t="s">
        <v>11205</v>
      </c>
    </row>
    <row r="6476" spans="1:8">
      <c r="A6476">
        <v>553115</v>
      </c>
      <c r="B6476">
        <v>1349.4951150039601</v>
      </c>
      <c r="C6476">
        <v>-0.121319139900693</v>
      </c>
      <c r="D6476">
        <v>0.117484332026081</v>
      </c>
      <c r="E6476">
        <v>-1.03264101526117</v>
      </c>
      <c r="F6476">
        <v>0.30177192645517598</v>
      </c>
      <c r="G6476">
        <v>0.68588240470171502</v>
      </c>
      <c r="H6476" t="s">
        <v>9064</v>
      </c>
    </row>
    <row r="6477" spans="1:8">
      <c r="A6477">
        <v>55809</v>
      </c>
      <c r="B6477">
        <v>1724.5107720828501</v>
      </c>
      <c r="C6477">
        <v>0.132407234375158</v>
      </c>
      <c r="D6477">
        <v>0.12821499909825401</v>
      </c>
      <c r="E6477">
        <v>1.0326969177271601</v>
      </c>
      <c r="F6477">
        <v>0.30174575643353202</v>
      </c>
      <c r="G6477">
        <v>0.68588240470171502</v>
      </c>
      <c r="H6477" t="s">
        <v>9374</v>
      </c>
    </row>
    <row r="6478" spans="1:8">
      <c r="A6478">
        <v>8353</v>
      </c>
      <c r="B6478">
        <v>130.13340376686</v>
      </c>
      <c r="C6478">
        <v>0.36598763565991699</v>
      </c>
      <c r="D6478">
        <v>0.35459882540687099</v>
      </c>
      <c r="E6478">
        <v>1.03211745058653</v>
      </c>
      <c r="F6478">
        <v>0.30201709986939002</v>
      </c>
      <c r="G6478">
        <v>0.68623237908226298</v>
      </c>
      <c r="H6478" t="s">
        <v>13142</v>
      </c>
    </row>
    <row r="6479" spans="1:8">
      <c r="A6479">
        <v>4799</v>
      </c>
      <c r="B6479">
        <v>2150.58422189986</v>
      </c>
      <c r="C6479">
        <v>-9.1450918187564803E-2</v>
      </c>
      <c r="D6479">
        <v>8.8613389704721296E-2</v>
      </c>
      <c r="E6479">
        <v>-1.03202144159363</v>
      </c>
      <c r="F6479">
        <v>0.302062073073117</v>
      </c>
      <c r="G6479">
        <v>0.68623237908226298</v>
      </c>
      <c r="H6479" t="s">
        <v>7462</v>
      </c>
    </row>
    <row r="6480" spans="1:8">
      <c r="A6480">
        <v>114882</v>
      </c>
      <c r="B6480">
        <v>8239.7543247347894</v>
      </c>
      <c r="C6480">
        <v>0.10351422034017201</v>
      </c>
      <c r="D6480">
        <v>0.10029007099467201</v>
      </c>
      <c r="E6480">
        <v>1.03214824073334</v>
      </c>
      <c r="F6480">
        <v>0.30200267787727503</v>
      </c>
      <c r="G6480">
        <v>0.68623237908226298</v>
      </c>
      <c r="H6480" t="s">
        <v>1573</v>
      </c>
    </row>
    <row r="6481" spans="1:8">
      <c r="A6481">
        <v>2124</v>
      </c>
      <c r="B6481">
        <v>6826.4749300079602</v>
      </c>
      <c r="C6481">
        <v>-0.15371062401225599</v>
      </c>
      <c r="D6481">
        <v>0.14895684685718899</v>
      </c>
      <c r="E6481">
        <v>-1.03191378748521</v>
      </c>
      <c r="F6481">
        <v>0.30211250646315102</v>
      </c>
      <c r="G6481">
        <v>0.68624383792313304</v>
      </c>
      <c r="H6481" t="s">
        <v>3438</v>
      </c>
    </row>
    <row r="6482" spans="1:8">
      <c r="A6482">
        <v>100505741</v>
      </c>
      <c r="B6482">
        <v>13.4969100132365</v>
      </c>
      <c r="C6482">
        <v>1.1853475987217501</v>
      </c>
      <c r="D6482">
        <v>1.1488722041074</v>
      </c>
      <c r="E6482">
        <v>1.0317488703129301</v>
      </c>
      <c r="F6482">
        <v>0.302189777103063</v>
      </c>
      <c r="G6482">
        <v>0.68631624455779106</v>
      </c>
      <c r="H6482" t="s">
        <v>327</v>
      </c>
    </row>
    <row r="6483" spans="1:8">
      <c r="A6483">
        <v>84969</v>
      </c>
      <c r="B6483">
        <v>1031.4611862596601</v>
      </c>
      <c r="C6483">
        <v>0.16968078334296999</v>
      </c>
      <c r="D6483">
        <v>0.16452307938497601</v>
      </c>
      <c r="E6483">
        <v>1.03134942512184</v>
      </c>
      <c r="F6483">
        <v>0.30237698848960698</v>
      </c>
      <c r="G6483">
        <v>0.68653516879026399</v>
      </c>
      <c r="H6483" t="s">
        <v>13754</v>
      </c>
    </row>
    <row r="6484" spans="1:8">
      <c r="A6484">
        <v>11326</v>
      </c>
      <c r="B6484">
        <v>36283.473600620702</v>
      </c>
      <c r="C6484">
        <v>-0.186934122094078</v>
      </c>
      <c r="D6484">
        <v>0.18124514341898201</v>
      </c>
      <c r="E6484">
        <v>-1.0313883095998</v>
      </c>
      <c r="F6484">
        <v>0.30235876078033003</v>
      </c>
      <c r="G6484">
        <v>0.68653516879026399</v>
      </c>
      <c r="H6484" t="s">
        <v>1476</v>
      </c>
    </row>
    <row r="6485" spans="1:8">
      <c r="A6485">
        <v>55125</v>
      </c>
      <c r="B6485">
        <v>820.84406435321398</v>
      </c>
      <c r="C6485">
        <v>0.139961050866209</v>
      </c>
      <c r="D6485">
        <v>0.135852809888488</v>
      </c>
      <c r="E6485">
        <v>1.0302403828164699</v>
      </c>
      <c r="F6485">
        <v>0.30289717723491799</v>
      </c>
      <c r="G6485">
        <v>0.68674901882836803</v>
      </c>
      <c r="H6485" t="s">
        <v>8901</v>
      </c>
    </row>
    <row r="6486" spans="1:8">
      <c r="A6486">
        <v>145864</v>
      </c>
      <c r="B6486">
        <v>61.270866842199702</v>
      </c>
      <c r="C6486">
        <v>-0.44917422137984397</v>
      </c>
      <c r="D6486">
        <v>0.43607381199897199</v>
      </c>
      <c r="E6486">
        <v>-1.0300417246356099</v>
      </c>
      <c r="F6486">
        <v>0.30299041930502901</v>
      </c>
      <c r="G6486">
        <v>0.68674901882836803</v>
      </c>
      <c r="H6486" t="s">
        <v>2386</v>
      </c>
    </row>
    <row r="6487" spans="1:8">
      <c r="A6487">
        <v>10527</v>
      </c>
      <c r="B6487">
        <v>6315.30552346893</v>
      </c>
      <c r="C6487">
        <v>8.9622543548609407E-2</v>
      </c>
      <c r="D6487">
        <v>8.6994862765297706E-2</v>
      </c>
      <c r="E6487">
        <v>1.0302050109602501</v>
      </c>
      <c r="F6487">
        <v>0.30291377794925101</v>
      </c>
      <c r="G6487">
        <v>0.68674901882836803</v>
      </c>
      <c r="H6487" t="s">
        <v>880</v>
      </c>
    </row>
    <row r="6488" spans="1:8">
      <c r="A6488">
        <v>79763</v>
      </c>
      <c r="B6488">
        <v>759.19756092591797</v>
      </c>
      <c r="C6488">
        <v>0.160135557145475</v>
      </c>
      <c r="D6488">
        <v>0.155478042030817</v>
      </c>
      <c r="E6488">
        <v>1.0299560957536</v>
      </c>
      <c r="F6488">
        <v>0.303030615904538</v>
      </c>
      <c r="G6488">
        <v>0.68674901882836803</v>
      </c>
      <c r="H6488" t="s">
        <v>12509</v>
      </c>
    </row>
    <row r="6489" spans="1:8">
      <c r="A6489">
        <v>283455</v>
      </c>
      <c r="B6489">
        <v>8.8794484354959202</v>
      </c>
      <c r="C6489">
        <v>1.2596859114888099</v>
      </c>
      <c r="D6489">
        <v>1.22348872775851</v>
      </c>
      <c r="E6489">
        <v>1.0295852204511999</v>
      </c>
      <c r="F6489">
        <v>0.303204756107259</v>
      </c>
      <c r="G6489">
        <v>0.68674901882836803</v>
      </c>
      <c r="H6489" t="s">
        <v>5280</v>
      </c>
    </row>
    <row r="6490" spans="1:8">
      <c r="A6490">
        <v>727896</v>
      </c>
      <c r="B6490">
        <v>11.3428990645053</v>
      </c>
      <c r="C6490">
        <v>1.0227035423578901</v>
      </c>
      <c r="D6490">
        <v>0.99280647268091204</v>
      </c>
      <c r="E6490">
        <v>1.0301136933527899</v>
      </c>
      <c r="F6490">
        <v>0.30295663791212601</v>
      </c>
      <c r="G6490">
        <v>0.68674901882836803</v>
      </c>
      <c r="H6490" t="s">
        <v>11773</v>
      </c>
    </row>
    <row r="6491" spans="1:8">
      <c r="A6491">
        <v>84224</v>
      </c>
      <c r="B6491">
        <v>15.485089181412199</v>
      </c>
      <c r="C6491">
        <v>-0.96181119252485803</v>
      </c>
      <c r="D6491">
        <v>0.93433583068154002</v>
      </c>
      <c r="E6491">
        <v>-1.02940630225352</v>
      </c>
      <c r="F6491">
        <v>0.30328878885620802</v>
      </c>
      <c r="G6491">
        <v>0.68674901882836803</v>
      </c>
      <c r="H6491" t="s">
        <v>13374</v>
      </c>
    </row>
    <row r="6492" spans="1:8">
      <c r="A6492">
        <v>54820</v>
      </c>
      <c r="B6492">
        <v>595.503093610625</v>
      </c>
      <c r="C6492">
        <v>-0.16832209279891</v>
      </c>
      <c r="D6492">
        <v>0.163512637348146</v>
      </c>
      <c r="E6492">
        <v>-1.02941335623205</v>
      </c>
      <c r="F6492">
        <v>0.30328547551159302</v>
      </c>
      <c r="G6492">
        <v>0.68674901882836803</v>
      </c>
      <c r="H6492" t="s">
        <v>8654</v>
      </c>
    </row>
    <row r="6493" spans="1:8">
      <c r="A6493">
        <v>64434</v>
      </c>
      <c r="B6493">
        <v>1137.48347044907</v>
      </c>
      <c r="C6493">
        <v>0.12926171372718201</v>
      </c>
      <c r="D6493">
        <v>0.12552014935973599</v>
      </c>
      <c r="E6493">
        <v>1.0298084760616599</v>
      </c>
      <c r="F6493">
        <v>0.30309992105353201</v>
      </c>
      <c r="G6493">
        <v>0.68674901882836803</v>
      </c>
      <c r="H6493" t="s">
        <v>10895</v>
      </c>
    </row>
    <row r="6494" spans="1:8">
      <c r="A6494">
        <v>5291</v>
      </c>
      <c r="B6494">
        <v>1384.6034190046</v>
      </c>
      <c r="C6494">
        <v>-0.154638241855765</v>
      </c>
      <c r="D6494">
        <v>0.15010637124779599</v>
      </c>
      <c r="E6494">
        <v>-1.0301910609809399</v>
      </c>
      <c r="F6494">
        <v>0.30292032511781902</v>
      </c>
      <c r="G6494">
        <v>0.68674901882836803</v>
      </c>
      <c r="H6494" t="s">
        <v>8294</v>
      </c>
    </row>
    <row r="6495" spans="1:8">
      <c r="A6495">
        <v>57030</v>
      </c>
      <c r="B6495">
        <v>83.002058626567106</v>
      </c>
      <c r="C6495">
        <v>0.42456609120412597</v>
      </c>
      <c r="D6495">
        <v>0.41241922732577302</v>
      </c>
      <c r="E6495">
        <v>1.02945270994545</v>
      </c>
      <c r="F6495">
        <v>0.30326699100681698</v>
      </c>
      <c r="G6495">
        <v>0.68674901882836803</v>
      </c>
      <c r="H6495" t="s">
        <v>9728</v>
      </c>
    </row>
    <row r="6496" spans="1:8">
      <c r="A6496">
        <v>7385</v>
      </c>
      <c r="B6496">
        <v>4795.93189828509</v>
      </c>
      <c r="C6496">
        <v>9.6342512279094406E-2</v>
      </c>
      <c r="D6496">
        <v>9.3489226140638301E-2</v>
      </c>
      <c r="E6496">
        <v>1.0305199460541501</v>
      </c>
      <c r="F6496">
        <v>0.302765993942268</v>
      </c>
      <c r="G6496">
        <v>0.68674901882836803</v>
      </c>
      <c r="H6496" t="s">
        <v>11951</v>
      </c>
    </row>
    <row r="6497" spans="1:8">
      <c r="A6497">
        <v>147179</v>
      </c>
      <c r="B6497">
        <v>1976.71367027418</v>
      </c>
      <c r="C6497">
        <v>-0.120455633410833</v>
      </c>
      <c r="D6497">
        <v>0.116983573700685</v>
      </c>
      <c r="E6497">
        <v>-1.02967989094804</v>
      </c>
      <c r="F6497">
        <v>0.30316029835033498</v>
      </c>
      <c r="G6497">
        <v>0.68674901882836803</v>
      </c>
      <c r="H6497" t="s">
        <v>2443</v>
      </c>
    </row>
    <row r="6498" spans="1:8">
      <c r="A6498">
        <v>55146</v>
      </c>
      <c r="B6498">
        <v>1137.15420264515</v>
      </c>
      <c r="C6498">
        <v>-0.13325197131263999</v>
      </c>
      <c r="D6498">
        <v>0.12938953805991199</v>
      </c>
      <c r="E6498">
        <v>-1.0298512021191299</v>
      </c>
      <c r="F6498">
        <v>0.30307986075071502</v>
      </c>
      <c r="G6498">
        <v>0.68674901882836803</v>
      </c>
      <c r="H6498" t="s">
        <v>8918</v>
      </c>
    </row>
    <row r="6499" spans="1:8">
      <c r="A6499">
        <v>7596</v>
      </c>
      <c r="B6499">
        <v>765.95366285957004</v>
      </c>
      <c r="C6499">
        <v>-0.15008454708060201</v>
      </c>
      <c r="D6499">
        <v>0.14579401040998999</v>
      </c>
      <c r="E6499">
        <v>-1.0294287581399699</v>
      </c>
      <c r="F6499">
        <v>0.30327824112058399</v>
      </c>
      <c r="G6499">
        <v>0.68674901882836803</v>
      </c>
      <c r="H6499" t="s">
        <v>12085</v>
      </c>
    </row>
    <row r="6500" spans="1:8">
      <c r="A6500">
        <v>22869</v>
      </c>
      <c r="B6500">
        <v>431.15100611109199</v>
      </c>
      <c r="C6500">
        <v>0.29705239880126799</v>
      </c>
      <c r="D6500">
        <v>0.28836566500511102</v>
      </c>
      <c r="E6500">
        <v>1.0301240225531101</v>
      </c>
      <c r="F6500">
        <v>0.302951789694761</v>
      </c>
      <c r="G6500">
        <v>0.68674901882836803</v>
      </c>
      <c r="H6500" t="s">
        <v>3712</v>
      </c>
    </row>
    <row r="6501" spans="1:8">
      <c r="A6501">
        <v>85451</v>
      </c>
      <c r="B6501">
        <v>1179.9990208629399</v>
      </c>
      <c r="C6501">
        <v>0.13981113505319001</v>
      </c>
      <c r="D6501">
        <v>0.13593488494363301</v>
      </c>
      <c r="E6501">
        <v>1.0285154918927799</v>
      </c>
      <c r="F6501">
        <v>0.30370740733427898</v>
      </c>
      <c r="G6501">
        <v>0.68759393403518598</v>
      </c>
      <c r="H6501" t="s">
        <v>13855</v>
      </c>
    </row>
    <row r="6502" spans="1:8">
      <c r="A6502">
        <v>5202</v>
      </c>
      <c r="B6502">
        <v>1408.85088036044</v>
      </c>
      <c r="C6502">
        <v>-0.29178362603182101</v>
      </c>
      <c r="D6502">
        <v>0.28376644807663398</v>
      </c>
      <c r="E6502">
        <v>-1.0282527339279399</v>
      </c>
      <c r="F6502">
        <v>0.303830958458084</v>
      </c>
      <c r="G6502">
        <v>0.68766770373170405</v>
      </c>
      <c r="H6502" t="s">
        <v>8237</v>
      </c>
    </row>
    <row r="6503" spans="1:8">
      <c r="A6503">
        <v>83596</v>
      </c>
      <c r="B6503">
        <v>500.15904030915402</v>
      </c>
      <c r="C6503">
        <v>0.215968969499861</v>
      </c>
      <c r="D6503">
        <v>0.21008963781045201</v>
      </c>
      <c r="E6503">
        <v>1.02798487231776</v>
      </c>
      <c r="F6503">
        <v>0.30395694372591098</v>
      </c>
      <c r="G6503">
        <v>0.68784987759198601</v>
      </c>
      <c r="H6503" t="s">
        <v>13159</v>
      </c>
    </row>
    <row r="6504" spans="1:8">
      <c r="A6504">
        <v>126328</v>
      </c>
      <c r="B6504">
        <v>2264.97147435534</v>
      </c>
      <c r="C6504">
        <v>-0.17605896178356201</v>
      </c>
      <c r="D6504">
        <v>0.17132225115915101</v>
      </c>
      <c r="E6504">
        <v>-1.0276479592835299</v>
      </c>
      <c r="F6504">
        <v>0.30411545570902299</v>
      </c>
      <c r="G6504">
        <v>0.68810559336496901</v>
      </c>
      <c r="H6504" t="s">
        <v>1941</v>
      </c>
    </row>
    <row r="6505" spans="1:8">
      <c r="A6505">
        <v>80895</v>
      </c>
      <c r="B6505">
        <v>579.87044853884299</v>
      </c>
      <c r="C6505">
        <v>0.24229361339643901</v>
      </c>
      <c r="D6505">
        <v>0.23580073310348701</v>
      </c>
      <c r="E6505">
        <v>1.02753545422652</v>
      </c>
      <c r="F6505">
        <v>0.30416839969367598</v>
      </c>
      <c r="G6505">
        <v>0.68812240535219105</v>
      </c>
      <c r="H6505" t="s">
        <v>12895</v>
      </c>
    </row>
    <row r="6506" spans="1:8">
      <c r="A6506">
        <v>64423</v>
      </c>
      <c r="B6506">
        <v>1984.98599320839</v>
      </c>
      <c r="C6506">
        <v>-0.13069606025416</v>
      </c>
      <c r="D6506">
        <v>0.12722280419000101</v>
      </c>
      <c r="E6506">
        <v>-1.0273005778034301</v>
      </c>
      <c r="F6506">
        <v>0.30427895039755398</v>
      </c>
      <c r="G6506">
        <v>0.68826951691511296</v>
      </c>
      <c r="H6506" t="s">
        <v>10884</v>
      </c>
    </row>
    <row r="6507" spans="1:8">
      <c r="A6507">
        <v>2671</v>
      </c>
      <c r="B6507">
        <v>697.24381192800899</v>
      </c>
      <c r="C6507">
        <v>-0.18038447094600399</v>
      </c>
      <c r="D6507">
        <v>0.17562924084054399</v>
      </c>
      <c r="E6507">
        <v>-1.0270753895120299</v>
      </c>
      <c r="F6507">
        <v>0.30438496617994099</v>
      </c>
      <c r="G6507">
        <v>0.68830336579038698</v>
      </c>
      <c r="H6507" t="s">
        <v>4938</v>
      </c>
    </row>
    <row r="6508" spans="1:8">
      <c r="A6508">
        <v>84000</v>
      </c>
      <c r="B6508">
        <v>142.85021445098701</v>
      </c>
      <c r="C6508">
        <v>0.39991367736075301</v>
      </c>
      <c r="D6508">
        <v>0.38935283436100698</v>
      </c>
      <c r="E6508">
        <v>1.0271240943117199</v>
      </c>
      <c r="F6508">
        <v>0.304362034501585</v>
      </c>
      <c r="G6508">
        <v>0.68830336579038698</v>
      </c>
      <c r="H6508" t="s">
        <v>13271</v>
      </c>
    </row>
    <row r="6509" spans="1:8">
      <c r="A6509">
        <v>64288</v>
      </c>
      <c r="B6509">
        <v>27.3084620191648</v>
      </c>
      <c r="C6509">
        <v>-0.57386678376655698</v>
      </c>
      <c r="D6509">
        <v>0.55884083623731295</v>
      </c>
      <c r="E6509">
        <v>-1.0268877049687599</v>
      </c>
      <c r="F6509">
        <v>0.304473344411538</v>
      </c>
      <c r="G6509">
        <v>0.68840025335098498</v>
      </c>
      <c r="H6509" t="s">
        <v>10801</v>
      </c>
    </row>
    <row r="6510" spans="1:8">
      <c r="A6510">
        <v>57062</v>
      </c>
      <c r="B6510">
        <v>5825.4200921346501</v>
      </c>
      <c r="C6510">
        <v>-8.7840347855133297E-2</v>
      </c>
      <c r="D6510">
        <v>8.5550058998176803E-2</v>
      </c>
      <c r="E6510">
        <v>-1.02677132995321</v>
      </c>
      <c r="F6510">
        <v>0.30452815246190501</v>
      </c>
      <c r="G6510">
        <v>0.688421222648256</v>
      </c>
      <c r="H6510" t="s">
        <v>9741</v>
      </c>
    </row>
    <row r="6511" spans="1:8">
      <c r="A6511">
        <v>157</v>
      </c>
      <c r="B6511">
        <v>4561.2908788955301</v>
      </c>
      <c r="C6511">
        <v>-9.4649439324094406E-2</v>
      </c>
      <c r="D6511">
        <v>9.2194833001965903E-2</v>
      </c>
      <c r="E6511">
        <v>-1.0266241202701301</v>
      </c>
      <c r="F6511">
        <v>0.30459749180898099</v>
      </c>
      <c r="G6511">
        <v>0.68847503044700098</v>
      </c>
      <c r="H6511" t="s">
        <v>2731</v>
      </c>
    </row>
    <row r="6512" spans="1:8">
      <c r="A6512">
        <v>648791</v>
      </c>
      <c r="B6512">
        <v>9.1064080883430005</v>
      </c>
      <c r="C6512">
        <v>1.3124334553050401</v>
      </c>
      <c r="D6512">
        <v>1.2786133214768001</v>
      </c>
      <c r="E6512">
        <v>1.0264506346525299</v>
      </c>
      <c r="F6512">
        <v>0.304679221214191</v>
      </c>
      <c r="G6512">
        <v>0.68855682295027698</v>
      </c>
      <c r="H6512" t="s">
        <v>11059</v>
      </c>
    </row>
    <row r="6513" spans="1:8">
      <c r="A6513">
        <v>3981</v>
      </c>
      <c r="B6513">
        <v>1168.4636654860101</v>
      </c>
      <c r="C6513">
        <v>0.13600609069405301</v>
      </c>
      <c r="D6513">
        <v>0.132527342442467</v>
      </c>
      <c r="E6513">
        <v>1.0262492870337001</v>
      </c>
      <c r="F6513">
        <v>0.30477409471061101</v>
      </c>
      <c r="G6513">
        <v>0.68866829142575403</v>
      </c>
      <c r="H6513" t="s">
        <v>6789</v>
      </c>
    </row>
    <row r="6514" spans="1:8">
      <c r="A6514">
        <v>56135</v>
      </c>
      <c r="B6514">
        <v>11.166142587815999</v>
      </c>
      <c r="C6514">
        <v>1.88463065694912</v>
      </c>
      <c r="D6514">
        <v>1.83665362784294</v>
      </c>
      <c r="E6514">
        <v>1.02612197987626</v>
      </c>
      <c r="F6514">
        <v>0.304834091010944</v>
      </c>
      <c r="G6514">
        <v>0.68870092976605801</v>
      </c>
      <c r="H6514" t="s">
        <v>9518</v>
      </c>
    </row>
    <row r="6515" spans="1:8">
      <c r="A6515">
        <v>23031</v>
      </c>
      <c r="B6515">
        <v>4820.1698963394401</v>
      </c>
      <c r="C6515">
        <v>9.6454893498639796E-2</v>
      </c>
      <c r="D6515">
        <v>9.4043405605556393E-2</v>
      </c>
      <c r="E6515">
        <v>1.02564228589507</v>
      </c>
      <c r="F6515">
        <v>0.30506022776754899</v>
      </c>
      <c r="G6515">
        <v>0.68880011702771404</v>
      </c>
      <c r="H6515" t="s">
        <v>3830</v>
      </c>
    </row>
    <row r="6516" spans="1:8">
      <c r="A6516">
        <v>4698</v>
      </c>
      <c r="B6516">
        <v>1545.6271362462401</v>
      </c>
      <c r="C6516">
        <v>-0.15161276217560901</v>
      </c>
      <c r="D6516">
        <v>0.147781808391446</v>
      </c>
      <c r="E6516">
        <v>-1.0259230403651201</v>
      </c>
      <c r="F6516">
        <v>0.30492786132889799</v>
      </c>
      <c r="G6516">
        <v>0.68880011702771404</v>
      </c>
      <c r="H6516" t="s">
        <v>7383</v>
      </c>
    </row>
    <row r="6517" spans="1:8">
      <c r="A6517">
        <v>7293</v>
      </c>
      <c r="B6517">
        <v>122.52176535508799</v>
      </c>
      <c r="C6517">
        <v>-0.231804093328843</v>
      </c>
      <c r="D6517">
        <v>0.225994295543268</v>
      </c>
      <c r="E6517">
        <v>-1.02570771873515</v>
      </c>
      <c r="F6517">
        <v>0.30502937494260202</v>
      </c>
      <c r="G6517">
        <v>0.68880011702771404</v>
      </c>
      <c r="H6517" t="s">
        <v>11857</v>
      </c>
    </row>
    <row r="6518" spans="1:8">
      <c r="A6518">
        <v>64759</v>
      </c>
      <c r="B6518">
        <v>7150.3337063542804</v>
      </c>
      <c r="C6518">
        <v>-0.173727176483986</v>
      </c>
      <c r="D6518">
        <v>0.16937014531658201</v>
      </c>
      <c r="E6518">
        <v>-1.02572490659</v>
      </c>
      <c r="F6518">
        <v>0.30502127088648601</v>
      </c>
      <c r="G6518">
        <v>0.68880011702771404</v>
      </c>
      <c r="H6518" t="s">
        <v>10990</v>
      </c>
    </row>
    <row r="6519" spans="1:8">
      <c r="A6519">
        <v>219743</v>
      </c>
      <c r="B6519">
        <v>307.52564670822397</v>
      </c>
      <c r="C6519">
        <v>-0.17797645575436399</v>
      </c>
      <c r="D6519">
        <v>0.17354571043104999</v>
      </c>
      <c r="E6519">
        <v>-1.02553071068313</v>
      </c>
      <c r="F6519">
        <v>0.30511284237159497</v>
      </c>
      <c r="G6519">
        <v>0.68881604656057105</v>
      </c>
      <c r="H6519" t="s">
        <v>3495</v>
      </c>
    </row>
    <row r="6520" spans="1:8">
      <c r="A6520">
        <v>4668</v>
      </c>
      <c r="B6520">
        <v>9749.7758540159994</v>
      </c>
      <c r="C6520">
        <v>-0.13967872771782899</v>
      </c>
      <c r="D6520">
        <v>0.136247641677995</v>
      </c>
      <c r="E6520">
        <v>-1.0251827187434399</v>
      </c>
      <c r="F6520">
        <v>0.30527698073790099</v>
      </c>
      <c r="G6520">
        <v>0.68908370734194202</v>
      </c>
      <c r="H6520" t="s">
        <v>7356</v>
      </c>
    </row>
    <row r="6521" spans="1:8">
      <c r="A6521">
        <v>23080</v>
      </c>
      <c r="B6521">
        <v>688.72141862684998</v>
      </c>
      <c r="C6521">
        <v>0.19303152840899601</v>
      </c>
      <c r="D6521">
        <v>0.18833657750355401</v>
      </c>
      <c r="E6521">
        <v>1.0249285134501001</v>
      </c>
      <c r="F6521">
        <v>0.30539691950297998</v>
      </c>
      <c r="G6521">
        <v>0.68914866059187396</v>
      </c>
      <c r="H6521" t="s">
        <v>3872</v>
      </c>
    </row>
    <row r="6522" spans="1:8">
      <c r="A6522">
        <v>90639</v>
      </c>
      <c r="B6522">
        <v>726.59756539457806</v>
      </c>
      <c r="C6522">
        <v>-0.141993769106152</v>
      </c>
      <c r="D6522">
        <v>0.13853151766559699</v>
      </c>
      <c r="E6522">
        <v>-1.0249925179403001</v>
      </c>
      <c r="F6522">
        <v>0.30536671805533799</v>
      </c>
      <c r="G6522">
        <v>0.68914866059187396</v>
      </c>
      <c r="H6522" t="s">
        <v>14322</v>
      </c>
    </row>
    <row r="6523" spans="1:8">
      <c r="A6523">
        <v>7639</v>
      </c>
      <c r="B6523">
        <v>133.45558211071801</v>
      </c>
      <c r="C6523">
        <v>-0.30145285642938002</v>
      </c>
      <c r="D6523">
        <v>0.294175908014637</v>
      </c>
      <c r="E6523">
        <v>-1.02473672458039</v>
      </c>
      <c r="F6523">
        <v>0.30548742972809201</v>
      </c>
      <c r="G6523">
        <v>0.68925002985509898</v>
      </c>
      <c r="H6523" t="s">
        <v>12096</v>
      </c>
    </row>
    <row r="6524" spans="1:8">
      <c r="A6524">
        <v>113451</v>
      </c>
      <c r="B6524">
        <v>27.563032034436301</v>
      </c>
      <c r="C6524">
        <v>-0.82358304934443405</v>
      </c>
      <c r="D6524">
        <v>0.80390978360686405</v>
      </c>
      <c r="E6524">
        <v>-1.0244719819795001</v>
      </c>
      <c r="F6524">
        <v>0.305612397970423</v>
      </c>
      <c r="G6524">
        <v>0.68932624868190695</v>
      </c>
      <c r="H6524" t="s">
        <v>1499</v>
      </c>
    </row>
    <row r="6525" spans="1:8">
      <c r="A6525">
        <v>28511</v>
      </c>
      <c r="B6525">
        <v>1620.15619465093</v>
      </c>
      <c r="C6525">
        <v>-0.145494835000055</v>
      </c>
      <c r="D6525">
        <v>0.14201144400524299</v>
      </c>
      <c r="E6525">
        <v>-1.0245289456720399</v>
      </c>
      <c r="F6525">
        <v>0.30558550615074898</v>
      </c>
      <c r="G6525">
        <v>0.68932624868190695</v>
      </c>
      <c r="H6525" t="s">
        <v>5422</v>
      </c>
    </row>
    <row r="6526" spans="1:8">
      <c r="A6526">
        <v>57091</v>
      </c>
      <c r="B6526">
        <v>763.28931085418196</v>
      </c>
      <c r="C6526">
        <v>0.189551662697027</v>
      </c>
      <c r="D6526">
        <v>0.185170312355879</v>
      </c>
      <c r="E6526">
        <v>1.02366119215011</v>
      </c>
      <c r="F6526">
        <v>0.30599533146545799</v>
      </c>
      <c r="G6526">
        <v>0.68942062871365595</v>
      </c>
      <c r="H6526" t="s">
        <v>9749</v>
      </c>
    </row>
    <row r="6527" spans="1:8">
      <c r="A6527">
        <v>1019</v>
      </c>
      <c r="B6527">
        <v>1223.0149440836999</v>
      </c>
      <c r="C6527">
        <v>-0.16784398525795</v>
      </c>
      <c r="D6527">
        <v>0.16398480698978199</v>
      </c>
      <c r="E6527">
        <v>-1.02353375498017</v>
      </c>
      <c r="F6527">
        <v>0.30605554855622202</v>
      </c>
      <c r="G6527">
        <v>0.68942062871365595</v>
      </c>
      <c r="H6527" t="s">
        <v>610</v>
      </c>
    </row>
    <row r="6528" spans="1:8">
      <c r="A6528">
        <v>10699</v>
      </c>
      <c r="B6528">
        <v>15.7433417613889</v>
      </c>
      <c r="C6528">
        <v>0.85000918912266499</v>
      </c>
      <c r="D6528">
        <v>0.83029597358674501</v>
      </c>
      <c r="E6528">
        <v>1.0237423956794101</v>
      </c>
      <c r="F6528">
        <v>0.30595696496570801</v>
      </c>
      <c r="G6528">
        <v>0.68942062871365595</v>
      </c>
      <c r="H6528" t="s">
        <v>1011</v>
      </c>
    </row>
    <row r="6529" spans="1:8">
      <c r="A6529">
        <v>51241</v>
      </c>
      <c r="B6529">
        <v>1486.12506442839</v>
      </c>
      <c r="C6529">
        <v>-0.144883210374468</v>
      </c>
      <c r="D6529">
        <v>0.14158131443796401</v>
      </c>
      <c r="E6529">
        <v>-1.0233215516440901</v>
      </c>
      <c r="F6529">
        <v>0.30615583710453698</v>
      </c>
      <c r="G6529">
        <v>0.68942062871365595</v>
      </c>
      <c r="H6529" t="s">
        <v>7879</v>
      </c>
    </row>
    <row r="6530" spans="1:8">
      <c r="A6530">
        <v>1329</v>
      </c>
      <c r="B6530">
        <v>2452.92787842909</v>
      </c>
      <c r="C6530">
        <v>-0.14974107072298601</v>
      </c>
      <c r="D6530">
        <v>0.146318808323848</v>
      </c>
      <c r="E6530">
        <v>-1.02338908058603</v>
      </c>
      <c r="F6530">
        <v>0.30612392016556</v>
      </c>
      <c r="G6530">
        <v>0.68942062871365595</v>
      </c>
      <c r="H6530" t="s">
        <v>2118</v>
      </c>
    </row>
    <row r="6531" spans="1:8">
      <c r="A6531">
        <v>955</v>
      </c>
      <c r="B6531">
        <v>2192.9907749968302</v>
      </c>
      <c r="C6531">
        <v>-0.13199239874063701</v>
      </c>
      <c r="D6531">
        <v>0.12892091155747801</v>
      </c>
      <c r="E6531">
        <v>-1.0238245847477501</v>
      </c>
      <c r="F6531">
        <v>0.30591813607270402</v>
      </c>
      <c r="G6531">
        <v>0.68942062871365595</v>
      </c>
      <c r="H6531" t="s">
        <v>14908</v>
      </c>
    </row>
    <row r="6532" spans="1:8">
      <c r="A6532">
        <v>23510</v>
      </c>
      <c r="B6532">
        <v>2484.4455678006102</v>
      </c>
      <c r="C6532">
        <v>-0.11005048041335599</v>
      </c>
      <c r="D6532">
        <v>0.107511067901888</v>
      </c>
      <c r="E6532">
        <v>-1.0236200101163999</v>
      </c>
      <c r="F6532">
        <v>0.30601479009584698</v>
      </c>
      <c r="G6532">
        <v>0.68942062871365595</v>
      </c>
      <c r="H6532" t="s">
        <v>4213</v>
      </c>
    </row>
    <row r="6533" spans="1:8">
      <c r="A6533">
        <v>284338</v>
      </c>
      <c r="B6533">
        <v>14.951960341182501</v>
      </c>
      <c r="C6533">
        <v>-0.88795365445058605</v>
      </c>
      <c r="D6533">
        <v>0.86767571663625198</v>
      </c>
      <c r="E6533">
        <v>-1.0233704106563499</v>
      </c>
      <c r="F6533">
        <v>0.30613274411706698</v>
      </c>
      <c r="G6533">
        <v>0.68942062871365595</v>
      </c>
      <c r="H6533" t="s">
        <v>5364</v>
      </c>
    </row>
    <row r="6534" spans="1:8">
      <c r="A6534">
        <v>55591</v>
      </c>
      <c r="B6534">
        <v>1911.6568276739199</v>
      </c>
      <c r="C6534">
        <v>-0.11138639764722801</v>
      </c>
      <c r="D6534">
        <v>0.108843956632363</v>
      </c>
      <c r="E6534">
        <v>-1.02335858685707</v>
      </c>
      <c r="F6534">
        <v>0.30613833247552402</v>
      </c>
      <c r="G6534">
        <v>0.68942062871365595</v>
      </c>
      <c r="H6534" t="s">
        <v>9186</v>
      </c>
    </row>
    <row r="6535" spans="1:8">
      <c r="A6535">
        <v>10771</v>
      </c>
      <c r="B6535">
        <v>1760.09065108601</v>
      </c>
      <c r="C6535">
        <v>-0.122507274490812</v>
      </c>
      <c r="D6535">
        <v>0.119708821715782</v>
      </c>
      <c r="E6535">
        <v>-1.02337716414646</v>
      </c>
      <c r="F6535">
        <v>0.30612955220185101</v>
      </c>
      <c r="G6535">
        <v>0.68942062871365595</v>
      </c>
      <c r="H6535" t="s">
        <v>1052</v>
      </c>
    </row>
    <row r="6536" spans="1:8">
      <c r="A6536">
        <v>5981</v>
      </c>
      <c r="B6536">
        <v>1441.5082741983399</v>
      </c>
      <c r="C6536">
        <v>0.17677082582280501</v>
      </c>
      <c r="D6536">
        <v>0.17280405834663701</v>
      </c>
      <c r="E6536">
        <v>1.0229552911784701</v>
      </c>
      <c r="F6536">
        <v>0.306328985199393</v>
      </c>
      <c r="G6536">
        <v>0.68970780748021099</v>
      </c>
      <c r="H6536" t="s">
        <v>10347</v>
      </c>
    </row>
    <row r="6537" spans="1:8">
      <c r="A6537">
        <v>816</v>
      </c>
      <c r="B6537">
        <v>89.380577243714001</v>
      </c>
      <c r="C6537">
        <v>0.57835759759517802</v>
      </c>
      <c r="D6537">
        <v>0.56547016519703497</v>
      </c>
      <c r="E6537">
        <v>1.0227906496068699</v>
      </c>
      <c r="F6537">
        <v>0.306406839949173</v>
      </c>
      <c r="G6537">
        <v>0.68978037718754304</v>
      </c>
      <c r="H6537" t="s">
        <v>12959</v>
      </c>
    </row>
    <row r="6538" spans="1:8">
      <c r="A6538">
        <v>55156</v>
      </c>
      <c r="B6538">
        <v>1120.4866635175399</v>
      </c>
      <c r="C6538">
        <v>0.114904973071478</v>
      </c>
      <c r="D6538">
        <v>0.112373602881863</v>
      </c>
      <c r="E6538">
        <v>1.02252637741158</v>
      </c>
      <c r="F6538">
        <v>0.30653183486268898</v>
      </c>
      <c r="G6538">
        <v>0.68985632796799601</v>
      </c>
      <c r="H6538" t="s">
        <v>8928</v>
      </c>
    </row>
    <row r="6539" spans="1:8">
      <c r="A6539">
        <v>167227</v>
      </c>
      <c r="B6539">
        <v>3096.5108458034902</v>
      </c>
      <c r="C6539">
        <v>-0.100626931510075</v>
      </c>
      <c r="D6539">
        <v>9.8405375737444706E-2</v>
      </c>
      <c r="E6539">
        <v>-1.0225755529714</v>
      </c>
      <c r="F6539">
        <v>0.30650857335049703</v>
      </c>
      <c r="G6539">
        <v>0.68985632796799601</v>
      </c>
      <c r="H6539" t="s">
        <v>2944</v>
      </c>
    </row>
    <row r="6540" spans="1:8">
      <c r="A6540">
        <v>84529</v>
      </c>
      <c r="B6540">
        <v>197.166342940324</v>
      </c>
      <c r="C6540">
        <v>0.27620303442799798</v>
      </c>
      <c r="D6540">
        <v>0.27015088639206902</v>
      </c>
      <c r="E6540">
        <v>1.02240284352481</v>
      </c>
      <c r="F6540">
        <v>0.30659027524990901</v>
      </c>
      <c r="G6540">
        <v>0.68988515724116295</v>
      </c>
      <c r="H6540" t="s">
        <v>13536</v>
      </c>
    </row>
    <row r="6541" spans="1:8">
      <c r="A6541">
        <v>390595</v>
      </c>
      <c r="B6541">
        <v>18.629621092401901</v>
      </c>
      <c r="C6541">
        <v>1.2128327515858399</v>
      </c>
      <c r="D6541">
        <v>1.1865144086883701</v>
      </c>
      <c r="E6541">
        <v>1.0221812248589199</v>
      </c>
      <c r="F6541">
        <v>0.30669513527113001</v>
      </c>
      <c r="G6541">
        <v>0.690018415203008</v>
      </c>
      <c r="H6541" t="s">
        <v>6722</v>
      </c>
    </row>
    <row r="6542" spans="1:8">
      <c r="A6542">
        <v>2213</v>
      </c>
      <c r="B6542">
        <v>631.69060036526696</v>
      </c>
      <c r="C6542">
        <v>-0.29647164104849</v>
      </c>
      <c r="D6542">
        <v>0.29018402938721999</v>
      </c>
      <c r="E6542">
        <v>-1.0216676695631699</v>
      </c>
      <c r="F6542">
        <v>0.30693821793537102</v>
      </c>
      <c r="G6542">
        <v>0.69009335019800699</v>
      </c>
      <c r="H6542" t="s">
        <v>3563</v>
      </c>
    </row>
    <row r="6543" spans="1:8">
      <c r="A6543">
        <v>100270804</v>
      </c>
      <c r="B6543">
        <v>9.0006373177161798</v>
      </c>
      <c r="C6543">
        <v>1.2868327722163899</v>
      </c>
      <c r="D6543">
        <v>1.2592313892846001</v>
      </c>
      <c r="E6543">
        <v>1.02191923038661</v>
      </c>
      <c r="F6543">
        <v>0.30681912995827398</v>
      </c>
      <c r="G6543">
        <v>0.69009335019800699</v>
      </c>
      <c r="H6543" t="s">
        <v>189</v>
      </c>
    </row>
    <row r="6544" spans="1:8">
      <c r="A6544">
        <v>6294</v>
      </c>
      <c r="B6544">
        <v>4001.51376121454</v>
      </c>
      <c r="C6544">
        <v>-9.3700548730965894E-2</v>
      </c>
      <c r="D6544">
        <v>9.1711097377487297E-2</v>
      </c>
      <c r="E6544">
        <v>-1.0216925913043</v>
      </c>
      <c r="F6544">
        <v>0.30692641870787002</v>
      </c>
      <c r="G6544">
        <v>0.69009335019800699</v>
      </c>
      <c r="H6544" t="s">
        <v>10595</v>
      </c>
    </row>
    <row r="6545" spans="1:8">
      <c r="A6545">
        <v>619567</v>
      </c>
      <c r="B6545">
        <v>12.334788824868699</v>
      </c>
      <c r="C6545">
        <v>-0.86558240213501303</v>
      </c>
      <c r="D6545">
        <v>0.84725731664481896</v>
      </c>
      <c r="E6545">
        <v>-1.0216287131786199</v>
      </c>
      <c r="F6545">
        <v>0.30695666248307402</v>
      </c>
      <c r="G6545">
        <v>0.69009335019800699</v>
      </c>
      <c r="H6545" t="s">
        <v>10529</v>
      </c>
    </row>
    <row r="6546" spans="1:8">
      <c r="A6546">
        <v>25880</v>
      </c>
      <c r="B6546">
        <v>223.590372962896</v>
      </c>
      <c r="C6546">
        <v>-0.233562923151236</v>
      </c>
      <c r="D6546">
        <v>0.228600364992668</v>
      </c>
      <c r="E6546">
        <v>-1.0217084437232999</v>
      </c>
      <c r="F6546">
        <v>0.30691891351787698</v>
      </c>
      <c r="G6546">
        <v>0.69009335019800699</v>
      </c>
      <c r="H6546" t="s">
        <v>4615</v>
      </c>
    </row>
    <row r="6547" spans="1:8">
      <c r="A6547">
        <v>91137</v>
      </c>
      <c r="B6547">
        <v>1533.0236546405099</v>
      </c>
      <c r="C6547">
        <v>8.0824425203263897E-2</v>
      </c>
      <c r="D6547">
        <v>7.9137567906389594E-2</v>
      </c>
      <c r="E6547">
        <v>1.0213155059158501</v>
      </c>
      <c r="F6547">
        <v>0.30710498234412598</v>
      </c>
      <c r="G6547">
        <v>0.69032414928052999</v>
      </c>
      <c r="H6547" t="s">
        <v>14392</v>
      </c>
    </row>
    <row r="6548" spans="1:8">
      <c r="A6548">
        <v>84269</v>
      </c>
      <c r="B6548">
        <v>519.182268191925</v>
      </c>
      <c r="C6548">
        <v>-0.19235409386053601</v>
      </c>
      <c r="D6548">
        <v>0.18840529523945701</v>
      </c>
      <c r="E6548">
        <v>-1.0209590638949899</v>
      </c>
      <c r="F6548">
        <v>0.30727383383266499</v>
      </c>
      <c r="G6548">
        <v>0.69060102478312302</v>
      </c>
      <c r="H6548" t="s">
        <v>13407</v>
      </c>
    </row>
    <row r="6549" spans="1:8">
      <c r="A6549">
        <v>84002</v>
      </c>
      <c r="B6549">
        <v>2055.3675824859602</v>
      </c>
      <c r="C6549">
        <v>0.18029412663342201</v>
      </c>
      <c r="D6549">
        <v>0.176685543219255</v>
      </c>
      <c r="E6549">
        <v>1.0204237616073</v>
      </c>
      <c r="F6549">
        <v>0.30752752934532801</v>
      </c>
      <c r="G6549">
        <v>0.69076046890090903</v>
      </c>
      <c r="H6549" t="s">
        <v>13272</v>
      </c>
    </row>
    <row r="6550" spans="1:8">
      <c r="A6550">
        <v>57597</v>
      </c>
      <c r="B6550">
        <v>82.170936683289995</v>
      </c>
      <c r="C6550">
        <v>0.74662018288891496</v>
      </c>
      <c r="D6550">
        <v>0.73158637222632905</v>
      </c>
      <c r="E6550">
        <v>1.0205496045761999</v>
      </c>
      <c r="F6550">
        <v>0.307467876194845</v>
      </c>
      <c r="G6550">
        <v>0.69076046890090903</v>
      </c>
      <c r="H6550" t="s">
        <v>10014</v>
      </c>
    </row>
    <row r="6551" spans="1:8">
      <c r="A6551">
        <v>610</v>
      </c>
      <c r="B6551">
        <v>104.737786908204</v>
      </c>
      <c r="C6551">
        <v>0.50344102609380303</v>
      </c>
      <c r="D6551">
        <v>0.49331495903142802</v>
      </c>
      <c r="E6551">
        <v>1.0205265761294899</v>
      </c>
      <c r="F6551">
        <v>0.30747879176162601</v>
      </c>
      <c r="G6551">
        <v>0.69076046890090903</v>
      </c>
      <c r="H6551" t="s">
        <v>10454</v>
      </c>
    </row>
    <row r="6552" spans="1:8">
      <c r="A6552">
        <v>9962</v>
      </c>
      <c r="B6552">
        <v>8485.5050234993596</v>
      </c>
      <c r="C6552">
        <v>-0.111657433871581</v>
      </c>
      <c r="D6552">
        <v>0.109421305978443</v>
      </c>
      <c r="E6552">
        <v>-1.0204359459352299</v>
      </c>
      <c r="F6552">
        <v>0.30752175329199999</v>
      </c>
      <c r="G6552">
        <v>0.69076046890090903</v>
      </c>
      <c r="H6552" t="s">
        <v>15280</v>
      </c>
    </row>
    <row r="6553" spans="1:8">
      <c r="A6553">
        <v>10412</v>
      </c>
      <c r="B6553">
        <v>1674.8619806962799</v>
      </c>
      <c r="C6553">
        <v>0.121849412578384</v>
      </c>
      <c r="D6553">
        <v>0.119483100349129</v>
      </c>
      <c r="E6553">
        <v>1.01980457673379</v>
      </c>
      <c r="F6553">
        <v>0.30782115218391798</v>
      </c>
      <c r="G6553">
        <v>0.69121461456537403</v>
      </c>
      <c r="H6553" t="s">
        <v>783</v>
      </c>
    </row>
    <row r="6554" spans="1:8">
      <c r="A6554">
        <v>25788</v>
      </c>
      <c r="B6554">
        <v>84.410446798664495</v>
      </c>
      <c r="C6554">
        <v>0.61835254739197998</v>
      </c>
      <c r="D6554">
        <v>0.60634187985154997</v>
      </c>
      <c r="E6554">
        <v>1.0198084083246399</v>
      </c>
      <c r="F6554">
        <v>0.30781933464000899</v>
      </c>
      <c r="G6554">
        <v>0.69121461456537403</v>
      </c>
      <c r="H6554" t="s">
        <v>4545</v>
      </c>
    </row>
    <row r="6555" spans="1:8">
      <c r="A6555">
        <v>4810</v>
      </c>
      <c r="B6555">
        <v>336.31237918267698</v>
      </c>
      <c r="C6555">
        <v>0.19706692517260499</v>
      </c>
      <c r="D6555">
        <v>0.193278230930402</v>
      </c>
      <c r="E6555">
        <v>1.0196022812500201</v>
      </c>
      <c r="F6555">
        <v>0.30791712265251697</v>
      </c>
      <c r="G6555">
        <v>0.69128640717827095</v>
      </c>
      <c r="H6555" t="s">
        <v>7471</v>
      </c>
    </row>
    <row r="6556" spans="1:8">
      <c r="A6556">
        <v>6902</v>
      </c>
      <c r="B6556">
        <v>2230.8528710998298</v>
      </c>
      <c r="C6556">
        <v>-0.13788009228209999</v>
      </c>
      <c r="D6556">
        <v>0.13523696252131601</v>
      </c>
      <c r="E6556">
        <v>-1.0195444330566601</v>
      </c>
      <c r="F6556">
        <v>0.30794456990182301</v>
      </c>
      <c r="G6556">
        <v>0.69128640717827095</v>
      </c>
      <c r="H6556" t="s">
        <v>11525</v>
      </c>
    </row>
    <row r="6557" spans="1:8">
      <c r="A6557">
        <v>57205</v>
      </c>
      <c r="B6557">
        <v>2584.1397130760301</v>
      </c>
      <c r="C6557">
        <v>-0.117712004436474</v>
      </c>
      <c r="D6557">
        <v>0.11547035960551399</v>
      </c>
      <c r="E6557">
        <v>-1.0194131622922</v>
      </c>
      <c r="F6557">
        <v>0.30800685998485799</v>
      </c>
      <c r="G6557">
        <v>0.69132359205924399</v>
      </c>
      <c r="H6557" t="s">
        <v>9825</v>
      </c>
    </row>
    <row r="6558" spans="1:8">
      <c r="A6558">
        <v>116987</v>
      </c>
      <c r="B6558">
        <v>153.481890367783</v>
      </c>
      <c r="C6558">
        <v>0.51008611994377495</v>
      </c>
      <c r="D6558">
        <v>0.50043256286177995</v>
      </c>
      <c r="E6558">
        <v>1.0192904255206501</v>
      </c>
      <c r="F6558">
        <v>0.30806510809225601</v>
      </c>
      <c r="G6558">
        <v>0.69135169500472404</v>
      </c>
      <c r="H6558" t="s">
        <v>1699</v>
      </c>
    </row>
    <row r="6559" spans="1:8">
      <c r="A6559">
        <v>55758</v>
      </c>
      <c r="B6559">
        <v>907.39197390840695</v>
      </c>
      <c r="C6559">
        <v>-0.15729799075745199</v>
      </c>
      <c r="D6559">
        <v>0.154355937334446</v>
      </c>
      <c r="E6559">
        <v>-1.0190601895450999</v>
      </c>
      <c r="F6559">
        <v>0.30817439255769302</v>
      </c>
      <c r="G6559">
        <v>0.69139169625757002</v>
      </c>
      <c r="H6559" t="s">
        <v>9328</v>
      </c>
    </row>
    <row r="6560" spans="1:8">
      <c r="A6560">
        <v>10557</v>
      </c>
      <c r="B6560">
        <v>380.50370336530301</v>
      </c>
      <c r="C6560">
        <v>-0.19102566127380699</v>
      </c>
      <c r="D6560">
        <v>0.18744335037570301</v>
      </c>
      <c r="E6560">
        <v>-1.01911143228567</v>
      </c>
      <c r="F6560">
        <v>0.30815006731359601</v>
      </c>
      <c r="G6560">
        <v>0.69139169625757002</v>
      </c>
      <c r="H6560" t="s">
        <v>905</v>
      </c>
    </row>
    <row r="6561" spans="1:8">
      <c r="A6561">
        <v>57786</v>
      </c>
      <c r="B6561">
        <v>803.41447002253597</v>
      </c>
      <c r="C6561">
        <v>-0.202891562580437</v>
      </c>
      <c r="D6561">
        <v>0.19913844104799999</v>
      </c>
      <c r="E6561">
        <v>-1.01884679579033</v>
      </c>
      <c r="F6561">
        <v>0.30827570554509798</v>
      </c>
      <c r="G6561">
        <v>0.69151637865524296</v>
      </c>
      <c r="H6561" t="s">
        <v>10115</v>
      </c>
    </row>
    <row r="6562" spans="1:8">
      <c r="A6562">
        <v>9140</v>
      </c>
      <c r="B6562">
        <v>1171.0571202086501</v>
      </c>
      <c r="C6562">
        <v>9.1540975924323406E-2</v>
      </c>
      <c r="D6562">
        <v>8.9890259381595394E-2</v>
      </c>
      <c r="E6562">
        <v>1.0183636865004499</v>
      </c>
      <c r="F6562">
        <v>0.30850515281221103</v>
      </c>
      <c r="G6562">
        <v>0.69151807344222704</v>
      </c>
      <c r="H6562" t="s">
        <v>14436</v>
      </c>
    </row>
    <row r="6563" spans="1:8">
      <c r="A6563">
        <v>84804</v>
      </c>
      <c r="B6563">
        <v>438.42252373154997</v>
      </c>
      <c r="C6563">
        <v>0.149985793364141</v>
      </c>
      <c r="D6563">
        <v>0.14727043800870501</v>
      </c>
      <c r="E6563">
        <v>1.01843788469805</v>
      </c>
      <c r="F6563">
        <v>0.30846990588246398</v>
      </c>
      <c r="G6563">
        <v>0.69151807344222704</v>
      </c>
      <c r="H6563" t="s">
        <v>13638</v>
      </c>
    </row>
    <row r="6564" spans="1:8">
      <c r="A6564">
        <v>10745</v>
      </c>
      <c r="B6564">
        <v>886.25711491544303</v>
      </c>
      <c r="C6564">
        <v>0.12128243440259801</v>
      </c>
      <c r="D6564">
        <v>0.119081055677241</v>
      </c>
      <c r="E6564">
        <v>1.01848638906363</v>
      </c>
      <c r="F6564">
        <v>0.308446865927272</v>
      </c>
      <c r="G6564">
        <v>0.69151807344222704</v>
      </c>
      <c r="H6564" t="s">
        <v>1035</v>
      </c>
    </row>
    <row r="6565" spans="1:8">
      <c r="A6565">
        <v>9677</v>
      </c>
      <c r="B6565">
        <v>308.44378701377599</v>
      </c>
      <c r="C6565">
        <v>0.18967781438144099</v>
      </c>
      <c r="D6565">
        <v>0.18623264926737501</v>
      </c>
      <c r="E6565">
        <v>1.01849925417277</v>
      </c>
      <c r="F6565">
        <v>0.30844075509020902</v>
      </c>
      <c r="G6565">
        <v>0.69151807344222704</v>
      </c>
      <c r="H6565" t="s">
        <v>15014</v>
      </c>
    </row>
    <row r="6566" spans="1:8">
      <c r="A6566">
        <v>7322</v>
      </c>
      <c r="B6566">
        <v>3830.7061174375799</v>
      </c>
      <c r="C6566">
        <v>-8.6941624902661302E-2</v>
      </c>
      <c r="D6566">
        <v>8.5398038207466206E-2</v>
      </c>
      <c r="E6566">
        <v>-1.01807520087809</v>
      </c>
      <c r="F6566">
        <v>0.30864221962322502</v>
      </c>
      <c r="G6566">
        <v>0.69172275696465202</v>
      </c>
      <c r="H6566" t="s">
        <v>11910</v>
      </c>
    </row>
    <row r="6567" spans="1:8">
      <c r="A6567">
        <v>84939</v>
      </c>
      <c r="B6567">
        <v>1530.6415086352799</v>
      </c>
      <c r="C6567">
        <v>9.1199463939438702E-2</v>
      </c>
      <c r="D6567">
        <v>8.96095308620381E-2</v>
      </c>
      <c r="E6567">
        <v>1.01774290147605</v>
      </c>
      <c r="F6567">
        <v>0.30880015336752298</v>
      </c>
      <c r="G6567">
        <v>0.69197413943435204</v>
      </c>
      <c r="H6567" t="s">
        <v>13730</v>
      </c>
    </row>
    <row r="6568" spans="1:8">
      <c r="A6568">
        <v>5504</v>
      </c>
      <c r="B6568">
        <v>2127.0232953660402</v>
      </c>
      <c r="C6568">
        <v>-0.101454803317717</v>
      </c>
      <c r="D6568">
        <v>9.9737543916798801E-2</v>
      </c>
      <c r="E6568">
        <v>-1.01721778312839</v>
      </c>
      <c r="F6568">
        <v>0.30904983813336501</v>
      </c>
      <c r="G6568">
        <v>0.692431017003312</v>
      </c>
      <c r="H6568" t="s">
        <v>8842</v>
      </c>
    </row>
    <row r="6569" spans="1:8">
      <c r="A6569">
        <v>284751</v>
      </c>
      <c r="B6569">
        <v>34.029117258566998</v>
      </c>
      <c r="C6569">
        <v>-0.47782249137972999</v>
      </c>
      <c r="D6569">
        <v>0.46989354349792201</v>
      </c>
      <c r="E6569">
        <v>-1.01687392387387</v>
      </c>
      <c r="F6569">
        <v>0.30921340959078097</v>
      </c>
      <c r="G6569">
        <v>0.692694849548528</v>
      </c>
      <c r="H6569" t="s">
        <v>5405</v>
      </c>
    </row>
    <row r="6570" spans="1:8">
      <c r="A6570">
        <v>4638</v>
      </c>
      <c r="B6570">
        <v>41.3121564357889</v>
      </c>
      <c r="C6570">
        <v>-0.51634308605103896</v>
      </c>
      <c r="D6570">
        <v>0.50786025026085702</v>
      </c>
      <c r="E6570">
        <v>-1.0167030906353201</v>
      </c>
      <c r="F6570">
        <v>0.309294695044597</v>
      </c>
      <c r="G6570">
        <v>0.69277429546359404</v>
      </c>
      <c r="H6570" t="s">
        <v>7337</v>
      </c>
    </row>
    <row r="6571" spans="1:8">
      <c r="A6571">
        <v>1655</v>
      </c>
      <c r="B6571">
        <v>17799.301058061501</v>
      </c>
      <c r="C6571">
        <v>9.6515821873794497E-2</v>
      </c>
      <c r="D6571">
        <v>9.49410381676105E-2</v>
      </c>
      <c r="E6571">
        <v>1.0165869653058099</v>
      </c>
      <c r="F6571">
        <v>0.30934995757589701</v>
      </c>
      <c r="G6571">
        <v>0.69279543898533402</v>
      </c>
      <c r="H6571" t="s">
        <v>2915</v>
      </c>
    </row>
    <row r="6572" spans="1:8">
      <c r="A6572">
        <v>25870</v>
      </c>
      <c r="B6572">
        <v>5956.8805535801803</v>
      </c>
      <c r="C6572">
        <v>-0.16052301622818499</v>
      </c>
      <c r="D6572">
        <v>0.157943339066722</v>
      </c>
      <c r="E6572">
        <v>-1.0163329278506199</v>
      </c>
      <c r="F6572">
        <v>0.30947087343851598</v>
      </c>
      <c r="G6572">
        <v>0.69296358642134503</v>
      </c>
      <c r="H6572" t="s">
        <v>4607</v>
      </c>
    </row>
    <row r="6573" spans="1:8">
      <c r="A6573">
        <v>55676</v>
      </c>
      <c r="B6573">
        <v>1297.41324476308</v>
      </c>
      <c r="C6573">
        <v>-9.0301873315150702E-2</v>
      </c>
      <c r="D6573">
        <v>8.8869241409909205E-2</v>
      </c>
      <c r="E6573">
        <v>-1.01612067215285</v>
      </c>
      <c r="F6573">
        <v>0.30957192610814199</v>
      </c>
      <c r="G6573">
        <v>0.69308721321323996</v>
      </c>
      <c r="H6573" t="s">
        <v>9257</v>
      </c>
    </row>
    <row r="6574" spans="1:8">
      <c r="A6574">
        <v>84640</v>
      </c>
      <c r="B6574">
        <v>1542.71477873404</v>
      </c>
      <c r="C6574">
        <v>-9.9594332169043398E-2</v>
      </c>
      <c r="D6574">
        <v>9.8043900966431105E-2</v>
      </c>
      <c r="E6574">
        <v>-1.01581364253492</v>
      </c>
      <c r="F6574">
        <v>0.30971813819734101</v>
      </c>
      <c r="G6574">
        <v>0.693311893900739</v>
      </c>
      <c r="H6574" t="s">
        <v>13575</v>
      </c>
    </row>
    <row r="6575" spans="1:8">
      <c r="A6575">
        <v>100506691</v>
      </c>
      <c r="B6575">
        <v>15.5712887830301</v>
      </c>
      <c r="C6575">
        <v>1.03437566916379</v>
      </c>
      <c r="D6575">
        <v>1.0187283194776799</v>
      </c>
      <c r="E6575">
        <v>1.0153596885322</v>
      </c>
      <c r="F6575">
        <v>0.30993440144122703</v>
      </c>
      <c r="G6575">
        <v>0.69369329613470199</v>
      </c>
      <c r="H6575" t="s">
        <v>420</v>
      </c>
    </row>
    <row r="6576" spans="1:8">
      <c r="A6576">
        <v>83608</v>
      </c>
      <c r="B6576">
        <v>239.49269890959701</v>
      </c>
      <c r="C6576">
        <v>0.21145693389395101</v>
      </c>
      <c r="D6576">
        <v>0.20842537833629499</v>
      </c>
      <c r="E6576">
        <v>1.0145450404449501</v>
      </c>
      <c r="F6576">
        <v>0.31032274900528201</v>
      </c>
      <c r="G6576">
        <v>0.69407873498486095</v>
      </c>
      <c r="H6576" t="s">
        <v>13165</v>
      </c>
    </row>
    <row r="6577" spans="1:8">
      <c r="A6577">
        <v>81544</v>
      </c>
      <c r="B6577">
        <v>42.750155439262599</v>
      </c>
      <c r="C6577">
        <v>-0.62772736771238302</v>
      </c>
      <c r="D6577">
        <v>0.61874508170185805</v>
      </c>
      <c r="E6577">
        <v>-1.01451694126735</v>
      </c>
      <c r="F6577">
        <v>0.31033614977827001</v>
      </c>
      <c r="G6577">
        <v>0.69407873498486095</v>
      </c>
      <c r="H6577" t="s">
        <v>12934</v>
      </c>
    </row>
    <row r="6578" spans="1:8">
      <c r="A6578">
        <v>140699</v>
      </c>
      <c r="B6578">
        <v>27.809017705393</v>
      </c>
      <c r="C6578">
        <v>0.48386856366000702</v>
      </c>
      <c r="D6578">
        <v>0.476843473637592</v>
      </c>
      <c r="E6578">
        <v>1.0147324864673599</v>
      </c>
      <c r="F6578">
        <v>0.31023336393575401</v>
      </c>
      <c r="G6578">
        <v>0.69407873498486095</v>
      </c>
      <c r="H6578" t="s">
        <v>2263</v>
      </c>
    </row>
    <row r="6579" spans="1:8">
      <c r="A6579">
        <v>80023</v>
      </c>
      <c r="B6579">
        <v>623.32173962108402</v>
      </c>
      <c r="C6579">
        <v>-0.24133418048392499</v>
      </c>
      <c r="D6579">
        <v>0.23784417654971299</v>
      </c>
      <c r="E6579">
        <v>-1.01467348910888</v>
      </c>
      <c r="F6579">
        <v>0.31026149544411302</v>
      </c>
      <c r="G6579">
        <v>0.69407873498486095</v>
      </c>
      <c r="H6579" t="s">
        <v>12683</v>
      </c>
    </row>
    <row r="6580" spans="1:8">
      <c r="A6580">
        <v>340152</v>
      </c>
      <c r="B6580">
        <v>1221.6309825010201</v>
      </c>
      <c r="C6580">
        <v>0.18016216616028599</v>
      </c>
      <c r="D6580">
        <v>0.17758090115709599</v>
      </c>
      <c r="E6580">
        <v>1.0145357129419399</v>
      </c>
      <c r="F6580">
        <v>0.31032719734045999</v>
      </c>
      <c r="G6580">
        <v>0.69407873498486095</v>
      </c>
      <c r="H6580" t="s">
        <v>6126</v>
      </c>
    </row>
    <row r="6581" spans="1:8">
      <c r="A6581">
        <v>127002</v>
      </c>
      <c r="B6581">
        <v>138.138332843169</v>
      </c>
      <c r="C6581">
        <v>-0.37821656930951197</v>
      </c>
      <c r="D6581">
        <v>0.37289640383316403</v>
      </c>
      <c r="E6581">
        <v>-1.01426714074381</v>
      </c>
      <c r="F6581">
        <v>0.310455298888338</v>
      </c>
      <c r="G6581">
        <v>0.69424251795485703</v>
      </c>
      <c r="H6581" t="s">
        <v>1970</v>
      </c>
    </row>
    <row r="6582" spans="1:8">
      <c r="A6582">
        <v>5210</v>
      </c>
      <c r="B6582">
        <v>355.49726662454799</v>
      </c>
      <c r="C6582">
        <v>0.26239465750927599</v>
      </c>
      <c r="D6582">
        <v>0.25873985147313899</v>
      </c>
      <c r="E6582">
        <v>1.0141254082636599</v>
      </c>
      <c r="F6582">
        <v>0.31052291544972099</v>
      </c>
      <c r="G6582">
        <v>0.694291032044415</v>
      </c>
      <c r="H6582" t="s">
        <v>8245</v>
      </c>
    </row>
    <row r="6583" spans="1:8">
      <c r="A6583">
        <v>57508</v>
      </c>
      <c r="B6583">
        <v>643.67349231108597</v>
      </c>
      <c r="C6583">
        <v>0.13343245419465399</v>
      </c>
      <c r="D6583">
        <v>0.13168141208390299</v>
      </c>
      <c r="E6583">
        <v>1.0132975648046301</v>
      </c>
      <c r="F6583">
        <v>0.31091805035405101</v>
      </c>
      <c r="G6583">
        <v>0.69496895377038803</v>
      </c>
      <c r="H6583" t="s">
        <v>9939</v>
      </c>
    </row>
    <row r="6584" spans="1:8">
      <c r="A6584">
        <v>400720</v>
      </c>
      <c r="B6584">
        <v>398.91008046688199</v>
      </c>
      <c r="C6584">
        <v>0.20605956907572601</v>
      </c>
      <c r="D6584">
        <v>0.20333884464725799</v>
      </c>
      <c r="E6584">
        <v>1.0133802492740001</v>
      </c>
      <c r="F6584">
        <v>0.310878569629503</v>
      </c>
      <c r="G6584">
        <v>0.69496895377038803</v>
      </c>
      <c r="H6584" t="s">
        <v>6851</v>
      </c>
    </row>
    <row r="6585" spans="1:8">
      <c r="A6585">
        <v>1795</v>
      </c>
      <c r="B6585">
        <v>51.080631567419999</v>
      </c>
      <c r="C6585">
        <v>0.493144550810935</v>
      </c>
      <c r="D6585">
        <v>0.48679386492377602</v>
      </c>
      <c r="E6585">
        <v>1.0130459447925699</v>
      </c>
      <c r="F6585">
        <v>0.31103821588368902</v>
      </c>
      <c r="G6585">
        <v>0.69503204048854395</v>
      </c>
      <c r="H6585" t="s">
        <v>3060</v>
      </c>
    </row>
    <row r="6586" spans="1:8">
      <c r="A6586">
        <v>267004</v>
      </c>
      <c r="B6586">
        <v>169.51995511133799</v>
      </c>
      <c r="C6586">
        <v>-0.37360848666393698</v>
      </c>
      <c r="D6586">
        <v>0.36879012528210597</v>
      </c>
      <c r="E6586">
        <v>-1.0130653210363101</v>
      </c>
      <c r="F6586">
        <v>0.31102896133153102</v>
      </c>
      <c r="G6586">
        <v>0.69503204048854395</v>
      </c>
      <c r="H6586" t="s">
        <v>4936</v>
      </c>
    </row>
    <row r="6587" spans="1:8">
      <c r="A6587">
        <v>221935</v>
      </c>
      <c r="B6587">
        <v>59.930115849470603</v>
      </c>
      <c r="C6587">
        <v>0.83954590221552805</v>
      </c>
      <c r="D6587">
        <v>0.82882276816468103</v>
      </c>
      <c r="E6587">
        <v>1.0129377889492499</v>
      </c>
      <c r="F6587">
        <v>0.31108987700881902</v>
      </c>
      <c r="G6587">
        <v>0.69503947598431504</v>
      </c>
      <c r="H6587" t="s">
        <v>3601</v>
      </c>
    </row>
    <row r="6588" spans="1:8">
      <c r="A6588">
        <v>55609</v>
      </c>
      <c r="B6588">
        <v>158.34516467038799</v>
      </c>
      <c r="C6588">
        <v>0.333345663744401</v>
      </c>
      <c r="D6588">
        <v>0.32911765374921198</v>
      </c>
      <c r="E6588">
        <v>1.01284650017107</v>
      </c>
      <c r="F6588">
        <v>0.311133485909243</v>
      </c>
      <c r="G6588">
        <v>0.69503947598431504</v>
      </c>
      <c r="H6588" t="s">
        <v>9198</v>
      </c>
    </row>
    <row r="6589" spans="1:8">
      <c r="A6589">
        <v>92014</v>
      </c>
      <c r="B6589">
        <v>334.729438121643</v>
      </c>
      <c r="C6589">
        <v>0.226206216640573</v>
      </c>
      <c r="D6589">
        <v>0.22338540784598299</v>
      </c>
      <c r="E6589">
        <v>1.0126275427826299</v>
      </c>
      <c r="F6589">
        <v>0.31123809889048798</v>
      </c>
      <c r="G6589">
        <v>0.69517045606814598</v>
      </c>
      <c r="H6589" t="s">
        <v>14536</v>
      </c>
    </row>
    <row r="6590" spans="1:8">
      <c r="A6590">
        <v>114787</v>
      </c>
      <c r="B6590">
        <v>268.99514471677799</v>
      </c>
      <c r="C6590">
        <v>0.51259623321958803</v>
      </c>
      <c r="D6590">
        <v>0.50626284744269101</v>
      </c>
      <c r="E6590">
        <v>1.0125100741816</v>
      </c>
      <c r="F6590">
        <v>0.31129423234231002</v>
      </c>
      <c r="G6590">
        <v>0.69519313128262805</v>
      </c>
      <c r="H6590" t="s">
        <v>1545</v>
      </c>
    </row>
    <row r="6591" spans="1:8">
      <c r="A6591">
        <v>79877</v>
      </c>
      <c r="B6591">
        <v>346.34688906968597</v>
      </c>
      <c r="C6591">
        <v>-0.24905595735889799</v>
      </c>
      <c r="D6591">
        <v>0.246170929238472</v>
      </c>
      <c r="E6591">
        <v>-1.01171961339769</v>
      </c>
      <c r="F6591">
        <v>0.31167213493294399</v>
      </c>
      <c r="G6591">
        <v>0.69546234517399297</v>
      </c>
      <c r="H6591" t="s">
        <v>12589</v>
      </c>
    </row>
    <row r="6592" spans="1:8">
      <c r="A6592">
        <v>780</v>
      </c>
      <c r="B6592">
        <v>21.9821125262085</v>
      </c>
      <c r="C6592">
        <v>0.88861388748710202</v>
      </c>
      <c r="D6592">
        <v>0.878195514785581</v>
      </c>
      <c r="E6592">
        <v>1.01186338637139</v>
      </c>
      <c r="F6592">
        <v>0.31160337761926599</v>
      </c>
      <c r="G6592">
        <v>0.69546234517399297</v>
      </c>
      <c r="H6592" t="s">
        <v>12179</v>
      </c>
    </row>
    <row r="6593" spans="1:8">
      <c r="A6593">
        <v>57117</v>
      </c>
      <c r="B6593">
        <v>526.05217489140398</v>
      </c>
      <c r="C6593">
        <v>-0.17773299724507799</v>
      </c>
      <c r="D6593">
        <v>0.17569763379043499</v>
      </c>
      <c r="E6593">
        <v>-1.01158446707979</v>
      </c>
      <c r="F6593">
        <v>0.31173677579497</v>
      </c>
      <c r="G6593">
        <v>0.69546234517399297</v>
      </c>
      <c r="H6593" t="s">
        <v>9765</v>
      </c>
    </row>
    <row r="6594" spans="1:8">
      <c r="A6594">
        <v>4017</v>
      </c>
      <c r="B6594">
        <v>19.161575189419999</v>
      </c>
      <c r="C6594">
        <v>1.45769557047593</v>
      </c>
      <c r="D6594">
        <v>1.4409538624543401</v>
      </c>
      <c r="E6594">
        <v>1.0116184899862599</v>
      </c>
      <c r="F6594">
        <v>0.31172050171121102</v>
      </c>
      <c r="G6594">
        <v>0.69546234517399297</v>
      </c>
      <c r="H6594" t="s">
        <v>6918</v>
      </c>
    </row>
    <row r="6595" spans="1:8">
      <c r="A6595">
        <v>128854</v>
      </c>
      <c r="B6595">
        <v>16.608753606098301</v>
      </c>
      <c r="C6595">
        <v>0.68665281746630202</v>
      </c>
      <c r="D6595">
        <v>0.67857979301716898</v>
      </c>
      <c r="E6595">
        <v>1.0118969420136099</v>
      </c>
      <c r="F6595">
        <v>0.31158733156567903</v>
      </c>
      <c r="G6595">
        <v>0.69546234517399297</v>
      </c>
      <c r="H6595" t="s">
        <v>2021</v>
      </c>
    </row>
    <row r="6596" spans="1:8">
      <c r="A6596">
        <v>54811</v>
      </c>
      <c r="B6596">
        <v>475.96494734897698</v>
      </c>
      <c r="C6596">
        <v>-0.18979950905423701</v>
      </c>
      <c r="D6596">
        <v>0.18756228270960801</v>
      </c>
      <c r="E6596">
        <v>-1.0119279116905</v>
      </c>
      <c r="F6596">
        <v>0.31157252258456802</v>
      </c>
      <c r="G6596">
        <v>0.69546234517399297</v>
      </c>
      <c r="H6596" t="s">
        <v>8647</v>
      </c>
    </row>
    <row r="6597" spans="1:8">
      <c r="A6597">
        <v>642517</v>
      </c>
      <c r="B6597">
        <v>8.2442872233365101</v>
      </c>
      <c r="C6597">
        <v>0.90634640674248101</v>
      </c>
      <c r="D6597">
        <v>0.89648861242793598</v>
      </c>
      <c r="E6597">
        <v>1.0109960061710599</v>
      </c>
      <c r="F6597">
        <v>0.31201834131552098</v>
      </c>
      <c r="G6597">
        <v>0.69558482532046895</v>
      </c>
      <c r="H6597" t="s">
        <v>10789</v>
      </c>
    </row>
    <row r="6598" spans="1:8">
      <c r="A6598">
        <v>57019</v>
      </c>
      <c r="B6598">
        <v>1511.1326605952099</v>
      </c>
      <c r="C6598">
        <v>-0.101696206947131</v>
      </c>
      <c r="D6598">
        <v>0.10058921253587701</v>
      </c>
      <c r="E6598">
        <v>-1.01100510067975</v>
      </c>
      <c r="F6598">
        <v>0.31201398851960299</v>
      </c>
      <c r="G6598">
        <v>0.69558482532046895</v>
      </c>
      <c r="H6598" t="s">
        <v>9724</v>
      </c>
    </row>
    <row r="6599" spans="1:8">
      <c r="A6599">
        <v>11067</v>
      </c>
      <c r="B6599">
        <v>11.611415139440901</v>
      </c>
      <c r="C6599">
        <v>0.79304016100253105</v>
      </c>
      <c r="D6599">
        <v>0.78459260188555102</v>
      </c>
      <c r="E6599">
        <v>1.0107668095476301</v>
      </c>
      <c r="F6599">
        <v>0.31212805216785799</v>
      </c>
      <c r="G6599">
        <v>0.69558482532046895</v>
      </c>
      <c r="H6599" t="s">
        <v>1253</v>
      </c>
    </row>
    <row r="6600" spans="1:8">
      <c r="A6600">
        <v>1894</v>
      </c>
      <c r="B6600">
        <v>635.61123954897903</v>
      </c>
      <c r="C6600">
        <v>0.21259277213976299</v>
      </c>
      <c r="D6600">
        <v>0.21035163438325999</v>
      </c>
      <c r="E6600">
        <v>1.0106542445608899</v>
      </c>
      <c r="F6600">
        <v>0.31218194359840901</v>
      </c>
      <c r="G6600">
        <v>0.69558482532046895</v>
      </c>
      <c r="H6600" t="s">
        <v>3123</v>
      </c>
    </row>
    <row r="6601" spans="1:8">
      <c r="A6601">
        <v>3420</v>
      </c>
      <c r="B6601">
        <v>2075.40678949726</v>
      </c>
      <c r="C6601">
        <v>-0.112022383355024</v>
      </c>
      <c r="D6601">
        <v>0.11082736476904601</v>
      </c>
      <c r="E6601">
        <v>-1.0107827032472301</v>
      </c>
      <c r="F6601">
        <v>0.31212044341997403</v>
      </c>
      <c r="G6601">
        <v>0.69558482532046895</v>
      </c>
      <c r="H6601" t="s">
        <v>6157</v>
      </c>
    </row>
    <row r="6602" spans="1:8">
      <c r="A6602">
        <v>93082</v>
      </c>
      <c r="B6602">
        <v>39.567918784402799</v>
      </c>
      <c r="C6602">
        <v>0.93770370586851104</v>
      </c>
      <c r="D6602">
        <v>0.92731930292980902</v>
      </c>
      <c r="E6602">
        <v>1.01119830343862</v>
      </c>
      <c r="F6602">
        <v>0.31192152765006498</v>
      </c>
      <c r="G6602">
        <v>0.69558482532046895</v>
      </c>
      <c r="H6602" t="s">
        <v>14675</v>
      </c>
    </row>
    <row r="6603" spans="1:8">
      <c r="A6603">
        <v>8864</v>
      </c>
      <c r="B6603">
        <v>481.172002035248</v>
      </c>
      <c r="C6603">
        <v>-0.16717550948260601</v>
      </c>
      <c r="D6603">
        <v>0.16541346842653401</v>
      </c>
      <c r="E6603">
        <v>-1.0106523433238701</v>
      </c>
      <c r="F6603">
        <v>0.31218285388421502</v>
      </c>
      <c r="G6603">
        <v>0.69558482532046895</v>
      </c>
      <c r="H6603" t="s">
        <v>14097</v>
      </c>
    </row>
    <row r="6604" spans="1:8">
      <c r="A6604">
        <v>9051</v>
      </c>
      <c r="B6604">
        <v>1087.36315709839</v>
      </c>
      <c r="C6604">
        <v>0.122486780287901</v>
      </c>
      <c r="D6604">
        <v>0.12120149437609</v>
      </c>
      <c r="E6604">
        <v>1.01060453848714</v>
      </c>
      <c r="F6604">
        <v>0.31220574274917001</v>
      </c>
      <c r="G6604">
        <v>0.69558482532046895</v>
      </c>
      <c r="H6604" t="s">
        <v>14299</v>
      </c>
    </row>
    <row r="6605" spans="1:8">
      <c r="A6605">
        <v>374403</v>
      </c>
      <c r="B6605">
        <v>628.05663253795296</v>
      </c>
      <c r="C6605">
        <v>0.175060260467616</v>
      </c>
      <c r="D6605">
        <v>0.173206641711936</v>
      </c>
      <c r="E6605">
        <v>1.01070177642935</v>
      </c>
      <c r="F6605">
        <v>0.31215918657024599</v>
      </c>
      <c r="G6605">
        <v>0.69558482532046895</v>
      </c>
      <c r="H6605" t="s">
        <v>6440</v>
      </c>
    </row>
    <row r="6606" spans="1:8">
      <c r="A6606">
        <v>394</v>
      </c>
      <c r="B6606">
        <v>2556.5923800112801</v>
      </c>
      <c r="C6606">
        <v>-8.7363739830327802E-2</v>
      </c>
      <c r="D6606">
        <v>8.6542860791030102E-2</v>
      </c>
      <c r="E6606">
        <v>-1.00948523115361</v>
      </c>
      <c r="F6606">
        <v>0.31274198103987999</v>
      </c>
      <c r="G6606">
        <v>0.69572648840234697</v>
      </c>
      <c r="H6606" t="s">
        <v>6768</v>
      </c>
    </row>
    <row r="6607" spans="1:8">
      <c r="A6607">
        <v>8992</v>
      </c>
      <c r="B6607">
        <v>9472.3653871633906</v>
      </c>
      <c r="C6607">
        <v>-0.18156473225576999</v>
      </c>
      <c r="D6607">
        <v>0.18000876578824401</v>
      </c>
      <c r="E6607">
        <v>-1.00864383720822</v>
      </c>
      <c r="F6607">
        <v>0.31314547560007899</v>
      </c>
      <c r="G6607">
        <v>0.69572648840234697</v>
      </c>
      <c r="H6607" t="s">
        <v>14202</v>
      </c>
    </row>
    <row r="6608" spans="1:8">
      <c r="A6608">
        <v>132321</v>
      </c>
      <c r="B6608">
        <v>516.44007614996997</v>
      </c>
      <c r="C6608">
        <v>-0.18492209103950999</v>
      </c>
      <c r="D6608">
        <v>0.183401893316197</v>
      </c>
      <c r="E6608">
        <v>-1.0082888878398399</v>
      </c>
      <c r="F6608">
        <v>0.31331579603945497</v>
      </c>
      <c r="G6608">
        <v>0.69572648840234697</v>
      </c>
      <c r="H6608" t="s">
        <v>2109</v>
      </c>
    </row>
    <row r="6609" spans="1:8">
      <c r="A6609">
        <v>91782</v>
      </c>
      <c r="B6609">
        <v>1554.7566745521799</v>
      </c>
      <c r="C6609">
        <v>-0.12505902344096301</v>
      </c>
      <c r="D6609">
        <v>0.123881731665432</v>
      </c>
      <c r="E6609">
        <v>-1.00950335259044</v>
      </c>
      <c r="F6609">
        <v>0.31273329458521698</v>
      </c>
      <c r="G6609">
        <v>0.69572648840234697</v>
      </c>
      <c r="H6609" t="s">
        <v>14501</v>
      </c>
    </row>
    <row r="6610" spans="1:8">
      <c r="A6610">
        <v>148327</v>
      </c>
      <c r="B6610">
        <v>115.946883072948</v>
      </c>
      <c r="C6610">
        <v>0.33068331654095401</v>
      </c>
      <c r="D6610">
        <v>0.32775301550810698</v>
      </c>
      <c r="E6610">
        <v>1.00894057688014</v>
      </c>
      <c r="F6610">
        <v>0.313003133542403</v>
      </c>
      <c r="G6610">
        <v>0.69572648840234697</v>
      </c>
      <c r="H6610" t="s">
        <v>2503</v>
      </c>
    </row>
    <row r="6611" spans="1:8">
      <c r="A6611">
        <v>55454</v>
      </c>
      <c r="B6611">
        <v>2426.7463905406098</v>
      </c>
      <c r="C6611">
        <v>-0.12089614120813399</v>
      </c>
      <c r="D6611">
        <v>0.119902857382717</v>
      </c>
      <c r="E6611">
        <v>-1.0082840713482499</v>
      </c>
      <c r="F6611">
        <v>0.31331810762486101</v>
      </c>
      <c r="G6611">
        <v>0.69572648840234697</v>
      </c>
      <c r="H6611" t="s">
        <v>9134</v>
      </c>
    </row>
    <row r="6612" spans="1:8">
      <c r="A6612">
        <v>149069</v>
      </c>
      <c r="B6612">
        <v>11.1064445361962</v>
      </c>
      <c r="C6612">
        <v>1.2034179576047299</v>
      </c>
      <c r="D6612">
        <v>1.19127950554646</v>
      </c>
      <c r="E6612">
        <v>1.01018942406191</v>
      </c>
      <c r="F6612">
        <v>0.31240454523996702</v>
      </c>
      <c r="G6612">
        <v>0.69572648840234697</v>
      </c>
      <c r="H6612" t="s">
        <v>2529</v>
      </c>
    </row>
    <row r="6613" spans="1:8">
      <c r="A6613">
        <v>163486</v>
      </c>
      <c r="B6613">
        <v>311.30703138956801</v>
      </c>
      <c r="C6613">
        <v>0.26532982615447598</v>
      </c>
      <c r="D6613">
        <v>0.262764138256601</v>
      </c>
      <c r="E6613">
        <v>1.00976422397249</v>
      </c>
      <c r="F6613">
        <v>0.31260826430484001</v>
      </c>
      <c r="G6613">
        <v>0.69572648840234697</v>
      </c>
      <c r="H6613" t="s">
        <v>2883</v>
      </c>
    </row>
    <row r="6614" spans="1:8">
      <c r="A6614">
        <v>2035</v>
      </c>
      <c r="B6614">
        <v>1937.1277549015499</v>
      </c>
      <c r="C6614">
        <v>0.11480925303087899</v>
      </c>
      <c r="D6614">
        <v>0.113880272544421</v>
      </c>
      <c r="E6614">
        <v>1.0081575189951899</v>
      </c>
      <c r="F6614">
        <v>0.31337884809150302</v>
      </c>
      <c r="G6614">
        <v>0.69572648840234697</v>
      </c>
      <c r="H6614" t="s">
        <v>3364</v>
      </c>
    </row>
    <row r="6615" spans="1:8">
      <c r="A6615">
        <v>8772</v>
      </c>
      <c r="B6615">
        <v>1189.78705516846</v>
      </c>
      <c r="C6615">
        <v>-0.113024108930314</v>
      </c>
      <c r="D6615">
        <v>0.11209808756970401</v>
      </c>
      <c r="E6615">
        <v>-1.00826081319215</v>
      </c>
      <c r="F6615">
        <v>0.31332927010156197</v>
      </c>
      <c r="G6615">
        <v>0.69572648840234697</v>
      </c>
      <c r="H6615" t="s">
        <v>14029</v>
      </c>
    </row>
    <row r="6616" spans="1:8">
      <c r="A6616">
        <v>2214</v>
      </c>
      <c r="B6616">
        <v>7734.4734281008696</v>
      </c>
      <c r="C6616">
        <v>0.22934133442438201</v>
      </c>
      <c r="D6616">
        <v>0.22750530851576201</v>
      </c>
      <c r="E6616">
        <v>1.00807025524195</v>
      </c>
      <c r="F6616">
        <v>0.31342073599230702</v>
      </c>
      <c r="G6616">
        <v>0.69572648840234697</v>
      </c>
      <c r="H6616" t="s">
        <v>3568</v>
      </c>
    </row>
    <row r="6617" spans="1:8">
      <c r="A6617">
        <v>201562</v>
      </c>
      <c r="B6617">
        <v>587.354434852547</v>
      </c>
      <c r="C6617">
        <v>0.206394880036604</v>
      </c>
      <c r="D6617">
        <v>0.20452179872986201</v>
      </c>
      <c r="E6617">
        <v>1.00915834555717</v>
      </c>
      <c r="F6617">
        <v>0.31289869992549402</v>
      </c>
      <c r="G6617">
        <v>0.69572648840234697</v>
      </c>
      <c r="H6617" t="s">
        <v>3310</v>
      </c>
    </row>
    <row r="6618" spans="1:8">
      <c r="A6618">
        <v>3034</v>
      </c>
      <c r="B6618">
        <v>17.9391430644861</v>
      </c>
      <c r="C6618">
        <v>-1.1334341126795899</v>
      </c>
      <c r="D6618">
        <v>1.1235680020987</v>
      </c>
      <c r="E6618">
        <v>-1.0087810533607799</v>
      </c>
      <c r="F6618">
        <v>0.31307964954807099</v>
      </c>
      <c r="G6618">
        <v>0.69572648840234697</v>
      </c>
      <c r="H6618" t="s">
        <v>5832</v>
      </c>
    </row>
    <row r="6619" spans="1:8">
      <c r="A6619">
        <v>9215</v>
      </c>
      <c r="B6619">
        <v>99.847129657066404</v>
      </c>
      <c r="C6619">
        <v>0.39468435250491102</v>
      </c>
      <c r="D6619">
        <v>0.39135564011791202</v>
      </c>
      <c r="E6619">
        <v>1.0085055945175501</v>
      </c>
      <c r="F6619">
        <v>0.313211803321928</v>
      </c>
      <c r="G6619">
        <v>0.69572648840234697</v>
      </c>
      <c r="H6619" t="s">
        <v>14555</v>
      </c>
    </row>
    <row r="6620" spans="1:8">
      <c r="A6620">
        <v>728613</v>
      </c>
      <c r="B6620">
        <v>91.118150363486805</v>
      </c>
      <c r="C6620">
        <v>0.37275726991428798</v>
      </c>
      <c r="D6620">
        <v>0.36893353315222199</v>
      </c>
      <c r="E6620">
        <v>1.01036429713882</v>
      </c>
      <c r="F6620">
        <v>0.31232078659273799</v>
      </c>
      <c r="G6620">
        <v>0.69572648840234697</v>
      </c>
      <c r="H6620" t="s">
        <v>11814</v>
      </c>
    </row>
    <row r="6621" spans="1:8">
      <c r="A6621">
        <v>389257</v>
      </c>
      <c r="B6621">
        <v>9.9917198044903106</v>
      </c>
      <c r="C6621">
        <v>1.4043449031795201</v>
      </c>
      <c r="D6621">
        <v>1.3924549660955201</v>
      </c>
      <c r="E6621">
        <v>1.0085388306074601</v>
      </c>
      <c r="F6621">
        <v>0.313195856071111</v>
      </c>
      <c r="G6621">
        <v>0.69572648840234697</v>
      </c>
      <c r="H6621" t="s">
        <v>6683</v>
      </c>
    </row>
    <row r="6622" spans="1:8">
      <c r="A6622">
        <v>84232</v>
      </c>
      <c r="B6622">
        <v>3945.7009558555601</v>
      </c>
      <c r="C6622">
        <v>-0.109611177215551</v>
      </c>
      <c r="D6622">
        <v>0.10874378622955801</v>
      </c>
      <c r="E6622">
        <v>-1.0079764648267999</v>
      </c>
      <c r="F6622">
        <v>0.313465760896672</v>
      </c>
      <c r="G6622">
        <v>0.69572648840234697</v>
      </c>
      <c r="H6622" t="s">
        <v>13380</v>
      </c>
    </row>
    <row r="6623" spans="1:8">
      <c r="A6623">
        <v>4863</v>
      </c>
      <c r="B6623">
        <v>667.07367579732897</v>
      </c>
      <c r="C6623">
        <v>0.14075502157861999</v>
      </c>
      <c r="D6623">
        <v>0.13947160975043699</v>
      </c>
      <c r="E6623">
        <v>1.0092019575200899</v>
      </c>
      <c r="F6623">
        <v>0.31287778803647298</v>
      </c>
      <c r="G6623">
        <v>0.69572648840234697</v>
      </c>
      <c r="H6623" t="s">
        <v>7506</v>
      </c>
    </row>
    <row r="6624" spans="1:8">
      <c r="A6624">
        <v>5426</v>
      </c>
      <c r="B6624">
        <v>828.158788528581</v>
      </c>
      <c r="C6624">
        <v>0.250005166843765</v>
      </c>
      <c r="D6624">
        <v>0.24792230443022201</v>
      </c>
      <c r="E6624">
        <v>1.00840127078655</v>
      </c>
      <c r="F6624">
        <v>0.31326186312474102</v>
      </c>
      <c r="G6624">
        <v>0.69572648840234697</v>
      </c>
      <c r="H6624" t="s">
        <v>8440</v>
      </c>
    </row>
    <row r="6625" spans="1:8">
      <c r="A6625">
        <v>9588</v>
      </c>
      <c r="B6625">
        <v>2417.4594410014101</v>
      </c>
      <c r="C6625">
        <v>0.104151562380529</v>
      </c>
      <c r="D6625">
        <v>0.103135870981016</v>
      </c>
      <c r="E6625">
        <v>1.0098480905804299</v>
      </c>
      <c r="F6625">
        <v>0.31256807576221401</v>
      </c>
      <c r="G6625">
        <v>0.69572648840234697</v>
      </c>
      <c r="H6625" t="s">
        <v>14940</v>
      </c>
    </row>
    <row r="6626" spans="1:8">
      <c r="A6626">
        <v>57589</v>
      </c>
      <c r="B6626">
        <v>2124.52138981798</v>
      </c>
      <c r="C6626">
        <v>-0.116149182841062</v>
      </c>
      <c r="D6626">
        <v>0.11503160153596501</v>
      </c>
      <c r="E6626">
        <v>-1.0097154285446299</v>
      </c>
      <c r="F6626">
        <v>0.31263164844463498</v>
      </c>
      <c r="G6626">
        <v>0.69572648840234697</v>
      </c>
      <c r="H6626" t="s">
        <v>10006</v>
      </c>
    </row>
    <row r="6627" spans="1:8">
      <c r="A6627">
        <v>6448</v>
      </c>
      <c r="B6627">
        <v>2231.9457391516698</v>
      </c>
      <c r="C6627">
        <v>0.119451807008781</v>
      </c>
      <c r="D6627">
        <v>0.118351171278235</v>
      </c>
      <c r="E6627">
        <v>1.0092997451454</v>
      </c>
      <c r="F6627">
        <v>0.312830902321449</v>
      </c>
      <c r="G6627">
        <v>0.69572648840234697</v>
      </c>
      <c r="H6627" t="s">
        <v>10907</v>
      </c>
    </row>
    <row r="6628" spans="1:8">
      <c r="A6628">
        <v>6598</v>
      </c>
      <c r="B6628">
        <v>2533.77863120845</v>
      </c>
      <c r="C6628">
        <v>-0.153616496952204</v>
      </c>
      <c r="D6628">
        <v>0.152256116508978</v>
      </c>
      <c r="E6628">
        <v>-1.0089348163766301</v>
      </c>
      <c r="F6628">
        <v>0.313005896373449</v>
      </c>
      <c r="G6628">
        <v>0.69572648840234697</v>
      </c>
      <c r="H6628" t="s">
        <v>11265</v>
      </c>
    </row>
    <row r="6629" spans="1:8">
      <c r="A6629">
        <v>79582</v>
      </c>
      <c r="B6629">
        <v>133.27413685602201</v>
      </c>
      <c r="C6629">
        <v>-0.35426582652294603</v>
      </c>
      <c r="D6629">
        <v>0.35094051308861401</v>
      </c>
      <c r="E6629">
        <v>-1.0094754333293301</v>
      </c>
      <c r="F6629">
        <v>0.312746677662814</v>
      </c>
      <c r="G6629">
        <v>0.69572648840234697</v>
      </c>
      <c r="H6629" t="s">
        <v>12382</v>
      </c>
    </row>
    <row r="6630" spans="1:8">
      <c r="A6630">
        <v>85439</v>
      </c>
      <c r="B6630">
        <v>136.33866945126999</v>
      </c>
      <c r="C6630">
        <v>0.42913644537364198</v>
      </c>
      <c r="D6630">
        <v>0.42536990877862202</v>
      </c>
      <c r="E6630">
        <v>1.00885473212206</v>
      </c>
      <c r="F6630">
        <v>0.31304430774604702</v>
      </c>
      <c r="G6630">
        <v>0.69572648840234697</v>
      </c>
      <c r="H6630" t="s">
        <v>13846</v>
      </c>
    </row>
    <row r="6631" spans="1:8">
      <c r="A6631">
        <v>9482</v>
      </c>
      <c r="B6631">
        <v>788.20083198324596</v>
      </c>
      <c r="C6631">
        <v>-0.17415983135152499</v>
      </c>
      <c r="D6631">
        <v>0.172616812800233</v>
      </c>
      <c r="E6631">
        <v>-1.0089389818190999</v>
      </c>
      <c r="F6631">
        <v>0.313003898557977</v>
      </c>
      <c r="G6631">
        <v>0.69572648840234697</v>
      </c>
      <c r="H6631" t="s">
        <v>14857</v>
      </c>
    </row>
    <row r="6632" spans="1:8">
      <c r="A6632">
        <v>404093</v>
      </c>
      <c r="B6632">
        <v>1316.9640120915101</v>
      </c>
      <c r="C6632">
        <v>0.123611632334621</v>
      </c>
      <c r="D6632">
        <v>0.122662522208157</v>
      </c>
      <c r="E6632">
        <v>1.0077375722378601</v>
      </c>
      <c r="F6632">
        <v>0.31358046259087202</v>
      </c>
      <c r="G6632">
        <v>0.69582015138152697</v>
      </c>
      <c r="H6632" t="s">
        <v>6944</v>
      </c>
    </row>
    <row r="6633" spans="1:8">
      <c r="A6633">
        <v>117166</v>
      </c>
      <c r="B6633">
        <v>10.1282507915791</v>
      </c>
      <c r="C6633">
        <v>1.5280659055705701</v>
      </c>
      <c r="D6633">
        <v>1.51639441267134</v>
      </c>
      <c r="E6633">
        <v>1.0076968714746599</v>
      </c>
      <c r="F6633">
        <v>0.31360000737573401</v>
      </c>
      <c r="G6633">
        <v>0.69582015138152697</v>
      </c>
      <c r="H6633" t="s">
        <v>1706</v>
      </c>
    </row>
    <row r="6634" spans="1:8">
      <c r="A6634">
        <v>338440</v>
      </c>
      <c r="B6634">
        <v>15.3771025795724</v>
      </c>
      <c r="C6634">
        <v>1.0088322547058499</v>
      </c>
      <c r="D6634">
        <v>1.00153682116047</v>
      </c>
      <c r="E6634">
        <v>1.0072842389727801</v>
      </c>
      <c r="F6634">
        <v>0.31379820158580402</v>
      </c>
      <c r="G6634">
        <v>0.69591639970043795</v>
      </c>
      <c r="H6634" t="s">
        <v>6058</v>
      </c>
    </row>
    <row r="6635" spans="1:8">
      <c r="A6635">
        <v>152189</v>
      </c>
      <c r="B6635">
        <v>78.5424654691721</v>
      </c>
      <c r="C6635">
        <v>-0.31083665399900101</v>
      </c>
      <c r="D6635">
        <v>0.308543354620543</v>
      </c>
      <c r="E6635">
        <v>-1.0074326649532901</v>
      </c>
      <c r="F6635">
        <v>0.313726900646007</v>
      </c>
      <c r="G6635">
        <v>0.69591639970043795</v>
      </c>
      <c r="H6635" t="s">
        <v>2646</v>
      </c>
    </row>
    <row r="6636" spans="1:8">
      <c r="A6636">
        <v>4802</v>
      </c>
      <c r="B6636">
        <v>1894.8935206541</v>
      </c>
      <c r="C6636">
        <v>-0.111411650388305</v>
      </c>
      <c r="D6636">
        <v>0.11062318923671501</v>
      </c>
      <c r="E6636">
        <v>-1.0071274491092701</v>
      </c>
      <c r="F6636">
        <v>0.31387353195034601</v>
      </c>
      <c r="G6636">
        <v>0.69591639970043795</v>
      </c>
      <c r="H6636" t="s">
        <v>7466</v>
      </c>
    </row>
    <row r="6637" spans="1:8">
      <c r="A6637">
        <v>5142</v>
      </c>
      <c r="B6637">
        <v>1050.28494625998</v>
      </c>
      <c r="C6637">
        <v>-0.14303702117619699</v>
      </c>
      <c r="D6637">
        <v>0.14199008001442101</v>
      </c>
      <c r="E6637">
        <v>-1.0073733401775</v>
      </c>
      <c r="F6637">
        <v>0.313755397829728</v>
      </c>
      <c r="G6637">
        <v>0.69591639970043795</v>
      </c>
      <c r="H6637" t="s">
        <v>8007</v>
      </c>
    </row>
    <row r="6638" spans="1:8">
      <c r="A6638">
        <v>7701</v>
      </c>
      <c r="B6638">
        <v>703.19677724553503</v>
      </c>
      <c r="C6638">
        <v>0.23773891231903199</v>
      </c>
      <c r="D6638">
        <v>0.236052552891589</v>
      </c>
      <c r="E6638">
        <v>1.00714399995588</v>
      </c>
      <c r="F6638">
        <v>0.31386557946327598</v>
      </c>
      <c r="G6638">
        <v>0.69591639970043795</v>
      </c>
      <c r="H6638" t="s">
        <v>12116</v>
      </c>
    </row>
    <row r="6639" spans="1:8">
      <c r="A6639">
        <v>81876</v>
      </c>
      <c r="B6639">
        <v>7901.6576964113901</v>
      </c>
      <c r="C6639">
        <v>-0.10257137202165</v>
      </c>
      <c r="D6639">
        <v>0.101892611208404</v>
      </c>
      <c r="E6639">
        <v>-1.0066615312454501</v>
      </c>
      <c r="F6639">
        <v>0.31409745439238201</v>
      </c>
      <c r="G6639">
        <v>0.69620868097909805</v>
      </c>
      <c r="H6639" t="s">
        <v>13022</v>
      </c>
    </row>
    <row r="6640" spans="1:8">
      <c r="A6640">
        <v>5641</v>
      </c>
      <c r="B6640">
        <v>6044.4647826789096</v>
      </c>
      <c r="C6640">
        <v>0.16238614648195299</v>
      </c>
      <c r="D6640">
        <v>0.16134459449951399</v>
      </c>
      <c r="E6640">
        <v>1.0064554501231899</v>
      </c>
      <c r="F6640">
        <v>0.31419653151254801</v>
      </c>
      <c r="G6640">
        <v>0.69632620345033902</v>
      </c>
      <c r="H6640" t="s">
        <v>9568</v>
      </c>
    </row>
    <row r="6641" spans="1:8">
      <c r="A6641">
        <v>25900</v>
      </c>
      <c r="B6641">
        <v>2681.8625866889302</v>
      </c>
      <c r="C6641">
        <v>-0.10879116627060301</v>
      </c>
      <c r="D6641">
        <v>0.108103704581135</v>
      </c>
      <c r="E6641">
        <v>-1.0063592796577201</v>
      </c>
      <c r="F6641">
        <v>0.31424277418667201</v>
      </c>
      <c r="G6641">
        <v>0.69632661628730597</v>
      </c>
      <c r="H6641" t="s">
        <v>4627</v>
      </c>
    </row>
    <row r="6642" spans="1:8">
      <c r="A6642">
        <v>147700</v>
      </c>
      <c r="B6642">
        <v>136.149318002737</v>
      </c>
      <c r="C6642">
        <v>0.27193547367838</v>
      </c>
      <c r="D6642">
        <v>0.27025596351585601</v>
      </c>
      <c r="E6642">
        <v>1.00621451656672</v>
      </c>
      <c r="F6642">
        <v>0.31431239061215399</v>
      </c>
      <c r="G6642">
        <v>0.69632996983439799</v>
      </c>
      <c r="H6642" t="s">
        <v>2462</v>
      </c>
    </row>
    <row r="6643" spans="1:8">
      <c r="A6643">
        <v>195827</v>
      </c>
      <c r="B6643">
        <v>378.03765060606298</v>
      </c>
      <c r="C6643">
        <v>-0.166233043863033</v>
      </c>
      <c r="D6643">
        <v>0.165214563210141</v>
      </c>
      <c r="E6643">
        <v>-1.0061645936841299</v>
      </c>
      <c r="F6643">
        <v>0.31433640082808201</v>
      </c>
      <c r="G6643">
        <v>0.69632996983439799</v>
      </c>
      <c r="H6643" t="s">
        <v>3161</v>
      </c>
    </row>
    <row r="6644" spans="1:8">
      <c r="A6644">
        <v>2589</v>
      </c>
      <c r="B6644">
        <v>6523.8018360357801</v>
      </c>
      <c r="C6644">
        <v>-8.0569063258346202E-2</v>
      </c>
      <c r="D6644">
        <v>8.0116005097546794E-2</v>
      </c>
      <c r="E6644">
        <v>-1.0056550268607101</v>
      </c>
      <c r="F6644">
        <v>0.31458154398975402</v>
      </c>
      <c r="G6644">
        <v>0.69666886825561603</v>
      </c>
      <c r="H6644" t="s">
        <v>4619</v>
      </c>
    </row>
    <row r="6645" spans="1:8">
      <c r="A6645">
        <v>10536</v>
      </c>
      <c r="B6645">
        <v>96.934922972519999</v>
      </c>
      <c r="C6645">
        <v>-0.70212655149895498</v>
      </c>
      <c r="D6645">
        <v>0.69815208964196196</v>
      </c>
      <c r="E6645">
        <v>-1.00569283099766</v>
      </c>
      <c r="F6645">
        <v>0.31456335280429298</v>
      </c>
      <c r="G6645">
        <v>0.69666886825561603</v>
      </c>
      <c r="H6645" t="s">
        <v>888</v>
      </c>
    </row>
    <row r="6646" spans="1:8">
      <c r="A6646">
        <v>55172</v>
      </c>
      <c r="B6646">
        <v>311.787229764747</v>
      </c>
      <c r="C6646">
        <v>0.23433767730039101</v>
      </c>
      <c r="D6646">
        <v>0.23307231151445601</v>
      </c>
      <c r="E6646">
        <v>1.00542906953517</v>
      </c>
      <c r="F6646">
        <v>0.31469028808788502</v>
      </c>
      <c r="G6646">
        <v>0.69680762530766405</v>
      </c>
      <c r="H6646" t="s">
        <v>8942</v>
      </c>
    </row>
    <row r="6647" spans="1:8">
      <c r="A6647">
        <v>148189</v>
      </c>
      <c r="B6647">
        <v>70.0875681354253</v>
      </c>
      <c r="C6647">
        <v>0.39468544776314402</v>
      </c>
      <c r="D6647">
        <v>0.392722465763301</v>
      </c>
      <c r="E6647">
        <v>1.0049983949760199</v>
      </c>
      <c r="F6647">
        <v>0.31489762271525201</v>
      </c>
      <c r="G6647">
        <v>0.69706254141023405</v>
      </c>
      <c r="H6647" t="s">
        <v>2490</v>
      </c>
    </row>
    <row r="6648" spans="1:8">
      <c r="A6648">
        <v>57579</v>
      </c>
      <c r="B6648">
        <v>3088.28604709923</v>
      </c>
      <c r="C6648">
        <v>0.133150105968873</v>
      </c>
      <c r="D6648">
        <v>0.13255311124184399</v>
      </c>
      <c r="E6648">
        <v>1.00450381527401</v>
      </c>
      <c r="F6648">
        <v>0.31513583317578597</v>
      </c>
      <c r="G6648">
        <v>0.697422005149267</v>
      </c>
      <c r="H6648" t="s">
        <v>9998</v>
      </c>
    </row>
    <row r="6649" spans="1:8">
      <c r="A6649">
        <v>55003</v>
      </c>
      <c r="B6649">
        <v>556.82209518435798</v>
      </c>
      <c r="C6649">
        <v>0.14681976022009199</v>
      </c>
      <c r="D6649">
        <v>0.146166439798007</v>
      </c>
      <c r="E6649">
        <v>1.00446970195749</v>
      </c>
      <c r="F6649">
        <v>0.31515226795289297</v>
      </c>
      <c r="G6649">
        <v>0.697422005149267</v>
      </c>
      <c r="H6649" t="s">
        <v>8807</v>
      </c>
    </row>
    <row r="6650" spans="1:8">
      <c r="A6650">
        <v>57532</v>
      </c>
      <c r="B6650">
        <v>5510.1322011669899</v>
      </c>
      <c r="C6650">
        <v>8.7002713469877493E-2</v>
      </c>
      <c r="D6650">
        <v>8.6640909068150307E-2</v>
      </c>
      <c r="E6650">
        <v>1.00417590726619</v>
      </c>
      <c r="F6650">
        <v>0.31529383277146</v>
      </c>
      <c r="G6650">
        <v>0.697633171033472</v>
      </c>
      <c r="H6650" t="s">
        <v>9955</v>
      </c>
    </row>
    <row r="6651" spans="1:8">
      <c r="A6651">
        <v>157983</v>
      </c>
      <c r="B6651">
        <v>132.86666337916901</v>
      </c>
      <c r="C6651">
        <v>-0.27269744302807403</v>
      </c>
      <c r="D6651">
        <v>0.27169909717257301</v>
      </c>
      <c r="E6651">
        <v>-1.0036744540776601</v>
      </c>
      <c r="F6651">
        <v>0.31553555421982699</v>
      </c>
      <c r="G6651">
        <v>0.69765750866474996</v>
      </c>
      <c r="H6651" t="s">
        <v>2752</v>
      </c>
    </row>
    <row r="6652" spans="1:8">
      <c r="A6652">
        <v>2630</v>
      </c>
      <c r="B6652">
        <v>186.38193138995001</v>
      </c>
      <c r="C6652">
        <v>0.27455369628559301</v>
      </c>
      <c r="D6652">
        <v>0.273475261858872</v>
      </c>
      <c r="E6652">
        <v>1.0039434441689199</v>
      </c>
      <c r="F6652">
        <v>0.31540587459456898</v>
      </c>
      <c r="G6652">
        <v>0.69765750866474996</v>
      </c>
      <c r="H6652" t="s">
        <v>4867</v>
      </c>
    </row>
    <row r="6653" spans="1:8">
      <c r="A6653">
        <v>100505865</v>
      </c>
      <c r="B6653">
        <v>56.096121785270299</v>
      </c>
      <c r="C6653">
        <v>-0.49837199725679598</v>
      </c>
      <c r="D6653">
        <v>0.49651501043589302</v>
      </c>
      <c r="E6653">
        <v>-1.00374004165407</v>
      </c>
      <c r="F6653">
        <v>0.31550393134259103</v>
      </c>
      <c r="G6653">
        <v>0.69765750866474996</v>
      </c>
      <c r="H6653" t="s">
        <v>337</v>
      </c>
    </row>
    <row r="6654" spans="1:8">
      <c r="A6654">
        <v>83480</v>
      </c>
      <c r="B6654">
        <v>292.18546044733898</v>
      </c>
      <c r="C6654">
        <v>0.20372451045678</v>
      </c>
      <c r="D6654">
        <v>0.202965698291317</v>
      </c>
      <c r="E6654">
        <v>1.0037386226926499</v>
      </c>
      <c r="F6654">
        <v>0.31550461546907099</v>
      </c>
      <c r="G6654">
        <v>0.69765750866474996</v>
      </c>
      <c r="H6654" t="s">
        <v>13135</v>
      </c>
    </row>
    <row r="6655" spans="1:8">
      <c r="A6655">
        <v>9994</v>
      </c>
      <c r="B6655">
        <v>615.70709224389998</v>
      </c>
      <c r="C6655">
        <v>0.277680814030558</v>
      </c>
      <c r="D6655">
        <v>0.27675697619953499</v>
      </c>
      <c r="E6655">
        <v>1.0033380832660801</v>
      </c>
      <c r="F6655">
        <v>0.31569776723647602</v>
      </c>
      <c r="G6655">
        <v>0.69791410189330105</v>
      </c>
      <c r="H6655" t="s">
        <v>15305</v>
      </c>
    </row>
    <row r="6656" spans="1:8">
      <c r="A6656">
        <v>4601</v>
      </c>
      <c r="B6656">
        <v>459.94010822899298</v>
      </c>
      <c r="C6656">
        <v>-0.22012391077793</v>
      </c>
      <c r="D6656">
        <v>0.21949155274589299</v>
      </c>
      <c r="E6656">
        <v>-1.0028810130691901</v>
      </c>
      <c r="F6656">
        <v>0.315918274634929</v>
      </c>
      <c r="G6656">
        <v>0.69815233708027502</v>
      </c>
      <c r="H6656" t="s">
        <v>7318</v>
      </c>
    </row>
    <row r="6657" spans="1:8">
      <c r="A6657">
        <v>6480</v>
      </c>
      <c r="B6657">
        <v>6927.66217088759</v>
      </c>
      <c r="C6657">
        <v>0.17262261924679601</v>
      </c>
      <c r="D6657">
        <v>0.17213589260048501</v>
      </c>
      <c r="E6657">
        <v>1.00282757209411</v>
      </c>
      <c r="F6657">
        <v>0.31594406311946799</v>
      </c>
      <c r="G6657">
        <v>0.69815233708027502</v>
      </c>
      <c r="H6657" t="s">
        <v>11026</v>
      </c>
    </row>
    <row r="6658" spans="1:8">
      <c r="A6658">
        <v>10972</v>
      </c>
      <c r="B6658">
        <v>8255.8833212063491</v>
      </c>
      <c r="C6658">
        <v>0.10376358324898501</v>
      </c>
      <c r="D6658">
        <v>0.103458889291956</v>
      </c>
      <c r="E6658">
        <v>1.00294507276383</v>
      </c>
      <c r="F6658">
        <v>0.315887363800881</v>
      </c>
      <c r="G6658">
        <v>0.69815233708027502</v>
      </c>
      <c r="H6658" t="s">
        <v>1185</v>
      </c>
    </row>
    <row r="6659" spans="1:8">
      <c r="A6659">
        <v>118980</v>
      </c>
      <c r="B6659">
        <v>91.1286787952086</v>
      </c>
      <c r="C6659">
        <v>0.445468731247535</v>
      </c>
      <c r="D6659">
        <v>0.44426485678947703</v>
      </c>
      <c r="E6659">
        <v>1.00270981249059</v>
      </c>
      <c r="F6659">
        <v>0.31600089408871501</v>
      </c>
      <c r="G6659">
        <v>0.69817587574562001</v>
      </c>
      <c r="H6659" t="s">
        <v>1749</v>
      </c>
    </row>
    <row r="6660" spans="1:8">
      <c r="A6660">
        <v>4710</v>
      </c>
      <c r="B6660">
        <v>1459.85608177986</v>
      </c>
      <c r="C6660">
        <v>-0.121003753398488</v>
      </c>
      <c r="D6660">
        <v>0.12069280613668899</v>
      </c>
      <c r="E6660">
        <v>-1.0025763529058001</v>
      </c>
      <c r="F6660">
        <v>0.31606531000617399</v>
      </c>
      <c r="G6660">
        <v>0.69821616335232894</v>
      </c>
      <c r="H6660" t="s">
        <v>7396</v>
      </c>
    </row>
    <row r="6661" spans="1:8">
      <c r="A6661">
        <v>51703</v>
      </c>
      <c r="B6661">
        <v>382.98631268508097</v>
      </c>
      <c r="C6661">
        <v>0.220206747054039</v>
      </c>
      <c r="D6661">
        <v>0.219825309010237</v>
      </c>
      <c r="E6661">
        <v>1.00173518711526</v>
      </c>
      <c r="F6661">
        <v>0.31647150743908098</v>
      </c>
      <c r="G6661">
        <v>0.69861329677739403</v>
      </c>
      <c r="H6661" t="s">
        <v>8179</v>
      </c>
    </row>
    <row r="6662" spans="1:8">
      <c r="A6662">
        <v>837</v>
      </c>
      <c r="B6662">
        <v>1808.1942139620201</v>
      </c>
      <c r="C6662">
        <v>-0.169422081707197</v>
      </c>
      <c r="D6662">
        <v>0.16913022419878501</v>
      </c>
      <c r="E6662">
        <v>-1.0017256378024399</v>
      </c>
      <c r="F6662">
        <v>0.316476120750603</v>
      </c>
      <c r="G6662">
        <v>0.69861329677739403</v>
      </c>
      <c r="H6662" t="s">
        <v>13189</v>
      </c>
    </row>
    <row r="6663" spans="1:8">
      <c r="A6663">
        <v>9703</v>
      </c>
      <c r="B6663">
        <v>11119.066022094001</v>
      </c>
      <c r="C6663">
        <v>8.5218630287214506E-2</v>
      </c>
      <c r="D6663">
        <v>8.5044066687127606E-2</v>
      </c>
      <c r="E6663">
        <v>1.0020526252669599</v>
      </c>
      <c r="F6663">
        <v>0.31631817690428599</v>
      </c>
      <c r="G6663">
        <v>0.69861329677739403</v>
      </c>
      <c r="H6663" t="s">
        <v>15042</v>
      </c>
    </row>
    <row r="6664" spans="1:8">
      <c r="A6664">
        <v>252839</v>
      </c>
      <c r="B6664">
        <v>1207.16346332076</v>
      </c>
      <c r="C6664">
        <v>-0.142522152018867</v>
      </c>
      <c r="D6664">
        <v>0.142263137613101</v>
      </c>
      <c r="E6664">
        <v>-1.00182067125829</v>
      </c>
      <c r="F6664">
        <v>0.31643021167067698</v>
      </c>
      <c r="G6664">
        <v>0.69861329677739403</v>
      </c>
      <c r="H6664" t="s">
        <v>4396</v>
      </c>
    </row>
    <row r="6665" spans="1:8">
      <c r="A6665">
        <v>9183</v>
      </c>
      <c r="B6665">
        <v>731.96502775125703</v>
      </c>
      <c r="C6665">
        <v>-0.124802332472974</v>
      </c>
      <c r="D6665">
        <v>0.12458407425682801</v>
      </c>
      <c r="E6665">
        <v>-1.00175189499499</v>
      </c>
      <c r="F6665">
        <v>0.31646343590117498</v>
      </c>
      <c r="G6665">
        <v>0.69861329677739403</v>
      </c>
      <c r="H6665" t="s">
        <v>14507</v>
      </c>
    </row>
    <row r="6666" spans="1:8">
      <c r="A6666">
        <v>84944</v>
      </c>
      <c r="B6666">
        <v>13.357418224936399</v>
      </c>
      <c r="C6666">
        <v>1.0431704456252999</v>
      </c>
      <c r="D6666">
        <v>1.0415681733529001</v>
      </c>
      <c r="E6666">
        <v>1.00153832683582</v>
      </c>
      <c r="F6666">
        <v>0.31656662035615601</v>
      </c>
      <c r="G6666">
        <v>0.69861566540544895</v>
      </c>
      <c r="H6666" t="s">
        <v>13734</v>
      </c>
    </row>
    <row r="6667" spans="1:8">
      <c r="A6667">
        <v>9605</v>
      </c>
      <c r="B6667">
        <v>777.43614338535497</v>
      </c>
      <c r="C6667">
        <v>-0.134198292963676</v>
      </c>
      <c r="D6667">
        <v>0.13399299680031801</v>
      </c>
      <c r="E6667">
        <v>-1.00153214099438</v>
      </c>
      <c r="F6667">
        <v>0.31656960934537498</v>
      </c>
      <c r="G6667">
        <v>0.69861566540544895</v>
      </c>
      <c r="H6667" t="s">
        <v>14950</v>
      </c>
    </row>
    <row r="6668" spans="1:8">
      <c r="A6668">
        <v>11190</v>
      </c>
      <c r="B6668">
        <v>3753.5811765199201</v>
      </c>
      <c r="C6668">
        <v>-9.1942364231822504E-2</v>
      </c>
      <c r="D6668">
        <v>9.18395194716147E-2</v>
      </c>
      <c r="E6668">
        <v>-1.0011198312099101</v>
      </c>
      <c r="F6668">
        <v>0.31676887856104402</v>
      </c>
      <c r="G6668">
        <v>0.69885140448919003</v>
      </c>
      <c r="H6668" t="s">
        <v>1352</v>
      </c>
    </row>
    <row r="6669" spans="1:8">
      <c r="A6669">
        <v>388566</v>
      </c>
      <c r="B6669">
        <v>315.46542329872602</v>
      </c>
      <c r="C6669">
        <v>-0.24790521148548</v>
      </c>
      <c r="D6669">
        <v>0.24761007483129699</v>
      </c>
      <c r="E6669">
        <v>-1.0011919412179999</v>
      </c>
      <c r="F6669">
        <v>0.31673402187621003</v>
      </c>
      <c r="G6669">
        <v>0.69885140448919003</v>
      </c>
      <c r="H6669" t="s">
        <v>6645</v>
      </c>
    </row>
    <row r="6670" spans="1:8">
      <c r="A6670">
        <v>9587</v>
      </c>
      <c r="B6670">
        <v>715.89515095137199</v>
      </c>
      <c r="C6670">
        <v>-0.17743658003233601</v>
      </c>
      <c r="D6670">
        <v>0.17727704170071401</v>
      </c>
      <c r="E6670">
        <v>-1.0008999379168999</v>
      </c>
      <c r="F6670">
        <v>0.31687518657258601</v>
      </c>
      <c r="G6670">
        <v>0.69898394306841705</v>
      </c>
      <c r="H6670" t="s">
        <v>14939</v>
      </c>
    </row>
    <row r="6671" spans="1:8">
      <c r="A6671">
        <v>10566</v>
      </c>
      <c r="B6671">
        <v>29.259334718683601</v>
      </c>
      <c r="C6671">
        <v>0.95140334721782505</v>
      </c>
      <c r="D6671">
        <v>0.95097541185933898</v>
      </c>
      <c r="E6671">
        <v>1.0004499962387601</v>
      </c>
      <c r="F6671">
        <v>0.31709278502931998</v>
      </c>
      <c r="G6671">
        <v>0.69916761057618004</v>
      </c>
      <c r="H6671" t="s">
        <v>913</v>
      </c>
    </row>
    <row r="6672" spans="1:8">
      <c r="A6672">
        <v>27069</v>
      </c>
      <c r="B6672">
        <v>8027.86933678693</v>
      </c>
      <c r="C6672">
        <v>8.4233483409022397E-2</v>
      </c>
      <c r="D6672">
        <v>8.4195148122057195E-2</v>
      </c>
      <c r="E6672">
        <v>1.00045531468048</v>
      </c>
      <c r="F6672">
        <v>0.31709021237997598</v>
      </c>
      <c r="G6672">
        <v>0.69916761057618004</v>
      </c>
      <c r="H6672" t="s">
        <v>5013</v>
      </c>
    </row>
    <row r="6673" spans="1:8">
      <c r="A6673">
        <v>5933</v>
      </c>
      <c r="B6673">
        <v>380.37700411744203</v>
      </c>
      <c r="C6673">
        <v>0.244590995565409</v>
      </c>
      <c r="D6673">
        <v>0.24448320171702401</v>
      </c>
      <c r="E6673">
        <v>1.0004409049277301</v>
      </c>
      <c r="F6673">
        <v>0.317097182731719</v>
      </c>
      <c r="G6673">
        <v>0.69916761057618004</v>
      </c>
      <c r="H6673" t="s">
        <v>10305</v>
      </c>
    </row>
    <row r="6674" spans="1:8">
      <c r="A6674">
        <v>8562</v>
      </c>
      <c r="B6674">
        <v>1954.87889915816</v>
      </c>
      <c r="C6674">
        <v>0.123544275126431</v>
      </c>
      <c r="D6674">
        <v>0.123539896776598</v>
      </c>
      <c r="E6674">
        <v>1.0000354407762</v>
      </c>
      <c r="F6674">
        <v>0.31729335690625399</v>
      </c>
      <c r="G6674">
        <v>0.69949814276256195</v>
      </c>
      <c r="H6674" t="s">
        <v>13885</v>
      </c>
    </row>
    <row r="6675" spans="1:8">
      <c r="A6675">
        <v>50650</v>
      </c>
      <c r="B6675">
        <v>6498.4108639923797</v>
      </c>
      <c r="C6675">
        <v>-0.14723129347001601</v>
      </c>
      <c r="D6675">
        <v>0.147321493428722</v>
      </c>
      <c r="E6675">
        <v>-0.99938773388318003</v>
      </c>
      <c r="F6675">
        <v>0.31760689952219601</v>
      </c>
      <c r="G6675">
        <v>0.69970301426727599</v>
      </c>
      <c r="H6675" t="s">
        <v>7654</v>
      </c>
    </row>
    <row r="6676" spans="1:8">
      <c r="A6676">
        <v>654</v>
      </c>
      <c r="B6676">
        <v>19.978961598383599</v>
      </c>
      <c r="C6676">
        <v>0.85368794569544804</v>
      </c>
      <c r="D6676">
        <v>0.85445385065242596</v>
      </c>
      <c r="E6676">
        <v>0.99910363215474596</v>
      </c>
      <c r="F6676">
        <v>0.31774449183429498</v>
      </c>
      <c r="G6676">
        <v>0.69970301426727599</v>
      </c>
      <c r="H6676" t="s">
        <v>11215</v>
      </c>
    </row>
    <row r="6677" spans="1:8">
      <c r="A6677">
        <v>9441</v>
      </c>
      <c r="B6677">
        <v>576.94598865205603</v>
      </c>
      <c r="C6677">
        <v>-0.156365014997873</v>
      </c>
      <c r="D6677">
        <v>0.156525113354198</v>
      </c>
      <c r="E6677">
        <v>-0.99897717143981302</v>
      </c>
      <c r="F6677">
        <v>0.31780575014291701</v>
      </c>
      <c r="G6677">
        <v>0.69970301426727599</v>
      </c>
      <c r="H6677" t="s">
        <v>14822</v>
      </c>
    </row>
    <row r="6678" spans="1:8">
      <c r="A6678">
        <v>5546</v>
      </c>
      <c r="B6678">
        <v>2180.53768679424</v>
      </c>
      <c r="C6678">
        <v>-0.141871391591914</v>
      </c>
      <c r="D6678">
        <v>0.141963415523746</v>
      </c>
      <c r="E6678">
        <v>-0.99935177713573697</v>
      </c>
      <c r="F6678">
        <v>0.31762431144951397</v>
      </c>
      <c r="G6678">
        <v>0.69970301426727599</v>
      </c>
      <c r="H6678" t="s">
        <v>9135</v>
      </c>
    </row>
    <row r="6679" spans="1:8">
      <c r="A6679">
        <v>26984</v>
      </c>
      <c r="B6679">
        <v>336.38943427886102</v>
      </c>
      <c r="C6679">
        <v>0.169238631396402</v>
      </c>
      <c r="D6679">
        <v>0.16938340182081199</v>
      </c>
      <c r="E6679">
        <v>0.999145309263756</v>
      </c>
      <c r="F6679">
        <v>0.31772430489497799</v>
      </c>
      <c r="G6679">
        <v>0.69970301426727599</v>
      </c>
      <c r="H6679" t="s">
        <v>4984</v>
      </c>
    </row>
    <row r="6680" spans="1:8">
      <c r="A6680">
        <v>7095</v>
      </c>
      <c r="B6680">
        <v>2667.0394269267199</v>
      </c>
      <c r="C6680">
        <v>-0.12531462714039099</v>
      </c>
      <c r="D6680">
        <v>0.12544581271803301</v>
      </c>
      <c r="E6680">
        <v>-0.99895424506566399</v>
      </c>
      <c r="F6680">
        <v>0.31781685664113002</v>
      </c>
      <c r="G6680">
        <v>0.69970301426727599</v>
      </c>
      <c r="H6680" t="s">
        <v>11665</v>
      </c>
    </row>
    <row r="6681" spans="1:8">
      <c r="A6681">
        <v>29843</v>
      </c>
      <c r="B6681">
        <v>691.51333058188402</v>
      </c>
      <c r="C6681">
        <v>-0.160266816869479</v>
      </c>
      <c r="D6681">
        <v>0.16034540154355201</v>
      </c>
      <c r="E6681">
        <v>-0.99950990378696802</v>
      </c>
      <c r="F6681">
        <v>0.31754774385440299</v>
      </c>
      <c r="G6681">
        <v>0.69970301426727599</v>
      </c>
      <c r="H6681" t="s">
        <v>5727</v>
      </c>
    </row>
    <row r="6682" spans="1:8">
      <c r="A6682">
        <v>79639</v>
      </c>
      <c r="B6682">
        <v>93.555935583059807</v>
      </c>
      <c r="C6682">
        <v>0.304697392567641</v>
      </c>
      <c r="D6682">
        <v>0.30488512321669797</v>
      </c>
      <c r="E6682">
        <v>0.99938425775886897</v>
      </c>
      <c r="F6682">
        <v>0.31760858279573501</v>
      </c>
      <c r="G6682">
        <v>0.69970301426727599</v>
      </c>
      <c r="H6682" t="s">
        <v>12419</v>
      </c>
    </row>
    <row r="6683" spans="1:8">
      <c r="A6683">
        <v>7334</v>
      </c>
      <c r="B6683">
        <v>2488.7487283534201</v>
      </c>
      <c r="C6683">
        <v>-0.108389429965646</v>
      </c>
      <c r="D6683">
        <v>0.108510123258309</v>
      </c>
      <c r="E6683">
        <v>-0.99888772320002095</v>
      </c>
      <c r="F6683">
        <v>0.31784908406558998</v>
      </c>
      <c r="G6683">
        <v>0.69970301426727599</v>
      </c>
      <c r="H6683" t="s">
        <v>11920</v>
      </c>
    </row>
    <row r="6684" spans="1:8">
      <c r="A6684">
        <v>10897</v>
      </c>
      <c r="B6684">
        <v>1303.06589447957</v>
      </c>
      <c r="C6684">
        <v>-0.16329386440150401</v>
      </c>
      <c r="D6684">
        <v>0.16335144042793501</v>
      </c>
      <c r="E6684">
        <v>-0.99964753279015495</v>
      </c>
      <c r="F6684">
        <v>0.31748111141596602</v>
      </c>
      <c r="G6684">
        <v>0.69970301426727599</v>
      </c>
      <c r="H6684" t="s">
        <v>1122</v>
      </c>
    </row>
    <row r="6685" spans="1:8">
      <c r="A6685">
        <v>10239</v>
      </c>
      <c r="B6685">
        <v>2552.3988702482402</v>
      </c>
      <c r="C6685">
        <v>-0.113221117720977</v>
      </c>
      <c r="D6685">
        <v>0.11343001707315201</v>
      </c>
      <c r="E6685">
        <v>-0.99815834152576299</v>
      </c>
      <c r="F6685">
        <v>0.31820258342664798</v>
      </c>
      <c r="G6685">
        <v>0.699734024403181</v>
      </c>
      <c r="H6685" t="s">
        <v>653</v>
      </c>
    </row>
    <row r="6686" spans="1:8">
      <c r="A6686">
        <v>55814</v>
      </c>
      <c r="B6686">
        <v>1300.2011519474599</v>
      </c>
      <c r="C6686">
        <v>0.16722321531293799</v>
      </c>
      <c r="D6686">
        <v>0.16750285827693701</v>
      </c>
      <c r="E6686">
        <v>0.99833051825577301</v>
      </c>
      <c r="F6686">
        <v>0.31811911369041801</v>
      </c>
      <c r="G6686">
        <v>0.699734024403181</v>
      </c>
      <c r="H6686" t="s">
        <v>9380</v>
      </c>
    </row>
    <row r="6687" spans="1:8">
      <c r="A6687">
        <v>84226</v>
      </c>
      <c r="B6687">
        <v>41.648655357001203</v>
      </c>
      <c r="C6687">
        <v>0.87471930723622504</v>
      </c>
      <c r="D6687">
        <v>0.87638906429628805</v>
      </c>
      <c r="E6687">
        <v>0.99809473083578104</v>
      </c>
      <c r="F6687">
        <v>0.31823342494849299</v>
      </c>
      <c r="G6687">
        <v>0.699734024403181</v>
      </c>
      <c r="H6687" t="s">
        <v>13376</v>
      </c>
    </row>
    <row r="6688" spans="1:8">
      <c r="A6688">
        <v>84317</v>
      </c>
      <c r="B6688">
        <v>1566.60582296244</v>
      </c>
      <c r="C6688">
        <v>0.120528426996707</v>
      </c>
      <c r="D6688">
        <v>0.12067872933483099</v>
      </c>
      <c r="E6688">
        <v>0.99875452501901096</v>
      </c>
      <c r="F6688">
        <v>0.317913620176764</v>
      </c>
      <c r="G6688">
        <v>0.699734024403181</v>
      </c>
      <c r="H6688" t="s">
        <v>13454</v>
      </c>
    </row>
    <row r="6689" spans="1:8">
      <c r="A6689">
        <v>8904</v>
      </c>
      <c r="B6689">
        <v>2884.4453218644098</v>
      </c>
      <c r="C6689">
        <v>9.3250802305648597E-2</v>
      </c>
      <c r="D6689">
        <v>9.3406165553779105E-2</v>
      </c>
      <c r="E6689">
        <v>0.99833669172469097</v>
      </c>
      <c r="F6689">
        <v>0.31811612111441201</v>
      </c>
      <c r="G6689">
        <v>0.699734024403181</v>
      </c>
      <c r="H6689" t="s">
        <v>14130</v>
      </c>
    </row>
    <row r="6690" spans="1:8">
      <c r="A6690">
        <v>1438</v>
      </c>
      <c r="B6690">
        <v>5710.7001368994397</v>
      </c>
      <c r="C6690">
        <v>-0.18468864315563399</v>
      </c>
      <c r="D6690">
        <v>0.185013972243705</v>
      </c>
      <c r="E6690">
        <v>-0.99824159719330596</v>
      </c>
      <c r="F6690">
        <v>0.318162220033538</v>
      </c>
      <c r="G6690">
        <v>0.699734024403181</v>
      </c>
      <c r="H6690" t="s">
        <v>2323</v>
      </c>
    </row>
    <row r="6691" spans="1:8">
      <c r="A6691">
        <v>6623</v>
      </c>
      <c r="B6691">
        <v>67.181532128546493</v>
      </c>
      <c r="C6691">
        <v>-0.62297292193307996</v>
      </c>
      <c r="D6691">
        <v>0.62414779245982599</v>
      </c>
      <c r="E6691">
        <v>-0.998117640499671</v>
      </c>
      <c r="F6691">
        <v>0.31822231701598003</v>
      </c>
      <c r="G6691">
        <v>0.699734024403181</v>
      </c>
      <c r="H6691" t="s">
        <v>11313</v>
      </c>
    </row>
    <row r="6692" spans="1:8">
      <c r="A6692">
        <v>79971</v>
      </c>
      <c r="B6692">
        <v>11.626475933143199</v>
      </c>
      <c r="C6692">
        <v>1.1497767523476501</v>
      </c>
      <c r="D6692">
        <v>1.1516063437598101</v>
      </c>
      <c r="E6692">
        <v>0.99841127011667197</v>
      </c>
      <c r="F6692">
        <v>0.31807997085379203</v>
      </c>
      <c r="G6692">
        <v>0.699734024403181</v>
      </c>
      <c r="H6692" t="s">
        <v>12653</v>
      </c>
    </row>
    <row r="6693" spans="1:8">
      <c r="A6693">
        <v>7431</v>
      </c>
      <c r="B6693">
        <v>26841.2616989171</v>
      </c>
      <c r="C6693">
        <v>-0.14949697569473799</v>
      </c>
      <c r="D6693">
        <v>0.149821056838089</v>
      </c>
      <c r="E6693">
        <v>-0.99783687853903702</v>
      </c>
      <c r="F6693">
        <v>0.31835846420017</v>
      </c>
      <c r="G6693">
        <v>0.69990717176710404</v>
      </c>
      <c r="H6693" t="s">
        <v>11983</v>
      </c>
    </row>
    <row r="6694" spans="1:8">
      <c r="A6694">
        <v>10195</v>
      </c>
      <c r="B6694">
        <v>1207.0541947039701</v>
      </c>
      <c r="C6694">
        <v>-0.115950710494671</v>
      </c>
      <c r="D6694">
        <v>0.116240635370587</v>
      </c>
      <c r="E6694">
        <v>-0.99750582165185098</v>
      </c>
      <c r="F6694">
        <v>0.318519049427198</v>
      </c>
      <c r="G6694">
        <v>0.70015840481096403</v>
      </c>
      <c r="H6694" t="s">
        <v>614</v>
      </c>
    </row>
    <row r="6695" spans="1:8">
      <c r="A6695">
        <v>338692</v>
      </c>
      <c r="B6695">
        <v>2595.0823802504401</v>
      </c>
      <c r="C6695">
        <v>-0.105373491772567</v>
      </c>
      <c r="D6695">
        <v>0.10568434370509699</v>
      </c>
      <c r="E6695">
        <v>-0.99705867565968598</v>
      </c>
      <c r="F6695">
        <v>0.31873603000607098</v>
      </c>
      <c r="G6695">
        <v>0.70016431262873802</v>
      </c>
      <c r="H6695" t="s">
        <v>6064</v>
      </c>
    </row>
    <row r="6696" spans="1:8">
      <c r="A6696">
        <v>9196</v>
      </c>
      <c r="B6696">
        <v>8.6202874742230797</v>
      </c>
      <c r="C6696">
        <v>-1.2006283124463899</v>
      </c>
      <c r="D6696">
        <v>1.20395753079209</v>
      </c>
      <c r="E6696">
        <v>-0.99723477094452995</v>
      </c>
      <c r="F6696">
        <v>0.31865056704372602</v>
      </c>
      <c r="G6696">
        <v>0.70016431262873802</v>
      </c>
      <c r="H6696" t="s">
        <v>14525</v>
      </c>
    </row>
    <row r="6697" spans="1:8">
      <c r="A6697">
        <v>5724</v>
      </c>
      <c r="B6697">
        <v>8006.8883418509904</v>
      </c>
      <c r="C6697">
        <v>0.15116314502022801</v>
      </c>
      <c r="D6697">
        <v>0.151619967339614</v>
      </c>
      <c r="E6697">
        <v>0.99698705699914403</v>
      </c>
      <c r="F6697">
        <v>0.318770792429312</v>
      </c>
      <c r="G6697">
        <v>0.70016431262873802</v>
      </c>
      <c r="H6697" t="s">
        <v>9845</v>
      </c>
    </row>
    <row r="6698" spans="1:8">
      <c r="A6698">
        <v>401331</v>
      </c>
      <c r="B6698">
        <v>30.664492530012399</v>
      </c>
      <c r="C6698">
        <v>0.42493977733676502</v>
      </c>
      <c r="D6698">
        <v>0.42624933725172898</v>
      </c>
      <c r="E6698">
        <v>0.99692771389767498</v>
      </c>
      <c r="F6698">
        <v>0.31879959839514699</v>
      </c>
      <c r="G6698">
        <v>0.70016431262873802</v>
      </c>
      <c r="H6698" t="s">
        <v>6898</v>
      </c>
    </row>
    <row r="6699" spans="1:8">
      <c r="A6699">
        <v>23384</v>
      </c>
      <c r="B6699">
        <v>3243.44957183613</v>
      </c>
      <c r="C6699">
        <v>-8.8021667845141496E-2</v>
      </c>
      <c r="D6699">
        <v>8.8273456715955101E-2</v>
      </c>
      <c r="E6699">
        <v>-0.99714762647594202</v>
      </c>
      <c r="F6699">
        <v>0.31869285831888999</v>
      </c>
      <c r="G6699">
        <v>0.70016431262873802</v>
      </c>
      <c r="H6699" t="s">
        <v>4132</v>
      </c>
    </row>
    <row r="6700" spans="1:8">
      <c r="A6700">
        <v>284900</v>
      </c>
      <c r="B6700">
        <v>164.35684351353501</v>
      </c>
      <c r="C6700">
        <v>0.30184720786796698</v>
      </c>
      <c r="D6700">
        <v>0.302762606508298</v>
      </c>
      <c r="E6700">
        <v>0.99697651354344197</v>
      </c>
      <c r="F6700">
        <v>0.31877591024468099</v>
      </c>
      <c r="G6700">
        <v>0.70016431262873802</v>
      </c>
      <c r="H6700" t="s">
        <v>5412</v>
      </c>
    </row>
    <row r="6701" spans="1:8">
      <c r="A6701">
        <v>313</v>
      </c>
      <c r="B6701">
        <v>5094.2430947465</v>
      </c>
      <c r="C6701">
        <v>-0.20256209621483001</v>
      </c>
      <c r="D6701">
        <v>0.203295741037503</v>
      </c>
      <c r="E6701">
        <v>-0.99639124352075403</v>
      </c>
      <c r="F6701">
        <v>0.31906008591044899</v>
      </c>
      <c r="G6701">
        <v>0.70062504065380005</v>
      </c>
      <c r="H6701" t="s">
        <v>5918</v>
      </c>
    </row>
    <row r="6702" spans="1:8">
      <c r="A6702">
        <v>23557</v>
      </c>
      <c r="B6702">
        <v>1116.41644723534</v>
      </c>
      <c r="C6702">
        <v>-0.141014339834481</v>
      </c>
      <c r="D6702">
        <v>0.14153734475733901</v>
      </c>
      <c r="E6702">
        <v>-0.99630482736725801</v>
      </c>
      <c r="F6702">
        <v>0.319102058994779</v>
      </c>
      <c r="G6702">
        <v>0.70062504065380005</v>
      </c>
      <c r="H6702" t="s">
        <v>4254</v>
      </c>
    </row>
    <row r="6703" spans="1:8">
      <c r="A6703">
        <v>3640</v>
      </c>
      <c r="B6703">
        <v>12.4615475579115</v>
      </c>
      <c r="C6703">
        <v>0.76339593711698595</v>
      </c>
      <c r="D6703">
        <v>0.76644102047270002</v>
      </c>
      <c r="E6703">
        <v>0.99602698280183899</v>
      </c>
      <c r="F6703">
        <v>0.31923703502816902</v>
      </c>
      <c r="G6703">
        <v>0.70081962140132004</v>
      </c>
      <c r="H6703" t="s">
        <v>6354</v>
      </c>
    </row>
    <row r="6704" spans="1:8">
      <c r="A6704">
        <v>2354</v>
      </c>
      <c r="B6704">
        <v>39.425934885864002</v>
      </c>
      <c r="C6704">
        <v>0.92823275947140205</v>
      </c>
      <c r="D6704">
        <v>0.93229856557083601</v>
      </c>
      <c r="E6704">
        <v>0.99563894416490395</v>
      </c>
      <c r="F6704">
        <v>0.31942560552323801</v>
      </c>
      <c r="G6704">
        <v>0.70103000869586796</v>
      </c>
      <c r="H6704" t="s">
        <v>4239</v>
      </c>
    </row>
    <row r="6705" spans="1:8">
      <c r="A6705">
        <v>2739</v>
      </c>
      <c r="B6705">
        <v>24231.123558672101</v>
      </c>
      <c r="C6705">
        <v>-0.14999969170938901</v>
      </c>
      <c r="D6705">
        <v>0.15064639320145401</v>
      </c>
      <c r="E6705">
        <v>-0.99570715582150904</v>
      </c>
      <c r="F6705">
        <v>0.31939245224163298</v>
      </c>
      <c r="G6705">
        <v>0.70103000869586796</v>
      </c>
      <c r="H6705" t="s">
        <v>5155</v>
      </c>
    </row>
    <row r="6706" spans="1:8">
      <c r="A6706">
        <v>1996</v>
      </c>
      <c r="B6706">
        <v>417.10045597465</v>
      </c>
      <c r="C6706">
        <v>-0.35461558426619599</v>
      </c>
      <c r="D6706">
        <v>0.35632414669280299</v>
      </c>
      <c r="E6706">
        <v>-0.99520503327527898</v>
      </c>
      <c r="F6706">
        <v>0.319636554306159</v>
      </c>
      <c r="G6706">
        <v>0.70118761818845399</v>
      </c>
      <c r="H6706" t="s">
        <v>3227</v>
      </c>
    </row>
    <row r="6707" spans="1:8">
      <c r="A6707">
        <v>85236</v>
      </c>
      <c r="B6707">
        <v>5291.0696303177201</v>
      </c>
      <c r="C6707">
        <v>-0.16458539898159899</v>
      </c>
      <c r="D6707">
        <v>0.165364920806751</v>
      </c>
      <c r="E6707">
        <v>-0.99528605086647803</v>
      </c>
      <c r="F6707">
        <v>0.31959716012538802</v>
      </c>
      <c r="G6707">
        <v>0.70118761818845399</v>
      </c>
      <c r="H6707" t="s">
        <v>13801</v>
      </c>
    </row>
    <row r="6708" spans="1:8">
      <c r="A6708">
        <v>9837</v>
      </c>
      <c r="B6708">
        <v>241.53773765226799</v>
      </c>
      <c r="C6708">
        <v>0.24513325695449201</v>
      </c>
      <c r="D6708">
        <v>0.246349540903429</v>
      </c>
      <c r="E6708">
        <v>0.99506277160299705</v>
      </c>
      <c r="F6708">
        <v>0.31970573563624699</v>
      </c>
      <c r="G6708">
        <v>0.70123763485919399</v>
      </c>
      <c r="H6708" t="s">
        <v>15163</v>
      </c>
    </row>
    <row r="6709" spans="1:8">
      <c r="A6709">
        <v>23582</v>
      </c>
      <c r="B6709">
        <v>1712.99311130095</v>
      </c>
      <c r="C6709">
        <v>-9.4620038540487006E-2</v>
      </c>
      <c r="D6709">
        <v>9.5126328855631798E-2</v>
      </c>
      <c r="E6709">
        <v>-0.99467770572841996</v>
      </c>
      <c r="F6709">
        <v>0.31989304089278298</v>
      </c>
      <c r="G6709">
        <v>0.70154669063794395</v>
      </c>
      <c r="H6709" t="s">
        <v>4267</v>
      </c>
    </row>
    <row r="6710" spans="1:8">
      <c r="A6710">
        <v>90273</v>
      </c>
      <c r="B6710">
        <v>224.17799027805501</v>
      </c>
      <c r="C6710">
        <v>-0.32200423661667998</v>
      </c>
      <c r="D6710">
        <v>0.32376106596828003</v>
      </c>
      <c r="E6710">
        <v>-0.99457368554694603</v>
      </c>
      <c r="F6710">
        <v>0.319943651108274</v>
      </c>
      <c r="G6710">
        <v>0.70155591894213198</v>
      </c>
      <c r="H6710" t="s">
        <v>14252</v>
      </c>
    </row>
    <row r="6711" spans="1:8">
      <c r="A6711">
        <v>650</v>
      </c>
      <c r="B6711">
        <v>9.0017057450261095</v>
      </c>
      <c r="C6711">
        <v>1.00237545056996</v>
      </c>
      <c r="D6711">
        <v>1.00814588347129</v>
      </c>
      <c r="E6711">
        <v>0.99427619256702804</v>
      </c>
      <c r="F6711">
        <v>0.320088422920695</v>
      </c>
      <c r="G6711">
        <v>0.701568438084612</v>
      </c>
      <c r="H6711" t="s">
        <v>11102</v>
      </c>
    </row>
    <row r="6712" spans="1:8">
      <c r="A6712">
        <v>113402</v>
      </c>
      <c r="B6712">
        <v>3001.6625630787698</v>
      </c>
      <c r="C6712">
        <v>-0.19316950441865699</v>
      </c>
      <c r="D6712">
        <v>0.19431589348175299</v>
      </c>
      <c r="E6712">
        <v>-0.99410038446904403</v>
      </c>
      <c r="F6712">
        <v>0.32017399820602099</v>
      </c>
      <c r="G6712">
        <v>0.701588629576258</v>
      </c>
      <c r="H6712" t="s">
        <v>1492</v>
      </c>
    </row>
    <row r="6713" spans="1:8">
      <c r="A6713">
        <v>57684</v>
      </c>
      <c r="B6713">
        <v>107.07723544516099</v>
      </c>
      <c r="C6713">
        <v>0.32666894424932802</v>
      </c>
      <c r="D6713">
        <v>0.32861887019487501</v>
      </c>
      <c r="E6713">
        <v>0.99406629952689496</v>
      </c>
      <c r="F6713">
        <v>0.32019059091713598</v>
      </c>
      <c r="G6713">
        <v>0.701588629576258</v>
      </c>
      <c r="H6713" t="s">
        <v>10069</v>
      </c>
    </row>
    <row r="6714" spans="1:8">
      <c r="A6714">
        <v>3673</v>
      </c>
      <c r="B6714">
        <v>20.389868213145</v>
      </c>
      <c r="C6714">
        <v>0.93910159406326998</v>
      </c>
      <c r="D6714">
        <v>0.94484106804646595</v>
      </c>
      <c r="E6714">
        <v>0.99392546092956902</v>
      </c>
      <c r="F6714">
        <v>0.32025915777368402</v>
      </c>
      <c r="G6714">
        <v>0.70163718394150598</v>
      </c>
      <c r="H6714" t="s">
        <v>6378</v>
      </c>
    </row>
    <row r="6715" spans="1:8">
      <c r="A6715">
        <v>79706</v>
      </c>
      <c r="B6715">
        <v>753.62454152856606</v>
      </c>
      <c r="C6715">
        <v>-0.21963684959445401</v>
      </c>
      <c r="D6715">
        <v>0.22100505855272201</v>
      </c>
      <c r="E6715">
        <v>-0.99380915094329403</v>
      </c>
      <c r="F6715">
        <v>0.32031579018496498</v>
      </c>
      <c r="G6715">
        <v>0.70165958154252295</v>
      </c>
      <c r="H6715" t="s">
        <v>12468</v>
      </c>
    </row>
    <row r="6716" spans="1:8">
      <c r="A6716">
        <v>55799</v>
      </c>
      <c r="B6716">
        <v>150.47873093617301</v>
      </c>
      <c r="C6716">
        <v>0.32755047394949799</v>
      </c>
      <c r="D6716">
        <v>0.32964184977926703</v>
      </c>
      <c r="E6716">
        <v>0.99365561189767104</v>
      </c>
      <c r="F6716">
        <v>0.32039055979563502</v>
      </c>
      <c r="G6716">
        <v>0.70167235537405803</v>
      </c>
      <c r="H6716" t="s">
        <v>9366</v>
      </c>
    </row>
    <row r="6717" spans="1:8">
      <c r="A6717">
        <v>26272</v>
      </c>
      <c r="B6717">
        <v>192.10867001946099</v>
      </c>
      <c r="C6717">
        <v>0.224254307967304</v>
      </c>
      <c r="D6717">
        <v>0.22571893276124</v>
      </c>
      <c r="E6717">
        <v>0.99351128956698898</v>
      </c>
      <c r="F6717">
        <v>0.32046085150194298</v>
      </c>
      <c r="G6717">
        <v>0.70167235537405803</v>
      </c>
      <c r="H6717" t="s">
        <v>4852</v>
      </c>
    </row>
    <row r="6718" spans="1:8">
      <c r="A6718">
        <v>5284</v>
      </c>
      <c r="B6718">
        <v>6801.3630923844403</v>
      </c>
      <c r="C6718">
        <v>-0.18995411963320499</v>
      </c>
      <c r="D6718">
        <v>0.19117755733761399</v>
      </c>
      <c r="E6718">
        <v>-0.99360051607810296</v>
      </c>
      <c r="F6718">
        <v>0.32041739283998</v>
      </c>
      <c r="G6718">
        <v>0.70167235537405803</v>
      </c>
      <c r="H6718" t="s">
        <v>8288</v>
      </c>
    </row>
    <row r="6719" spans="1:8">
      <c r="A6719">
        <v>10657</v>
      </c>
      <c r="B6719">
        <v>4899.9357976098299</v>
      </c>
      <c r="C6719">
        <v>-0.10120589730410599</v>
      </c>
      <c r="D6719">
        <v>0.10189259468763701</v>
      </c>
      <c r="E6719">
        <v>-0.993260576142597</v>
      </c>
      <c r="F6719">
        <v>0.32058298459696499</v>
      </c>
      <c r="G6719">
        <v>0.70183813265588002</v>
      </c>
      <c r="H6719" t="s">
        <v>985</v>
      </c>
    </row>
    <row r="6720" spans="1:8">
      <c r="A6720">
        <v>29104</v>
      </c>
      <c r="B6720">
        <v>186.62340195300899</v>
      </c>
      <c r="C6720">
        <v>0.38623451761461702</v>
      </c>
      <c r="D6720">
        <v>0.38897724858284999</v>
      </c>
      <c r="E6720">
        <v>0.99294886531737803</v>
      </c>
      <c r="F6720">
        <v>0.32073487452029997</v>
      </c>
      <c r="G6720">
        <v>0.70206899780981802</v>
      </c>
      <c r="H6720" t="s">
        <v>5643</v>
      </c>
    </row>
    <row r="6721" spans="1:8">
      <c r="A6721">
        <v>9411</v>
      </c>
      <c r="B6721">
        <v>11.264727387740599</v>
      </c>
      <c r="C6721">
        <v>1.9197844920078999</v>
      </c>
      <c r="D6721">
        <v>1.9336520355796001</v>
      </c>
      <c r="E6721">
        <v>0.99282831485886003</v>
      </c>
      <c r="F6721">
        <v>0.32079362875199902</v>
      </c>
      <c r="G6721">
        <v>0.70208158452463398</v>
      </c>
      <c r="H6721" t="s">
        <v>14796</v>
      </c>
    </row>
    <row r="6722" spans="1:8">
      <c r="A6722">
        <v>55226</v>
      </c>
      <c r="B6722">
        <v>1518.86108003155</v>
      </c>
      <c r="C6722">
        <v>-0.115386581484378</v>
      </c>
      <c r="D6722">
        <v>0.11623499062661501</v>
      </c>
      <c r="E6722">
        <v>-0.99270091443494701</v>
      </c>
      <c r="F6722">
        <v>0.320855729182907</v>
      </c>
      <c r="G6722">
        <v>0.70208158452463398</v>
      </c>
      <c r="H6722" t="s">
        <v>8994</v>
      </c>
    </row>
    <row r="6723" spans="1:8">
      <c r="A6723">
        <v>692158</v>
      </c>
      <c r="B6723">
        <v>10.379736654371801</v>
      </c>
      <c r="C6723">
        <v>1.38773734426927</v>
      </c>
      <c r="D6723">
        <v>1.39801096557799</v>
      </c>
      <c r="E6723">
        <v>0.99265125842237401</v>
      </c>
      <c r="F6723">
        <v>0.32087993578048901</v>
      </c>
      <c r="G6723">
        <v>0.70208158452463398</v>
      </c>
      <c r="H6723" t="s">
        <v>11548</v>
      </c>
    </row>
    <row r="6724" spans="1:8">
      <c r="A6724">
        <v>11282</v>
      </c>
      <c r="B6724">
        <v>1795.90389522294</v>
      </c>
      <c r="C6724">
        <v>-0.124880044489285</v>
      </c>
      <c r="D6724">
        <v>0.12582324458469801</v>
      </c>
      <c r="E6724">
        <v>-0.99250376908872295</v>
      </c>
      <c r="F6724">
        <v>0.32095184176146202</v>
      </c>
      <c r="G6724">
        <v>0.70213730221263804</v>
      </c>
      <c r="H6724" t="s">
        <v>1433</v>
      </c>
    </row>
    <row r="6725" spans="1:8">
      <c r="A6725">
        <v>389524</v>
      </c>
      <c r="B6725">
        <v>64.597477881672603</v>
      </c>
      <c r="C6725">
        <v>0.34894470273053502</v>
      </c>
      <c r="D6725">
        <v>0.35162894234469899</v>
      </c>
      <c r="E6725">
        <v>0.992366272252036</v>
      </c>
      <c r="F6725">
        <v>0.321018885547115</v>
      </c>
      <c r="G6725">
        <v>0.70218236842980797</v>
      </c>
      <c r="H6725" t="s">
        <v>6692</v>
      </c>
    </row>
    <row r="6726" spans="1:8">
      <c r="A6726">
        <v>90390</v>
      </c>
      <c r="B6726">
        <v>326.94911472765102</v>
      </c>
      <c r="C6726">
        <v>-0.158823383448499</v>
      </c>
      <c r="D6726">
        <v>0.160065016554336</v>
      </c>
      <c r="E6726">
        <v>-0.99224294519461798</v>
      </c>
      <c r="F6726">
        <v>0.32107902789751702</v>
      </c>
      <c r="G6726">
        <v>0.70221232790142596</v>
      </c>
      <c r="H6726" t="s">
        <v>14274</v>
      </c>
    </row>
    <row r="6727" spans="1:8">
      <c r="A6727">
        <v>6256</v>
      </c>
      <c r="B6727">
        <v>16080.6463904386</v>
      </c>
      <c r="C6727">
        <v>-0.17809822522115701</v>
      </c>
      <c r="D6727">
        <v>0.179522693513024</v>
      </c>
      <c r="E6727">
        <v>-0.99206524666050799</v>
      </c>
      <c r="F6727">
        <v>0.321165698283637</v>
      </c>
      <c r="G6727">
        <v>0.70230028816174395</v>
      </c>
      <c r="H6727" t="s">
        <v>10573</v>
      </c>
    </row>
    <row r="6728" spans="1:8">
      <c r="A6728">
        <v>79722</v>
      </c>
      <c r="B6728">
        <v>10.744597295293699</v>
      </c>
      <c r="C6728">
        <v>1.54988916678847</v>
      </c>
      <c r="D6728">
        <v>1.5631180255663799</v>
      </c>
      <c r="E6728">
        <v>0.99153687785468503</v>
      </c>
      <c r="F6728">
        <v>0.32142349426685002</v>
      </c>
      <c r="G6728">
        <v>0.70245761922817396</v>
      </c>
      <c r="H6728" t="s">
        <v>12481</v>
      </c>
    </row>
    <row r="6729" spans="1:8">
      <c r="A6729">
        <v>116496</v>
      </c>
      <c r="B6729">
        <v>2461.92293565005</v>
      </c>
      <c r="C6729">
        <v>0.203310292079878</v>
      </c>
      <c r="D6729">
        <v>0.205001742193649</v>
      </c>
      <c r="E6729">
        <v>0.99174909395563404</v>
      </c>
      <c r="F6729">
        <v>0.321319935852726</v>
      </c>
      <c r="G6729">
        <v>0.70245761922817396</v>
      </c>
      <c r="H6729" t="s">
        <v>1681</v>
      </c>
    </row>
    <row r="6730" spans="1:8">
      <c r="A6730">
        <v>23368</v>
      </c>
      <c r="B6730">
        <v>635.37731023967001</v>
      </c>
      <c r="C6730">
        <v>0.16512533009189001</v>
      </c>
      <c r="D6730">
        <v>0.166532635027827</v>
      </c>
      <c r="E6730">
        <v>0.991549374477252</v>
      </c>
      <c r="F6730">
        <v>0.32141739549036402</v>
      </c>
      <c r="G6730">
        <v>0.70245761922817396</v>
      </c>
      <c r="H6730" t="s">
        <v>4120</v>
      </c>
    </row>
    <row r="6731" spans="1:8">
      <c r="A6731">
        <v>55346</v>
      </c>
      <c r="B6731">
        <v>742.11393004058698</v>
      </c>
      <c r="C6731">
        <v>0.12943106859082201</v>
      </c>
      <c r="D6731">
        <v>0.13053526863613599</v>
      </c>
      <c r="E6731">
        <v>0.99154098308563798</v>
      </c>
      <c r="F6731">
        <v>0.321421490766302</v>
      </c>
      <c r="G6731">
        <v>0.70245761922817396</v>
      </c>
      <c r="H6731" t="s">
        <v>9098</v>
      </c>
    </row>
    <row r="6732" spans="1:8">
      <c r="A6732">
        <v>27164</v>
      </c>
      <c r="B6732">
        <v>12.2300879010507</v>
      </c>
      <c r="C6732">
        <v>1.1902730071949701</v>
      </c>
      <c r="D6732">
        <v>1.20059749534008</v>
      </c>
      <c r="E6732">
        <v>0.99140054165930802</v>
      </c>
      <c r="F6732">
        <v>0.32149003587285702</v>
      </c>
      <c r="G6732">
        <v>0.702501496222248</v>
      </c>
      <c r="H6732" t="s">
        <v>5066</v>
      </c>
    </row>
    <row r="6733" spans="1:8">
      <c r="A6733">
        <v>159013</v>
      </c>
      <c r="B6733">
        <v>1572.3827617013001</v>
      </c>
      <c r="C6733">
        <v>0.128344797320458</v>
      </c>
      <c r="D6733">
        <v>0.129522457687861</v>
      </c>
      <c r="E6733">
        <v>0.99090767432593996</v>
      </c>
      <c r="F6733">
        <v>0.32173066466186301</v>
      </c>
      <c r="G6733">
        <v>0.70272515204857899</v>
      </c>
      <c r="H6733" t="s">
        <v>2782</v>
      </c>
    </row>
    <row r="6734" spans="1:8">
      <c r="A6734">
        <v>9129</v>
      </c>
      <c r="B6734">
        <v>862.61463865557005</v>
      </c>
      <c r="C6734">
        <v>0.17538590115760899</v>
      </c>
      <c r="D6734">
        <v>0.17699562454019699</v>
      </c>
      <c r="E6734">
        <v>0.99090529279031703</v>
      </c>
      <c r="F6734">
        <v>0.321731827665868</v>
      </c>
      <c r="G6734">
        <v>0.70272515204857899</v>
      </c>
      <c r="H6734" t="s">
        <v>14413</v>
      </c>
    </row>
    <row r="6735" spans="1:8">
      <c r="A6735">
        <v>51065</v>
      </c>
      <c r="B6735">
        <v>2811.5294989179702</v>
      </c>
      <c r="C6735">
        <v>-0.152452680529329</v>
      </c>
      <c r="D6735">
        <v>0.15384304524793599</v>
      </c>
      <c r="E6735">
        <v>-0.99096244671725797</v>
      </c>
      <c r="F6735">
        <v>0.32170391775703799</v>
      </c>
      <c r="G6735">
        <v>0.70272515204857899</v>
      </c>
      <c r="H6735" t="s">
        <v>7750</v>
      </c>
    </row>
    <row r="6736" spans="1:8">
      <c r="A6736">
        <v>3275</v>
      </c>
      <c r="B6736">
        <v>3254.1949855088701</v>
      </c>
      <c r="C6736">
        <v>-7.9837167466691505E-2</v>
      </c>
      <c r="D6736">
        <v>8.0603620701115306E-2</v>
      </c>
      <c r="E6736">
        <v>-0.99049108181795098</v>
      </c>
      <c r="F6736">
        <v>0.32193414605435799</v>
      </c>
      <c r="G6736">
        <v>0.70306548522256695</v>
      </c>
      <c r="H6736" t="s">
        <v>6001</v>
      </c>
    </row>
    <row r="6737" spans="1:8">
      <c r="A6737">
        <v>4215</v>
      </c>
      <c r="B6737">
        <v>2189.1811434040401</v>
      </c>
      <c r="C6737">
        <v>-7.4603559398192104E-2</v>
      </c>
      <c r="D6737">
        <v>7.5380251148483096E-2</v>
      </c>
      <c r="E6737">
        <v>-0.98969634966111897</v>
      </c>
      <c r="F6737">
        <v>0.32232255975567697</v>
      </c>
      <c r="G6737">
        <v>0.70379992702030103</v>
      </c>
      <c r="H6737" t="s">
        <v>7083</v>
      </c>
    </row>
    <row r="6738" spans="1:8">
      <c r="A6738">
        <v>5565</v>
      </c>
      <c r="B6738">
        <v>384.06930933329102</v>
      </c>
      <c r="C6738">
        <v>0.27837362771707203</v>
      </c>
      <c r="D6738">
        <v>0.28129558034997298</v>
      </c>
      <c r="E6738">
        <v>0.989612518514279</v>
      </c>
      <c r="F6738">
        <v>0.32236354882039697</v>
      </c>
      <c r="G6738">
        <v>0.70379992702030103</v>
      </c>
      <c r="H6738" t="s">
        <v>9233</v>
      </c>
    </row>
    <row r="6739" spans="1:8">
      <c r="A6739">
        <v>1804</v>
      </c>
      <c r="B6739">
        <v>17.670319910561702</v>
      </c>
      <c r="C6739">
        <v>1.44610284254915</v>
      </c>
      <c r="D6739">
        <v>1.4622254738791101</v>
      </c>
      <c r="E6739">
        <v>0.98897390886838399</v>
      </c>
      <c r="F6739">
        <v>0.32267590729976697</v>
      </c>
      <c r="G6739">
        <v>0.70411113014076399</v>
      </c>
      <c r="H6739" t="s">
        <v>3068</v>
      </c>
    </row>
    <row r="6740" spans="1:8">
      <c r="A6740">
        <v>55179</v>
      </c>
      <c r="B6740">
        <v>27.334312384752199</v>
      </c>
      <c r="C6740">
        <v>-0.65567932870099799</v>
      </c>
      <c r="D6740">
        <v>0.66288343804304495</v>
      </c>
      <c r="E6740">
        <v>-0.98913216271730198</v>
      </c>
      <c r="F6740">
        <v>0.32259848335659902</v>
      </c>
      <c r="G6740">
        <v>0.70411113014076399</v>
      </c>
      <c r="H6740" t="s">
        <v>8949</v>
      </c>
    </row>
    <row r="6741" spans="1:8">
      <c r="A6741">
        <v>2737</v>
      </c>
      <c r="B6741">
        <v>76.542083368602306</v>
      </c>
      <c r="C6741">
        <v>0.41952560566769398</v>
      </c>
      <c r="D6741">
        <v>0.42414272743356601</v>
      </c>
      <c r="E6741">
        <v>0.98911422625631196</v>
      </c>
      <c r="F6741">
        <v>0.32260725796260198</v>
      </c>
      <c r="G6741">
        <v>0.70411113014076399</v>
      </c>
      <c r="H6741" t="s">
        <v>5153</v>
      </c>
    </row>
    <row r="6742" spans="1:8">
      <c r="A6742">
        <v>123591</v>
      </c>
      <c r="B6742">
        <v>109.350670336989</v>
      </c>
      <c r="C6742">
        <v>-0.33603077845169499</v>
      </c>
      <c r="D6742">
        <v>0.33978875653732399</v>
      </c>
      <c r="E6742">
        <v>-0.98894025180843204</v>
      </c>
      <c r="F6742">
        <v>0.322692375206386</v>
      </c>
      <c r="G6742">
        <v>0.70411113014076399</v>
      </c>
      <c r="H6742" t="s">
        <v>1842</v>
      </c>
    </row>
    <row r="6743" spans="1:8">
      <c r="A6743">
        <v>8913</v>
      </c>
      <c r="B6743">
        <v>101.187540399179</v>
      </c>
      <c r="C6743">
        <v>1.4446524003172201</v>
      </c>
      <c r="D6743">
        <v>1.4618992570206699</v>
      </c>
      <c r="E6743">
        <v>0.98820243144619901</v>
      </c>
      <c r="F6743">
        <v>0.32305351762121898</v>
      </c>
      <c r="G6743">
        <v>0.70433070201273495</v>
      </c>
      <c r="H6743" t="s">
        <v>14140</v>
      </c>
    </row>
    <row r="6744" spans="1:8">
      <c r="A6744">
        <v>5439</v>
      </c>
      <c r="B6744">
        <v>1111.36357312319</v>
      </c>
      <c r="C6744">
        <v>-0.131712481651029</v>
      </c>
      <c r="D6744">
        <v>0.133290153803409</v>
      </c>
      <c r="E6744">
        <v>-0.98816362568906002</v>
      </c>
      <c r="F6744">
        <v>0.323072519244548</v>
      </c>
      <c r="G6744">
        <v>0.70433070201273495</v>
      </c>
      <c r="H6744" t="s">
        <v>8462</v>
      </c>
    </row>
    <row r="6745" spans="1:8">
      <c r="A6745">
        <v>6262</v>
      </c>
      <c r="B6745">
        <v>21.4081501791532</v>
      </c>
      <c r="C6745">
        <v>1.3665573655652501</v>
      </c>
      <c r="D6745">
        <v>1.38290642954558</v>
      </c>
      <c r="E6745">
        <v>0.98817775112543105</v>
      </c>
      <c r="F6745">
        <v>0.32306560250038102</v>
      </c>
      <c r="G6745">
        <v>0.70433070201273495</v>
      </c>
      <c r="H6745" t="s">
        <v>10577</v>
      </c>
    </row>
    <row r="6746" spans="1:8">
      <c r="A6746">
        <v>79626</v>
      </c>
      <c r="B6746">
        <v>3492.4111936538002</v>
      </c>
      <c r="C6746">
        <v>-0.19388564398764799</v>
      </c>
      <c r="D6746">
        <v>0.19618139539031201</v>
      </c>
      <c r="E6746">
        <v>-0.988297812857858</v>
      </c>
      <c r="F6746">
        <v>0.323006816264852</v>
      </c>
      <c r="G6746">
        <v>0.70433070201273495</v>
      </c>
      <c r="H6746" t="s">
        <v>12408</v>
      </c>
    </row>
    <row r="6747" spans="1:8">
      <c r="A6747">
        <v>79744</v>
      </c>
      <c r="B6747">
        <v>207.977113879651</v>
      </c>
      <c r="C6747">
        <v>0.19690082247332</v>
      </c>
      <c r="D6747">
        <v>0.19923848406650599</v>
      </c>
      <c r="E6747">
        <v>0.988267017769489</v>
      </c>
      <c r="F6747">
        <v>0.32302189390392</v>
      </c>
      <c r="G6747">
        <v>0.70433070201273495</v>
      </c>
      <c r="H6747" t="s">
        <v>12495</v>
      </c>
    </row>
    <row r="6748" spans="1:8">
      <c r="A6748">
        <v>142</v>
      </c>
      <c r="B6748">
        <v>7152.1823958676396</v>
      </c>
      <c r="C6748">
        <v>0.16648587444941201</v>
      </c>
      <c r="D6748">
        <v>0.16851630902252901</v>
      </c>
      <c r="E6748">
        <v>0.98795110939175801</v>
      </c>
      <c r="F6748">
        <v>0.323176592876185</v>
      </c>
      <c r="G6748">
        <v>0.70437139463802401</v>
      </c>
      <c r="H6748" t="s">
        <v>2294</v>
      </c>
    </row>
    <row r="6749" spans="1:8">
      <c r="A6749">
        <v>60559</v>
      </c>
      <c r="B6749">
        <v>5275.6394333514099</v>
      </c>
      <c r="C6749">
        <v>0.11403336687807999</v>
      </c>
      <c r="D6749">
        <v>0.115425952439206</v>
      </c>
      <c r="E6749">
        <v>0.98793524738849503</v>
      </c>
      <c r="F6749">
        <v>0.32318436170407899</v>
      </c>
      <c r="G6749">
        <v>0.70437139463802401</v>
      </c>
      <c r="H6749" t="s">
        <v>10423</v>
      </c>
    </row>
    <row r="6750" spans="1:8">
      <c r="A6750">
        <v>5710</v>
      </c>
      <c r="B6750">
        <v>4300.4207935753602</v>
      </c>
      <c r="C6750">
        <v>-0.11307677627415499</v>
      </c>
      <c r="D6750">
        <v>0.11447471903659601</v>
      </c>
      <c r="E6750">
        <v>-0.98778819660615702</v>
      </c>
      <c r="F6750">
        <v>0.32325638943824903</v>
      </c>
      <c r="G6750">
        <v>0.70442683077499002</v>
      </c>
      <c r="H6750" t="s">
        <v>9756</v>
      </c>
    </row>
    <row r="6751" spans="1:8">
      <c r="A6751">
        <v>3988</v>
      </c>
      <c r="B6751">
        <v>45119.387499100703</v>
      </c>
      <c r="C6751">
        <v>0.140000299653428</v>
      </c>
      <c r="D6751">
        <v>0.14175523305391699</v>
      </c>
      <c r="E6751">
        <v>0.98761997449630901</v>
      </c>
      <c r="F6751">
        <v>0.32333880004535698</v>
      </c>
      <c r="G6751">
        <v>0.70450487359644798</v>
      </c>
      <c r="H6751" t="s">
        <v>6794</v>
      </c>
    </row>
    <row r="6752" spans="1:8">
      <c r="A6752">
        <v>100170229</v>
      </c>
      <c r="B6752">
        <v>12.218970045595601</v>
      </c>
      <c r="C6752">
        <v>1.0483668884122099</v>
      </c>
      <c r="D6752">
        <v>1.06170405191309</v>
      </c>
      <c r="E6752">
        <v>0.987437964961283</v>
      </c>
      <c r="F6752">
        <v>0.32342798041911502</v>
      </c>
      <c r="G6752">
        <v>0.70459764206867503</v>
      </c>
      <c r="H6752" t="s">
        <v>171</v>
      </c>
    </row>
    <row r="6753" spans="1:8">
      <c r="A6753">
        <v>284805</v>
      </c>
      <c r="B6753">
        <v>24.3170428134456</v>
      </c>
      <c r="C6753">
        <v>0.64136947927418597</v>
      </c>
      <c r="D6753">
        <v>0.65025043980327002</v>
      </c>
      <c r="E6753">
        <v>0.98634224602482301</v>
      </c>
      <c r="F6753">
        <v>0.32396519553131597</v>
      </c>
      <c r="G6753">
        <v>0.70478266607694595</v>
      </c>
      <c r="H6753" t="s">
        <v>5409</v>
      </c>
    </row>
    <row r="6754" spans="1:8">
      <c r="A6754">
        <v>55613</v>
      </c>
      <c r="B6754">
        <v>77.657381302036498</v>
      </c>
      <c r="C6754">
        <v>0.49459598562538698</v>
      </c>
      <c r="D6754">
        <v>0.50119668056001399</v>
      </c>
      <c r="E6754">
        <v>0.98683013038463996</v>
      </c>
      <c r="F6754">
        <v>0.32372592115682503</v>
      </c>
      <c r="G6754">
        <v>0.70478266607694595</v>
      </c>
      <c r="H6754" t="s">
        <v>9201</v>
      </c>
    </row>
    <row r="6755" spans="1:8">
      <c r="A6755">
        <v>440804</v>
      </c>
      <c r="B6755">
        <v>27.434162628273199</v>
      </c>
      <c r="C6755">
        <v>0.478578720870182</v>
      </c>
      <c r="D6755">
        <v>0.485219450271269</v>
      </c>
      <c r="E6755">
        <v>0.98631396701559604</v>
      </c>
      <c r="F6755">
        <v>0.32397906800944298</v>
      </c>
      <c r="G6755">
        <v>0.70478266607694595</v>
      </c>
      <c r="H6755" t="s">
        <v>7216</v>
      </c>
    </row>
    <row r="6756" spans="1:8">
      <c r="A6756">
        <v>6119</v>
      </c>
      <c r="B6756">
        <v>252.02207507295799</v>
      </c>
      <c r="C6756">
        <v>0.30250239744379798</v>
      </c>
      <c r="D6756">
        <v>0.30661684487587698</v>
      </c>
      <c r="E6756">
        <v>0.98658114353194204</v>
      </c>
      <c r="F6756">
        <v>0.32384801802546698</v>
      </c>
      <c r="G6756">
        <v>0.70478266607694595</v>
      </c>
      <c r="H6756" t="s">
        <v>10461</v>
      </c>
    </row>
    <row r="6757" spans="1:8">
      <c r="A6757">
        <v>6138</v>
      </c>
      <c r="B6757">
        <v>17999.864598324999</v>
      </c>
      <c r="C6757">
        <v>0.10229941049381699</v>
      </c>
      <c r="D6757">
        <v>0.10366397086428</v>
      </c>
      <c r="E6757">
        <v>0.98683669592157697</v>
      </c>
      <c r="F6757">
        <v>0.323722701989128</v>
      </c>
      <c r="G6757">
        <v>0.70478266607694595</v>
      </c>
      <c r="H6757" t="s">
        <v>10478</v>
      </c>
    </row>
    <row r="6758" spans="1:8">
      <c r="A6758">
        <v>9368</v>
      </c>
      <c r="B6758">
        <v>2392.1252428562002</v>
      </c>
      <c r="C6758">
        <v>0.168359632378866</v>
      </c>
      <c r="D6758">
        <v>0.17063971703604899</v>
      </c>
      <c r="E6758">
        <v>0.98663801899822601</v>
      </c>
      <c r="F6758">
        <v>0.32382012508881902</v>
      </c>
      <c r="G6758">
        <v>0.70478266607694595</v>
      </c>
      <c r="H6758" t="s">
        <v>14747</v>
      </c>
    </row>
    <row r="6759" spans="1:8">
      <c r="A6759">
        <v>51768</v>
      </c>
      <c r="B6759">
        <v>2560.4465228447498</v>
      </c>
      <c r="C6759">
        <v>-0.103155667482869</v>
      </c>
      <c r="D6759">
        <v>0.104507586108086</v>
      </c>
      <c r="E6759">
        <v>-0.98706391874922395</v>
      </c>
      <c r="F6759">
        <v>0.32361130454897802</v>
      </c>
      <c r="G6759">
        <v>0.70478266607694595</v>
      </c>
      <c r="H6759" t="s">
        <v>8212</v>
      </c>
    </row>
    <row r="6760" spans="1:8">
      <c r="A6760">
        <v>7289</v>
      </c>
      <c r="B6760">
        <v>220.46450038550299</v>
      </c>
      <c r="C6760">
        <v>0.22003824658979501</v>
      </c>
      <c r="D6760">
        <v>0.222946166929402</v>
      </c>
      <c r="E6760">
        <v>0.98695684980972398</v>
      </c>
      <c r="F6760">
        <v>0.32366379266693701</v>
      </c>
      <c r="G6760">
        <v>0.70478266607694595</v>
      </c>
      <c r="H6760" t="s">
        <v>11833</v>
      </c>
    </row>
    <row r="6761" spans="1:8">
      <c r="A6761">
        <v>9481</v>
      </c>
      <c r="B6761">
        <v>18.740212388868098</v>
      </c>
      <c r="C6761">
        <v>1.0068047562893101</v>
      </c>
      <c r="D6761">
        <v>1.0208892818780899</v>
      </c>
      <c r="E6761">
        <v>0.98620366984080798</v>
      </c>
      <c r="F6761">
        <v>0.32403317880590898</v>
      </c>
      <c r="G6761">
        <v>0.70479896854647295</v>
      </c>
      <c r="H6761" t="s">
        <v>14856</v>
      </c>
    </row>
    <row r="6762" spans="1:8">
      <c r="A6762">
        <v>151325</v>
      </c>
      <c r="B6762">
        <v>16.456753296576199</v>
      </c>
      <c r="C6762">
        <v>-0.70868188047145197</v>
      </c>
      <c r="D6762">
        <v>0.71875460391746204</v>
      </c>
      <c r="E6762">
        <v>-0.98598586584195702</v>
      </c>
      <c r="F6762">
        <v>0.32414004876633601</v>
      </c>
      <c r="G6762">
        <v>0.70493000536510797</v>
      </c>
      <c r="H6762" t="s">
        <v>2611</v>
      </c>
    </row>
    <row r="6763" spans="1:8">
      <c r="A6763">
        <v>255783</v>
      </c>
      <c r="B6763">
        <v>140.12433756483199</v>
      </c>
      <c r="C6763">
        <v>-0.31727975435061601</v>
      </c>
      <c r="D6763">
        <v>0.32194497530212801</v>
      </c>
      <c r="E6763">
        <v>-0.985509259937559</v>
      </c>
      <c r="F6763">
        <v>0.32437398521027899</v>
      </c>
      <c r="G6763">
        <v>0.70533730510487602</v>
      </c>
      <c r="H6763" t="s">
        <v>4484</v>
      </c>
    </row>
    <row r="6764" spans="1:8">
      <c r="A6764">
        <v>6451</v>
      </c>
      <c r="B6764">
        <v>13132.367952045201</v>
      </c>
      <c r="C6764">
        <v>0.10938812341883999</v>
      </c>
      <c r="D6764">
        <v>0.11103695006360401</v>
      </c>
      <c r="E6764">
        <v>0.985150649006309</v>
      </c>
      <c r="F6764">
        <v>0.32455007765855798</v>
      </c>
      <c r="G6764">
        <v>0.705618726505571</v>
      </c>
      <c r="H6764" t="s">
        <v>10919</v>
      </c>
    </row>
    <row r="6765" spans="1:8">
      <c r="A6765">
        <v>100132074</v>
      </c>
      <c r="B6765">
        <v>15.6561114022102</v>
      </c>
      <c r="C6765">
        <v>1.42694718973626</v>
      </c>
      <c r="D6765">
        <v>1.44902300833053</v>
      </c>
      <c r="E6765">
        <v>0.98476503239261703</v>
      </c>
      <c r="F6765">
        <v>0.32473950041435601</v>
      </c>
      <c r="G6765">
        <v>0.70582755991441204</v>
      </c>
      <c r="H6765" t="s">
        <v>134</v>
      </c>
    </row>
    <row r="6766" spans="1:8">
      <c r="A6766">
        <v>5980</v>
      </c>
      <c r="B6766">
        <v>1527.6402162906099</v>
      </c>
      <c r="C6766">
        <v>-0.153159703916842</v>
      </c>
      <c r="D6766">
        <v>0.15551553549400299</v>
      </c>
      <c r="E6766">
        <v>-0.98485147114288196</v>
      </c>
      <c r="F6766">
        <v>0.32469703367888503</v>
      </c>
      <c r="G6766">
        <v>0.70582755991441204</v>
      </c>
      <c r="H6766" t="s">
        <v>10346</v>
      </c>
    </row>
    <row r="6767" spans="1:8">
      <c r="A6767">
        <v>79670</v>
      </c>
      <c r="B6767">
        <v>2114.4454391243698</v>
      </c>
      <c r="C6767">
        <v>-8.8345850346897403E-2</v>
      </c>
      <c r="D6767">
        <v>8.9731658729924196E-2</v>
      </c>
      <c r="E6767">
        <v>-0.98455608195990396</v>
      </c>
      <c r="F6767">
        <v>0.32484217118842301</v>
      </c>
      <c r="G6767">
        <v>0.70594922900643597</v>
      </c>
      <c r="H6767" t="s">
        <v>12444</v>
      </c>
    </row>
    <row r="6768" spans="1:8">
      <c r="A6768">
        <v>57142</v>
      </c>
      <c r="B6768">
        <v>10274.7922288998</v>
      </c>
      <c r="C6768">
        <v>-7.0486630244695495E-2</v>
      </c>
      <c r="D6768">
        <v>7.1610702341392898E-2</v>
      </c>
      <c r="E6768">
        <v>-0.98430301533228104</v>
      </c>
      <c r="F6768">
        <v>0.324966547368501</v>
      </c>
      <c r="G6768">
        <v>0.70611802668358203</v>
      </c>
      <c r="H6768" t="s">
        <v>9781</v>
      </c>
    </row>
    <row r="6769" spans="1:8">
      <c r="A6769">
        <v>317649</v>
      </c>
      <c r="B6769">
        <v>341.97691569602603</v>
      </c>
      <c r="C6769">
        <v>-0.18761405023302699</v>
      </c>
      <c r="D6769">
        <v>0.190661450175417</v>
      </c>
      <c r="E6769">
        <v>-0.98401669587855001</v>
      </c>
      <c r="F6769">
        <v>0.32510730387525599</v>
      </c>
      <c r="G6769">
        <v>0.70623799281615995</v>
      </c>
      <c r="H6769" t="s">
        <v>5948</v>
      </c>
    </row>
    <row r="6770" spans="1:8">
      <c r="A6770">
        <v>7332</v>
      </c>
      <c r="B6770">
        <v>3745.1665698689299</v>
      </c>
      <c r="C6770">
        <v>-8.9790977392640206E-2</v>
      </c>
      <c r="D6770">
        <v>9.1250930791986304E-2</v>
      </c>
      <c r="E6770">
        <v>-0.98400067389258505</v>
      </c>
      <c r="F6770">
        <v>0.32511518155965902</v>
      </c>
      <c r="G6770">
        <v>0.70623799281615995</v>
      </c>
      <c r="H6770" t="s">
        <v>11919</v>
      </c>
    </row>
    <row r="6771" spans="1:8">
      <c r="A6771">
        <v>56834</v>
      </c>
      <c r="B6771">
        <v>898.62260127607306</v>
      </c>
      <c r="C6771">
        <v>-0.148714319837326</v>
      </c>
      <c r="D6771">
        <v>0.15120959721174199</v>
      </c>
      <c r="E6771">
        <v>-0.98349789021048695</v>
      </c>
      <c r="F6771">
        <v>0.32536245316374302</v>
      </c>
      <c r="G6771">
        <v>0.70625774812372899</v>
      </c>
      <c r="H6771" t="s">
        <v>9615</v>
      </c>
    </row>
    <row r="6772" spans="1:8">
      <c r="A6772">
        <v>81533</v>
      </c>
      <c r="B6772">
        <v>2078.7102342929402</v>
      </c>
      <c r="C6772">
        <v>-0.101295241308319</v>
      </c>
      <c r="D6772">
        <v>0.10300504118829901</v>
      </c>
      <c r="E6772">
        <v>-0.98340081358877895</v>
      </c>
      <c r="F6772">
        <v>0.325410210032966</v>
      </c>
      <c r="G6772">
        <v>0.70625774812372899</v>
      </c>
      <c r="H6772" t="s">
        <v>12929</v>
      </c>
    </row>
    <row r="6773" spans="1:8">
      <c r="A6773">
        <v>100216545</v>
      </c>
      <c r="B6773">
        <v>73.078135387291596</v>
      </c>
      <c r="C6773">
        <v>-0.35669613148701201</v>
      </c>
      <c r="D6773">
        <v>0.36274772112061299</v>
      </c>
      <c r="E6773">
        <v>-0.98331736002391501</v>
      </c>
      <c r="F6773">
        <v>0.32545126868033702</v>
      </c>
      <c r="G6773">
        <v>0.70625774812372899</v>
      </c>
      <c r="H6773" t="s">
        <v>182</v>
      </c>
    </row>
    <row r="6774" spans="1:8">
      <c r="A6774">
        <v>100130581</v>
      </c>
      <c r="B6774">
        <v>158.30782776181599</v>
      </c>
      <c r="C6774">
        <v>0.21915822734581</v>
      </c>
      <c r="D6774">
        <v>0.22283304580668101</v>
      </c>
      <c r="E6774">
        <v>0.98350864680969097</v>
      </c>
      <c r="F6774">
        <v>0.32535716173256402</v>
      </c>
      <c r="G6774">
        <v>0.70625774812372899</v>
      </c>
      <c r="H6774" t="s">
        <v>107</v>
      </c>
    </row>
    <row r="6775" spans="1:8">
      <c r="A6775">
        <v>131870</v>
      </c>
      <c r="B6775">
        <v>2427.40513094979</v>
      </c>
      <c r="C6775">
        <v>9.2750630345554003E-2</v>
      </c>
      <c r="D6775">
        <v>9.4282474761684096E-2</v>
      </c>
      <c r="E6775">
        <v>0.98375260704598499</v>
      </c>
      <c r="F6775">
        <v>0.32523716682700998</v>
      </c>
      <c r="G6775">
        <v>0.70625774812372899</v>
      </c>
      <c r="H6775" t="s">
        <v>2097</v>
      </c>
    </row>
    <row r="6776" spans="1:8">
      <c r="A6776">
        <v>5064</v>
      </c>
      <c r="B6776">
        <v>50.397309363937197</v>
      </c>
      <c r="C6776">
        <v>1.35818475782353</v>
      </c>
      <c r="D6776">
        <v>1.3809941745483501</v>
      </c>
      <c r="E6776">
        <v>0.98348333603052196</v>
      </c>
      <c r="F6776">
        <v>0.325369612805813</v>
      </c>
      <c r="G6776">
        <v>0.70625774812372899</v>
      </c>
      <c r="H6776" t="s">
        <v>7651</v>
      </c>
    </row>
    <row r="6777" spans="1:8">
      <c r="A6777">
        <v>29799</v>
      </c>
      <c r="B6777">
        <v>56.297157984629202</v>
      </c>
      <c r="C6777">
        <v>-0.525160130618194</v>
      </c>
      <c r="D6777">
        <v>0.533967988257394</v>
      </c>
      <c r="E6777">
        <v>-0.98350489573739397</v>
      </c>
      <c r="F6777">
        <v>0.325359006969349</v>
      </c>
      <c r="G6777">
        <v>0.70625774812372899</v>
      </c>
      <c r="H6777" t="s">
        <v>5718</v>
      </c>
    </row>
    <row r="6778" spans="1:8">
      <c r="A6778">
        <v>4860</v>
      </c>
      <c r="B6778">
        <v>1608.2475744225401</v>
      </c>
      <c r="C6778">
        <v>0.103865935243144</v>
      </c>
      <c r="D6778">
        <v>0.105651133557236</v>
      </c>
      <c r="E6778">
        <v>0.98310289483903102</v>
      </c>
      <c r="F6778">
        <v>0.32555679970548501</v>
      </c>
      <c r="G6778">
        <v>0.706284008429793</v>
      </c>
      <c r="H6778" t="s">
        <v>7503</v>
      </c>
    </row>
    <row r="6779" spans="1:8">
      <c r="A6779">
        <v>22882</v>
      </c>
      <c r="B6779">
        <v>489.71950648090302</v>
      </c>
      <c r="C6779">
        <v>-0.18992580195564601</v>
      </c>
      <c r="D6779">
        <v>0.193188309198567</v>
      </c>
      <c r="E6779">
        <v>-0.98311229464942596</v>
      </c>
      <c r="F6779">
        <v>0.32555217391212099</v>
      </c>
      <c r="G6779">
        <v>0.706284008429793</v>
      </c>
      <c r="H6779" t="s">
        <v>3727</v>
      </c>
    </row>
    <row r="6780" spans="1:8">
      <c r="A6780">
        <v>10827</v>
      </c>
      <c r="B6780">
        <v>745.74081743657803</v>
      </c>
      <c r="C6780">
        <v>-0.13298792417619601</v>
      </c>
      <c r="D6780">
        <v>0.13531169485578301</v>
      </c>
      <c r="E6780">
        <v>-0.98282653482343996</v>
      </c>
      <c r="F6780">
        <v>0.32569281988479098</v>
      </c>
      <c r="G6780">
        <v>0.706477725084384</v>
      </c>
      <c r="H6780" t="s">
        <v>1088</v>
      </c>
    </row>
    <row r="6781" spans="1:8">
      <c r="A6781">
        <v>9987</v>
      </c>
      <c r="B6781">
        <v>4349.78305507606</v>
      </c>
      <c r="C6781">
        <v>0.142513667905807</v>
      </c>
      <c r="D6781">
        <v>0.145040183079711</v>
      </c>
      <c r="E6781">
        <v>0.98258058477135302</v>
      </c>
      <c r="F6781">
        <v>0.325813903819339</v>
      </c>
      <c r="G6781">
        <v>0.706589642069543</v>
      </c>
      <c r="H6781" t="s">
        <v>15298</v>
      </c>
    </row>
    <row r="6782" spans="1:8">
      <c r="A6782">
        <v>5634</v>
      </c>
      <c r="B6782">
        <v>706.24358669353205</v>
      </c>
      <c r="C6782">
        <v>0.17116334942054601</v>
      </c>
      <c r="D6782">
        <v>0.17420640781808799</v>
      </c>
      <c r="E6782">
        <v>0.98253188022383198</v>
      </c>
      <c r="F6782">
        <v>0.325837885078964</v>
      </c>
      <c r="G6782">
        <v>0.706589642069543</v>
      </c>
      <c r="H6782" t="s">
        <v>9561</v>
      </c>
    </row>
    <row r="6783" spans="1:8">
      <c r="A6783">
        <v>8553</v>
      </c>
      <c r="B6783">
        <v>1072.2436566423</v>
      </c>
      <c r="C6783">
        <v>0.25381871005689999</v>
      </c>
      <c r="D6783">
        <v>0.25841870522493199</v>
      </c>
      <c r="E6783">
        <v>0.98219944967208095</v>
      </c>
      <c r="F6783">
        <v>0.32600159866406497</v>
      </c>
      <c r="G6783">
        <v>0.70674192288528803</v>
      </c>
      <c r="H6783" t="s">
        <v>13878</v>
      </c>
    </row>
    <row r="6784" spans="1:8">
      <c r="A6784">
        <v>22823</v>
      </c>
      <c r="B6784">
        <v>1844.0284465664599</v>
      </c>
      <c r="C6784">
        <v>-7.8665596835336096E-2</v>
      </c>
      <c r="D6784">
        <v>8.0084004340721798E-2</v>
      </c>
      <c r="E6784">
        <v>-0.98228850421426195</v>
      </c>
      <c r="F6784">
        <v>0.32595773632605601</v>
      </c>
      <c r="G6784">
        <v>0.70674192288528803</v>
      </c>
      <c r="H6784" t="s">
        <v>3679</v>
      </c>
    </row>
    <row r="6785" spans="1:8">
      <c r="A6785">
        <v>1841</v>
      </c>
      <c r="B6785">
        <v>555.42986282820902</v>
      </c>
      <c r="C6785">
        <v>0.235754844576928</v>
      </c>
      <c r="D6785">
        <v>0.24014631472998199</v>
      </c>
      <c r="E6785">
        <v>0.98171335605132204</v>
      </c>
      <c r="F6785">
        <v>0.32624108364363502</v>
      </c>
      <c r="G6785">
        <v>0.70715970517679005</v>
      </c>
      <c r="H6785" t="s">
        <v>3093</v>
      </c>
    </row>
    <row r="6786" spans="1:8">
      <c r="A6786">
        <v>79000</v>
      </c>
      <c r="B6786">
        <v>61.6315867148042</v>
      </c>
      <c r="C6786">
        <v>0.34111109681813701</v>
      </c>
      <c r="D6786">
        <v>0.347526980493643</v>
      </c>
      <c r="E6786">
        <v>0.98153845877982804</v>
      </c>
      <c r="F6786">
        <v>0.32632727869073402</v>
      </c>
      <c r="G6786">
        <v>0.70724514428400398</v>
      </c>
      <c r="H6786" t="s">
        <v>12228</v>
      </c>
    </row>
    <row r="6787" spans="1:8">
      <c r="A6787">
        <v>246184</v>
      </c>
      <c r="B6787">
        <v>550.72557298071399</v>
      </c>
      <c r="C6787">
        <v>-0.15705138410700401</v>
      </c>
      <c r="D6787">
        <v>0.16013878364659601</v>
      </c>
      <c r="E6787">
        <v>-0.98072047589417699</v>
      </c>
      <c r="F6787">
        <v>0.32673060363270301</v>
      </c>
      <c r="G6787">
        <v>0.70801307670355695</v>
      </c>
      <c r="H6787" t="s">
        <v>4375</v>
      </c>
    </row>
    <row r="6788" spans="1:8">
      <c r="A6788">
        <v>10417</v>
      </c>
      <c r="B6788">
        <v>9.61964647380365</v>
      </c>
      <c r="C6788">
        <v>0.97688548140419695</v>
      </c>
      <c r="D6788">
        <v>0.996181582207605</v>
      </c>
      <c r="E6788">
        <v>0.980629936200339</v>
      </c>
      <c r="F6788">
        <v>0.32677526617087199</v>
      </c>
      <c r="G6788">
        <v>0.70801307670355695</v>
      </c>
      <c r="H6788" t="s">
        <v>785</v>
      </c>
    </row>
    <row r="6789" spans="1:8">
      <c r="A6789">
        <v>4725</v>
      </c>
      <c r="B6789">
        <v>2240.41677358475</v>
      </c>
      <c r="C6789">
        <v>-0.24183130943910799</v>
      </c>
      <c r="D6789">
        <v>0.24669373003353501</v>
      </c>
      <c r="E6789">
        <v>-0.98028964662471796</v>
      </c>
      <c r="F6789">
        <v>0.32694316387568201</v>
      </c>
      <c r="G6789">
        <v>0.70827535386680596</v>
      </c>
      <c r="H6789" t="s">
        <v>7411</v>
      </c>
    </row>
    <row r="6790" spans="1:8">
      <c r="A6790">
        <v>4942</v>
      </c>
      <c r="B6790">
        <v>4083.27718810133</v>
      </c>
      <c r="C6790">
        <v>0.122645569445392</v>
      </c>
      <c r="D6790">
        <v>0.12515799616662801</v>
      </c>
      <c r="E6790">
        <v>0.97992595920207404</v>
      </c>
      <c r="F6790">
        <v>0.327122667924577</v>
      </c>
      <c r="G6790">
        <v>0.70846119701356303</v>
      </c>
      <c r="H6790" t="s">
        <v>7562</v>
      </c>
    </row>
    <row r="6791" spans="1:8">
      <c r="A6791">
        <v>57410</v>
      </c>
      <c r="B6791">
        <v>2588.0570278451</v>
      </c>
      <c r="C6791">
        <v>-8.5190146810885395E-2</v>
      </c>
      <c r="D6791">
        <v>8.6931038099728894E-2</v>
      </c>
      <c r="E6791">
        <v>-0.97997388128683904</v>
      </c>
      <c r="F6791">
        <v>0.327099011512967</v>
      </c>
      <c r="G6791">
        <v>0.70846119701356303</v>
      </c>
      <c r="H6791" t="s">
        <v>9880</v>
      </c>
    </row>
    <row r="6792" spans="1:8">
      <c r="A6792">
        <v>378708</v>
      </c>
      <c r="B6792">
        <v>133.34170666877</v>
      </c>
      <c r="C6792">
        <v>-0.23260786181221299</v>
      </c>
      <c r="D6792">
        <v>0.23751672885140199</v>
      </c>
      <c r="E6792">
        <v>-0.979332541910092</v>
      </c>
      <c r="F6792">
        <v>0.327415696391327</v>
      </c>
      <c r="G6792">
        <v>0.708892727157449</v>
      </c>
      <c r="H6792" t="s">
        <v>6539</v>
      </c>
    </row>
    <row r="6793" spans="1:8">
      <c r="A6793">
        <v>374819</v>
      </c>
      <c r="B6793">
        <v>155.856901391657</v>
      </c>
      <c r="C6793">
        <v>0.25828216751921701</v>
      </c>
      <c r="D6793">
        <v>0.263729907102007</v>
      </c>
      <c r="E6793">
        <v>0.97934348954711703</v>
      </c>
      <c r="F6793">
        <v>0.32741028892414897</v>
      </c>
      <c r="G6793">
        <v>0.708892727157449</v>
      </c>
      <c r="H6793" t="s">
        <v>6453</v>
      </c>
    </row>
    <row r="6794" spans="1:8">
      <c r="A6794">
        <v>100133991</v>
      </c>
      <c r="B6794">
        <v>20.729935838730398</v>
      </c>
      <c r="C6794">
        <v>0.78369336017033397</v>
      </c>
      <c r="D6794">
        <v>0.80067393012485999</v>
      </c>
      <c r="E6794">
        <v>0.97879215331529801</v>
      </c>
      <c r="F6794">
        <v>0.32768268756683899</v>
      </c>
      <c r="G6794">
        <v>0.70936920866595599</v>
      </c>
      <c r="H6794" t="s">
        <v>161</v>
      </c>
    </row>
    <row r="6795" spans="1:8">
      <c r="A6795">
        <v>388499</v>
      </c>
      <c r="B6795">
        <v>9.3522515540679194</v>
      </c>
      <c r="C6795">
        <v>-1.0022045816385401</v>
      </c>
      <c r="D6795">
        <v>1.0244114839733101</v>
      </c>
      <c r="E6795">
        <v>-0.97832228290859002</v>
      </c>
      <c r="F6795">
        <v>0.32791495245012497</v>
      </c>
      <c r="G6795">
        <v>0.70966878987881998</v>
      </c>
      <c r="H6795" t="s">
        <v>6633</v>
      </c>
    </row>
    <row r="6796" spans="1:8">
      <c r="A6796">
        <v>55777</v>
      </c>
      <c r="B6796">
        <v>260.99752132849397</v>
      </c>
      <c r="C6796">
        <v>0.21978121661517899</v>
      </c>
      <c r="D6796">
        <v>0.22464095899484501</v>
      </c>
      <c r="E6796">
        <v>0.97836662378307804</v>
      </c>
      <c r="F6796">
        <v>0.32789302944300103</v>
      </c>
      <c r="G6796">
        <v>0.70966878987881998</v>
      </c>
      <c r="H6796" t="s">
        <v>9346</v>
      </c>
    </row>
    <row r="6797" spans="1:8">
      <c r="A6797">
        <v>28987</v>
      </c>
      <c r="B6797">
        <v>892.89224228989804</v>
      </c>
      <c r="C6797">
        <v>-9.2801402414120701E-2</v>
      </c>
      <c r="D6797">
        <v>9.4880289725830902E-2</v>
      </c>
      <c r="E6797">
        <v>-0.97808936589762296</v>
      </c>
      <c r="F6797">
        <v>0.32803012685501698</v>
      </c>
      <c r="G6797">
        <v>0.70981644309732495</v>
      </c>
      <c r="H6797" t="s">
        <v>5587</v>
      </c>
    </row>
    <row r="6798" spans="1:8">
      <c r="A6798">
        <v>58528</v>
      </c>
      <c r="B6798">
        <v>3072.2083471399301</v>
      </c>
      <c r="C6798">
        <v>-0.124446769862775</v>
      </c>
      <c r="D6798">
        <v>0.127291121679207</v>
      </c>
      <c r="E6798">
        <v>-0.977654750944838</v>
      </c>
      <c r="F6798">
        <v>0.328245108411098</v>
      </c>
      <c r="G6798">
        <v>0.71017999342692995</v>
      </c>
      <c r="H6798" t="s">
        <v>10225</v>
      </c>
    </row>
    <row r="6799" spans="1:8">
      <c r="A6799">
        <v>57462</v>
      </c>
      <c r="B6799">
        <v>18.330563458941899</v>
      </c>
      <c r="C6799">
        <v>0.66037442045938699</v>
      </c>
      <c r="D6799">
        <v>0.67557926019109704</v>
      </c>
      <c r="E6799">
        <v>0.97749362565184705</v>
      </c>
      <c r="F6799">
        <v>0.32832483198142398</v>
      </c>
      <c r="G6799">
        <v>0.71023765770916902</v>
      </c>
      <c r="H6799" t="s">
        <v>9904</v>
      </c>
    </row>
    <row r="6800" spans="1:8">
      <c r="A6800">
        <v>147011</v>
      </c>
      <c r="B6800">
        <v>58.951126658548901</v>
      </c>
      <c r="C6800">
        <v>0.41157930379570101</v>
      </c>
      <c r="D6800">
        <v>0.42109133113744102</v>
      </c>
      <c r="E6800">
        <v>0.97741101125010998</v>
      </c>
      <c r="F6800">
        <v>0.32836571382942598</v>
      </c>
      <c r="G6800">
        <v>0.71023765770916902</v>
      </c>
      <c r="H6800" t="s">
        <v>2434</v>
      </c>
    </row>
    <row r="6801" spans="1:8">
      <c r="A6801">
        <v>26119</v>
      </c>
      <c r="B6801">
        <v>146.61849524821599</v>
      </c>
      <c r="C6801">
        <v>-0.31047157475529302</v>
      </c>
      <c r="D6801">
        <v>0.31781496675625698</v>
      </c>
      <c r="E6801">
        <v>-0.97689412781306795</v>
      </c>
      <c r="F6801">
        <v>0.328621569235172</v>
      </c>
      <c r="G6801">
        <v>0.71068938710721896</v>
      </c>
      <c r="H6801" t="s">
        <v>4775</v>
      </c>
    </row>
    <row r="6802" spans="1:8">
      <c r="A6802">
        <v>54785</v>
      </c>
      <c r="B6802">
        <v>767.31594125654203</v>
      </c>
      <c r="C6802">
        <v>-0.19248364620075001</v>
      </c>
      <c r="D6802">
        <v>0.197105576135994</v>
      </c>
      <c r="E6802">
        <v>-0.97655099350383001</v>
      </c>
      <c r="F6802">
        <v>0.32879149082758002</v>
      </c>
      <c r="G6802">
        <v>0.71085350347807497</v>
      </c>
      <c r="H6802" t="s">
        <v>8627</v>
      </c>
    </row>
    <row r="6803" spans="1:8">
      <c r="A6803">
        <v>283899</v>
      </c>
      <c r="B6803">
        <v>875.02187021795498</v>
      </c>
      <c r="C6803">
        <v>-0.14119235368328401</v>
      </c>
      <c r="D6803">
        <v>0.144575830174176</v>
      </c>
      <c r="E6803">
        <v>-0.97659721900392704</v>
      </c>
      <c r="F6803">
        <v>0.32876859644105</v>
      </c>
      <c r="G6803">
        <v>0.71085350347807497</v>
      </c>
      <c r="H6803" t="s">
        <v>5318</v>
      </c>
    </row>
    <row r="6804" spans="1:8">
      <c r="A6804">
        <v>11041</v>
      </c>
      <c r="B6804">
        <v>524.52859417572995</v>
      </c>
      <c r="C6804">
        <v>-0.22245871477533599</v>
      </c>
      <c r="D6804">
        <v>0.22783874890572201</v>
      </c>
      <c r="E6804">
        <v>-0.97638665873901698</v>
      </c>
      <c r="F6804">
        <v>0.32887289028108402</v>
      </c>
      <c r="G6804">
        <v>0.71092782787527897</v>
      </c>
      <c r="H6804" t="s">
        <v>1236</v>
      </c>
    </row>
    <row r="6805" spans="1:8">
      <c r="A6805">
        <v>286042</v>
      </c>
      <c r="B6805">
        <v>35.4388651892897</v>
      </c>
      <c r="C6805">
        <v>-0.64448238106228195</v>
      </c>
      <c r="D6805">
        <v>0.66040631648263404</v>
      </c>
      <c r="E6805">
        <v>-0.97588766941969196</v>
      </c>
      <c r="F6805">
        <v>0.32912013323114198</v>
      </c>
      <c r="G6805">
        <v>0.71097721758494503</v>
      </c>
      <c r="H6805" t="s">
        <v>5504</v>
      </c>
    </row>
    <row r="6806" spans="1:8">
      <c r="A6806">
        <v>23426</v>
      </c>
      <c r="B6806">
        <v>62.603501115256798</v>
      </c>
      <c r="C6806">
        <v>-0.42464521182654502</v>
      </c>
      <c r="D6806">
        <v>0.43498787951008699</v>
      </c>
      <c r="E6806">
        <v>-0.97622308995094198</v>
      </c>
      <c r="F6806">
        <v>0.32895392329634898</v>
      </c>
      <c r="G6806">
        <v>0.71097721758494503</v>
      </c>
      <c r="H6806" t="s">
        <v>4166</v>
      </c>
    </row>
    <row r="6807" spans="1:8">
      <c r="A6807">
        <v>389641</v>
      </c>
      <c r="B6807">
        <v>15.060444176011</v>
      </c>
      <c r="C6807">
        <v>1.0745304353157501</v>
      </c>
      <c r="D6807">
        <v>1.10144809096518</v>
      </c>
      <c r="E6807">
        <v>0.975561575828918</v>
      </c>
      <c r="F6807">
        <v>0.32928177358121602</v>
      </c>
      <c r="G6807">
        <v>0.71097721758494503</v>
      </c>
      <c r="H6807" t="s">
        <v>6695</v>
      </c>
    </row>
    <row r="6808" spans="1:8">
      <c r="A6808">
        <v>261734</v>
      </c>
      <c r="B6808">
        <v>326.206052915079</v>
      </c>
      <c r="C6808">
        <v>0.27267648914007497</v>
      </c>
      <c r="D6808">
        <v>0.27945264292309202</v>
      </c>
      <c r="E6808">
        <v>0.97575204974933105</v>
      </c>
      <c r="F6808">
        <v>0.32918735189028397</v>
      </c>
      <c r="G6808">
        <v>0.71097721758494503</v>
      </c>
      <c r="H6808" t="s">
        <v>4807</v>
      </c>
    </row>
    <row r="6809" spans="1:8">
      <c r="A6809">
        <v>9253</v>
      </c>
      <c r="B6809">
        <v>134.23714982591</v>
      </c>
      <c r="C6809">
        <v>-0.470567089028394</v>
      </c>
      <c r="D6809">
        <v>0.48214549724788403</v>
      </c>
      <c r="E6809">
        <v>-0.97598565519001901</v>
      </c>
      <c r="F6809">
        <v>0.32907157300856399</v>
      </c>
      <c r="G6809">
        <v>0.71097721758494503</v>
      </c>
      <c r="H6809" t="s">
        <v>14604</v>
      </c>
    </row>
    <row r="6810" spans="1:8">
      <c r="A6810">
        <v>51268</v>
      </c>
      <c r="B6810">
        <v>619.60096187589602</v>
      </c>
      <c r="C6810">
        <v>-0.24730793596188499</v>
      </c>
      <c r="D6810">
        <v>0.25335944082112699</v>
      </c>
      <c r="E6810">
        <v>-0.976114942314249</v>
      </c>
      <c r="F6810">
        <v>0.32900750742802098</v>
      </c>
      <c r="G6810">
        <v>0.71097721758494503</v>
      </c>
      <c r="H6810" t="s">
        <v>7900</v>
      </c>
    </row>
    <row r="6811" spans="1:8">
      <c r="A6811">
        <v>122618</v>
      </c>
      <c r="B6811">
        <v>19151.1298018868</v>
      </c>
      <c r="C6811">
        <v>0.321382371486711</v>
      </c>
      <c r="D6811">
        <v>0.32939716422146498</v>
      </c>
      <c r="E6811">
        <v>0.97566830074661803</v>
      </c>
      <c r="F6811">
        <v>0.32922886576645899</v>
      </c>
      <c r="G6811">
        <v>0.71097721758494503</v>
      </c>
      <c r="H6811" t="s">
        <v>1815</v>
      </c>
    </row>
    <row r="6812" spans="1:8">
      <c r="A6812">
        <v>6712</v>
      </c>
      <c r="B6812">
        <v>83.267437273073696</v>
      </c>
      <c r="C6812">
        <v>1.4164121553507301</v>
      </c>
      <c r="D6812">
        <v>1.4518990148576301</v>
      </c>
      <c r="E6812">
        <v>0.97555831421899097</v>
      </c>
      <c r="F6812">
        <v>0.32928339057859601</v>
      </c>
      <c r="G6812">
        <v>0.71097721758494503</v>
      </c>
      <c r="H6812" t="s">
        <v>11382</v>
      </c>
    </row>
    <row r="6813" spans="1:8">
      <c r="A6813">
        <v>9900</v>
      </c>
      <c r="B6813">
        <v>28.983510927726499</v>
      </c>
      <c r="C6813">
        <v>1.3772276951258999</v>
      </c>
      <c r="D6813">
        <v>1.4119739530658</v>
      </c>
      <c r="E6813">
        <v>0.97539171465276897</v>
      </c>
      <c r="F6813">
        <v>0.32936599192836502</v>
      </c>
      <c r="G6813">
        <v>0.71097721758494503</v>
      </c>
      <c r="H6813" t="s">
        <v>15223</v>
      </c>
    </row>
    <row r="6814" spans="1:8">
      <c r="A6814">
        <v>10098</v>
      </c>
      <c r="B6814">
        <v>71.517950479261103</v>
      </c>
      <c r="C6814">
        <v>0.59618294353353996</v>
      </c>
      <c r="D6814">
        <v>0.61119673319316403</v>
      </c>
      <c r="E6814">
        <v>0.97543542227199898</v>
      </c>
      <c r="F6814">
        <v>0.329344320054761</v>
      </c>
      <c r="G6814">
        <v>0.71097721758494503</v>
      </c>
      <c r="H6814" t="s">
        <v>542</v>
      </c>
    </row>
    <row r="6815" spans="1:8">
      <c r="A6815">
        <v>7748</v>
      </c>
      <c r="B6815">
        <v>478.963750443761</v>
      </c>
      <c r="C6815">
        <v>0.16362489433834301</v>
      </c>
      <c r="D6815">
        <v>0.167770559337758</v>
      </c>
      <c r="E6815">
        <v>0.975289675281653</v>
      </c>
      <c r="F6815">
        <v>0.32941659046430399</v>
      </c>
      <c r="G6815">
        <v>0.71098492951174996</v>
      </c>
      <c r="H6815" t="s">
        <v>12142</v>
      </c>
    </row>
    <row r="6816" spans="1:8">
      <c r="A6816">
        <v>2239</v>
      </c>
      <c r="B6816">
        <v>1578.68898888388</v>
      </c>
      <c r="C6816">
        <v>0.188545139995802</v>
      </c>
      <c r="D6816">
        <v>0.193359234769934</v>
      </c>
      <c r="E6816">
        <v>0.97510284533417702</v>
      </c>
      <c r="F6816">
        <v>0.32950924738114701</v>
      </c>
      <c r="G6816">
        <v>0.71108340153519201</v>
      </c>
      <c r="H6816" t="s">
        <v>3638</v>
      </c>
    </row>
    <row r="6817" spans="1:8">
      <c r="A6817">
        <v>4869</v>
      </c>
      <c r="B6817">
        <v>14129.191344951099</v>
      </c>
      <c r="C6817">
        <v>8.48972871570845E-2</v>
      </c>
      <c r="D6817">
        <v>8.7075265775866106E-2</v>
      </c>
      <c r="E6817">
        <v>0.97498740199785605</v>
      </c>
      <c r="F6817">
        <v>0.32956650907984802</v>
      </c>
      <c r="G6817">
        <v>0.71108667024608596</v>
      </c>
      <c r="H6817" t="s">
        <v>7509</v>
      </c>
    </row>
    <row r="6818" spans="1:8">
      <c r="A6818">
        <v>8458</v>
      </c>
      <c r="B6818">
        <v>977.89479851357396</v>
      </c>
      <c r="C6818">
        <v>0.14993075551795201</v>
      </c>
      <c r="D6818">
        <v>0.15378930502687399</v>
      </c>
      <c r="E6818">
        <v>0.974910157060352</v>
      </c>
      <c r="F6818">
        <v>0.32960482737512897</v>
      </c>
      <c r="G6818">
        <v>0.71108667024608596</v>
      </c>
      <c r="H6818" t="s">
        <v>13555</v>
      </c>
    </row>
    <row r="6819" spans="1:8">
      <c r="A6819">
        <v>150274</v>
      </c>
      <c r="B6819">
        <v>453.33550155739999</v>
      </c>
      <c r="C6819">
        <v>0.14259649758826501</v>
      </c>
      <c r="D6819">
        <v>0.146330960574928</v>
      </c>
      <c r="E6819">
        <v>0.97447933798842201</v>
      </c>
      <c r="F6819">
        <v>0.32981859337042402</v>
      </c>
      <c r="G6819">
        <v>0.71134483782702396</v>
      </c>
      <c r="H6819" t="s">
        <v>2564</v>
      </c>
    </row>
    <row r="6820" spans="1:8">
      <c r="A6820">
        <v>55693</v>
      </c>
      <c r="B6820">
        <v>25.836552693683998</v>
      </c>
      <c r="C6820">
        <v>0.76246716433739803</v>
      </c>
      <c r="D6820">
        <v>0.782381282148229</v>
      </c>
      <c r="E6820">
        <v>0.97454678650267301</v>
      </c>
      <c r="F6820">
        <v>0.32978512049747399</v>
      </c>
      <c r="G6820">
        <v>0.71134483782702396</v>
      </c>
      <c r="H6820" t="s">
        <v>9269</v>
      </c>
    </row>
    <row r="6821" spans="1:8">
      <c r="A6821">
        <v>8449</v>
      </c>
      <c r="B6821">
        <v>2025.01798568294</v>
      </c>
      <c r="C6821">
        <v>-8.0544239036056495E-2</v>
      </c>
      <c r="D6821">
        <v>8.2664585714585598E-2</v>
      </c>
      <c r="E6821">
        <v>-0.974349999335265</v>
      </c>
      <c r="F6821">
        <v>0.329882786799642</v>
      </c>
      <c r="G6821">
        <v>0.71138180767704795</v>
      </c>
      <c r="H6821" t="s">
        <v>13516</v>
      </c>
    </row>
    <row r="6822" spans="1:8">
      <c r="A6822">
        <v>23270</v>
      </c>
      <c r="B6822">
        <v>396.957077630578</v>
      </c>
      <c r="C6822">
        <v>0.423961817765374</v>
      </c>
      <c r="D6822">
        <v>0.43518215213919398</v>
      </c>
      <c r="E6822">
        <v>0.97421692429557405</v>
      </c>
      <c r="F6822">
        <v>0.329948843118399</v>
      </c>
      <c r="G6822">
        <v>0.71142278367185796</v>
      </c>
      <c r="H6822" t="s">
        <v>4039</v>
      </c>
    </row>
    <row r="6823" spans="1:8">
      <c r="A6823">
        <v>4300</v>
      </c>
      <c r="B6823">
        <v>50.098600449482099</v>
      </c>
      <c r="C6823">
        <v>0.59101288917901995</v>
      </c>
      <c r="D6823">
        <v>0.60693572284969299</v>
      </c>
      <c r="E6823">
        <v>0.97376520598274896</v>
      </c>
      <c r="F6823">
        <v>0.33017313273170001</v>
      </c>
      <c r="G6823">
        <v>0.71180487576936602</v>
      </c>
      <c r="H6823" t="s">
        <v>7129</v>
      </c>
    </row>
    <row r="6824" spans="1:8">
      <c r="A6824">
        <v>79365</v>
      </c>
      <c r="B6824">
        <v>1782.0234100453399</v>
      </c>
      <c r="C6824">
        <v>0.183752202904751</v>
      </c>
      <c r="D6824">
        <v>0.18880184808592601</v>
      </c>
      <c r="E6824">
        <v>0.97325425978416902</v>
      </c>
      <c r="F6824">
        <v>0.330426949429655</v>
      </c>
      <c r="G6824">
        <v>0.71194783679704998</v>
      </c>
      <c r="H6824" t="s">
        <v>12353</v>
      </c>
    </row>
    <row r="6825" spans="1:8">
      <c r="A6825">
        <v>401</v>
      </c>
      <c r="B6825">
        <v>20.2739778910958</v>
      </c>
      <c r="C6825">
        <v>-1.50973836052317</v>
      </c>
      <c r="D6825">
        <v>1.55098274196076</v>
      </c>
      <c r="E6825">
        <v>-0.97340758196609301</v>
      </c>
      <c r="F6825">
        <v>0.33035077212507802</v>
      </c>
      <c r="G6825">
        <v>0.71194783679704998</v>
      </c>
      <c r="H6825" t="s">
        <v>6872</v>
      </c>
    </row>
    <row r="6826" spans="1:8">
      <c r="A6826">
        <v>2040</v>
      </c>
      <c r="B6826">
        <v>8329.5775897729909</v>
      </c>
      <c r="C6826">
        <v>-0.14651380818638499</v>
      </c>
      <c r="D6826">
        <v>0.15054038106210599</v>
      </c>
      <c r="E6826">
        <v>-0.97325253963546099</v>
      </c>
      <c r="F6826">
        <v>0.33042780414081002</v>
      </c>
      <c r="G6826">
        <v>0.71194783679704998</v>
      </c>
      <c r="H6826" t="s">
        <v>3373</v>
      </c>
    </row>
    <row r="6827" spans="1:8">
      <c r="A6827">
        <v>29761</v>
      </c>
      <c r="B6827">
        <v>1759.8479254184899</v>
      </c>
      <c r="C6827">
        <v>-0.11734893450825</v>
      </c>
      <c r="D6827">
        <v>0.12056472863567801</v>
      </c>
      <c r="E6827">
        <v>-0.97332723953499101</v>
      </c>
      <c r="F6827">
        <v>0.33039068841374403</v>
      </c>
      <c r="G6827">
        <v>0.71194783679704998</v>
      </c>
      <c r="H6827" t="s">
        <v>5703</v>
      </c>
    </row>
    <row r="6828" spans="1:8">
      <c r="A6828">
        <v>56683</v>
      </c>
      <c r="B6828">
        <v>938.68010115770596</v>
      </c>
      <c r="C6828">
        <v>0.23471183997264</v>
      </c>
      <c r="D6828">
        <v>0.241216144976205</v>
      </c>
      <c r="E6828">
        <v>0.97303536625126696</v>
      </c>
      <c r="F6828">
        <v>0.33053572520909202</v>
      </c>
      <c r="G6828">
        <v>0.71197743687651505</v>
      </c>
      <c r="H6828" t="s">
        <v>9603</v>
      </c>
    </row>
    <row r="6829" spans="1:8">
      <c r="A6829">
        <v>10026</v>
      </c>
      <c r="B6829">
        <v>1009.03505545486</v>
      </c>
      <c r="C6829">
        <v>0.133500963432957</v>
      </c>
      <c r="D6829">
        <v>0.13719969532658999</v>
      </c>
      <c r="E6829">
        <v>0.97304125286263299</v>
      </c>
      <c r="F6829">
        <v>0.33053279964479598</v>
      </c>
      <c r="G6829">
        <v>0.71197743687651505</v>
      </c>
      <c r="H6829" t="s">
        <v>187</v>
      </c>
    </row>
    <row r="6830" spans="1:8">
      <c r="A6830">
        <v>23059</v>
      </c>
      <c r="B6830">
        <v>270.15894210159001</v>
      </c>
      <c r="C6830">
        <v>-0.23204289303067399</v>
      </c>
      <c r="D6830">
        <v>0.23850633987657799</v>
      </c>
      <c r="E6830">
        <v>-0.97290031430926005</v>
      </c>
      <c r="F6830">
        <v>0.33060284875554402</v>
      </c>
      <c r="G6830">
        <v>0.71202057981981104</v>
      </c>
      <c r="H6830" t="s">
        <v>3853</v>
      </c>
    </row>
    <row r="6831" spans="1:8">
      <c r="A6831">
        <v>153733</v>
      </c>
      <c r="B6831">
        <v>1013.87030291153</v>
      </c>
      <c r="C6831">
        <v>-0.123181473540302</v>
      </c>
      <c r="D6831">
        <v>0.12668029374275599</v>
      </c>
      <c r="E6831">
        <v>-0.97238070658757203</v>
      </c>
      <c r="F6831">
        <v>0.33086118655041002</v>
      </c>
      <c r="G6831">
        <v>0.71214040509340104</v>
      </c>
      <c r="H6831" t="s">
        <v>2693</v>
      </c>
    </row>
    <row r="6832" spans="1:8">
      <c r="A6832">
        <v>7940</v>
      </c>
      <c r="B6832">
        <v>5821.2617958339097</v>
      </c>
      <c r="C6832">
        <v>-0.18906249097469399</v>
      </c>
      <c r="D6832">
        <v>0.194391538293371</v>
      </c>
      <c r="E6832">
        <v>-0.97258601189402705</v>
      </c>
      <c r="F6832">
        <v>0.33075909756118899</v>
      </c>
      <c r="G6832">
        <v>0.71214040509340104</v>
      </c>
      <c r="H6832" t="s">
        <v>12357</v>
      </c>
    </row>
    <row r="6833" spans="1:8">
      <c r="A6833">
        <v>8685</v>
      </c>
      <c r="B6833">
        <v>155.13815926654399</v>
      </c>
      <c r="C6833">
        <v>0.59094771124052403</v>
      </c>
      <c r="D6833">
        <v>0.607757493827215</v>
      </c>
      <c r="E6833">
        <v>0.97234129935472302</v>
      </c>
      <c r="F6833">
        <v>0.33088078430624701</v>
      </c>
      <c r="G6833">
        <v>0.71214040509340104</v>
      </c>
      <c r="H6833" t="s">
        <v>13974</v>
      </c>
    </row>
    <row r="6834" spans="1:8">
      <c r="A6834">
        <v>11070</v>
      </c>
      <c r="B6834">
        <v>1301.3131185485199</v>
      </c>
      <c r="C6834">
        <v>-0.12193366513685699</v>
      </c>
      <c r="D6834">
        <v>0.12540555151513</v>
      </c>
      <c r="E6834">
        <v>-0.97231473139485003</v>
      </c>
      <c r="F6834">
        <v>0.33089399733984698</v>
      </c>
      <c r="G6834">
        <v>0.71214040509340104</v>
      </c>
      <c r="H6834" t="s">
        <v>1257</v>
      </c>
    </row>
    <row r="6835" spans="1:8">
      <c r="A6835">
        <v>7392</v>
      </c>
      <c r="B6835">
        <v>8307.0193327668403</v>
      </c>
      <c r="C6835">
        <v>0.12009409397090599</v>
      </c>
      <c r="D6835">
        <v>0.123504318214342</v>
      </c>
      <c r="E6835">
        <v>0.97238781369961902</v>
      </c>
      <c r="F6835">
        <v>0.33085765216632002</v>
      </c>
      <c r="G6835">
        <v>0.71214040509340104</v>
      </c>
      <c r="H6835" t="s">
        <v>11957</v>
      </c>
    </row>
    <row r="6836" spans="1:8">
      <c r="A6836">
        <v>100132406</v>
      </c>
      <c r="B6836">
        <v>266.71522506954699</v>
      </c>
      <c r="C6836">
        <v>0.18696320147951401</v>
      </c>
      <c r="D6836">
        <v>0.19230706855013899</v>
      </c>
      <c r="E6836">
        <v>0.97221180110063798</v>
      </c>
      <c r="F6836">
        <v>0.33094519084757301</v>
      </c>
      <c r="G6836">
        <v>0.71214920871398502</v>
      </c>
      <c r="H6836" t="s">
        <v>142</v>
      </c>
    </row>
    <row r="6837" spans="1:8">
      <c r="A6837">
        <v>54984</v>
      </c>
      <c r="B6837">
        <v>272.979400489547</v>
      </c>
      <c r="C6837">
        <v>-0.18536761486695499</v>
      </c>
      <c r="D6837">
        <v>0.190736942806149</v>
      </c>
      <c r="E6837">
        <v>-0.97184956484989604</v>
      </c>
      <c r="F6837">
        <v>0.33112539374933397</v>
      </c>
      <c r="G6837">
        <v>0.71223286784694695</v>
      </c>
      <c r="H6837" t="s">
        <v>8788</v>
      </c>
    </row>
    <row r="6838" spans="1:8">
      <c r="A6838">
        <v>9858</v>
      </c>
      <c r="B6838">
        <v>717.493937066851</v>
      </c>
      <c r="C6838">
        <v>-0.22821596778827999</v>
      </c>
      <c r="D6838">
        <v>0.23481545648278801</v>
      </c>
      <c r="E6838">
        <v>-0.97189499876473795</v>
      </c>
      <c r="F6838">
        <v>0.33110278810486499</v>
      </c>
      <c r="G6838">
        <v>0.71223286784694695</v>
      </c>
      <c r="H6838" t="s">
        <v>15182</v>
      </c>
    </row>
    <row r="6839" spans="1:8">
      <c r="A6839">
        <v>7417</v>
      </c>
      <c r="B6839">
        <v>2771.7606840655999</v>
      </c>
      <c r="C6839">
        <v>-9.3046504014883902E-2</v>
      </c>
      <c r="D6839">
        <v>9.5727353594929399E-2</v>
      </c>
      <c r="E6839">
        <v>-0.97199494732310698</v>
      </c>
      <c r="F6839">
        <v>0.33105306221256098</v>
      </c>
      <c r="G6839">
        <v>0.71223286784694695</v>
      </c>
      <c r="H6839" t="s">
        <v>11975</v>
      </c>
    </row>
    <row r="6840" spans="1:8">
      <c r="A6840">
        <v>136051</v>
      </c>
      <c r="B6840">
        <v>345.91384160068401</v>
      </c>
      <c r="C6840">
        <v>-0.21368975533607201</v>
      </c>
      <c r="D6840">
        <v>0.21996408476319401</v>
      </c>
      <c r="E6840">
        <v>-0.97147566415727804</v>
      </c>
      <c r="F6840">
        <v>0.33131146594798999</v>
      </c>
      <c r="G6840">
        <v>0.71253172882897098</v>
      </c>
      <c r="H6840" t="s">
        <v>2172</v>
      </c>
    </row>
    <row r="6841" spans="1:8">
      <c r="A6841">
        <v>80381</v>
      </c>
      <c r="B6841">
        <v>6240.6381192202298</v>
      </c>
      <c r="C6841">
        <v>-7.39517791420716E-2</v>
      </c>
      <c r="D6841">
        <v>7.6146618762388193E-2</v>
      </c>
      <c r="E6841">
        <v>-0.97117613813995496</v>
      </c>
      <c r="F6841">
        <v>0.33146057425387099</v>
      </c>
      <c r="G6841">
        <v>0.71275102007456603</v>
      </c>
      <c r="H6841" t="s">
        <v>12829</v>
      </c>
    </row>
    <row r="6842" spans="1:8">
      <c r="A6842">
        <v>80129</v>
      </c>
      <c r="B6842">
        <v>373.69767981538899</v>
      </c>
      <c r="C6842">
        <v>0.211240824202102</v>
      </c>
      <c r="D6842">
        <v>0.21755658991287199</v>
      </c>
      <c r="E6842">
        <v>0.97096954997640395</v>
      </c>
      <c r="F6842">
        <v>0.33156344205466798</v>
      </c>
      <c r="G6842">
        <v>0.71276709294217899</v>
      </c>
      <c r="H6842" t="s">
        <v>12711</v>
      </c>
    </row>
    <row r="6843" spans="1:8">
      <c r="A6843">
        <v>10611</v>
      </c>
      <c r="B6843">
        <v>3715.0695601417101</v>
      </c>
      <c r="C6843">
        <v>7.4419197487535393E-2</v>
      </c>
      <c r="D6843">
        <v>7.6647740596120006E-2</v>
      </c>
      <c r="E6843">
        <v>0.97092486887085905</v>
      </c>
      <c r="F6843">
        <v>0.331585693125241</v>
      </c>
      <c r="G6843">
        <v>0.71276709294217899</v>
      </c>
      <c r="H6843" t="s">
        <v>947</v>
      </c>
    </row>
    <row r="6844" spans="1:8">
      <c r="A6844">
        <v>257160</v>
      </c>
      <c r="B6844">
        <v>606.65399554592204</v>
      </c>
      <c r="C6844">
        <v>-0.14872324561198899</v>
      </c>
      <c r="D6844">
        <v>0.15318441929960999</v>
      </c>
      <c r="E6844">
        <v>-0.97087710546530304</v>
      </c>
      <c r="F6844">
        <v>0.33160948024044501</v>
      </c>
      <c r="G6844">
        <v>0.71276709294217899</v>
      </c>
      <c r="H6844" t="s">
        <v>4523</v>
      </c>
    </row>
    <row r="6845" spans="1:8">
      <c r="A6845">
        <v>487</v>
      </c>
      <c r="B6845">
        <v>21.124183827404998</v>
      </c>
      <c r="C6845">
        <v>0.98115883659958203</v>
      </c>
      <c r="D6845">
        <v>1.01111842307323</v>
      </c>
      <c r="E6845">
        <v>0.97036985402502196</v>
      </c>
      <c r="F6845">
        <v>0.33186216949605002</v>
      </c>
      <c r="G6845">
        <v>0.71283827686476098</v>
      </c>
      <c r="H6845" t="s">
        <v>7510</v>
      </c>
    </row>
    <row r="6846" spans="1:8">
      <c r="A6846">
        <v>84312</v>
      </c>
      <c r="B6846">
        <v>344.482268001183</v>
      </c>
      <c r="C6846">
        <v>0.26533704747421599</v>
      </c>
      <c r="D6846">
        <v>0.27352823927844699</v>
      </c>
      <c r="E6846">
        <v>0.97005357901678102</v>
      </c>
      <c r="F6846">
        <v>0.33201978607590799</v>
      </c>
      <c r="G6846">
        <v>0.71283827686476098</v>
      </c>
      <c r="H6846" t="s">
        <v>13449</v>
      </c>
    </row>
    <row r="6847" spans="1:8">
      <c r="A6847">
        <v>57666</v>
      </c>
      <c r="B6847">
        <v>1655.94934915464</v>
      </c>
      <c r="C6847">
        <v>0.110594650063355</v>
      </c>
      <c r="D6847">
        <v>0.113978140467037</v>
      </c>
      <c r="E6847">
        <v>0.97031456742655098</v>
      </c>
      <c r="F6847">
        <v>0.33188971824656599</v>
      </c>
      <c r="G6847">
        <v>0.71283827686476098</v>
      </c>
      <c r="H6847" t="s">
        <v>10058</v>
      </c>
    </row>
    <row r="6848" spans="1:8">
      <c r="A6848">
        <v>2966</v>
      </c>
      <c r="B6848">
        <v>113.904088361243</v>
      </c>
      <c r="C6848">
        <v>0.29584997977127903</v>
      </c>
      <c r="D6848">
        <v>0.30487161955596298</v>
      </c>
      <c r="E6848">
        <v>0.97040839748276997</v>
      </c>
      <c r="F6848">
        <v>0.33184296455682899</v>
      </c>
      <c r="G6848">
        <v>0.71283827686476098</v>
      </c>
      <c r="H6848" t="s">
        <v>5693</v>
      </c>
    </row>
    <row r="6849" spans="1:8">
      <c r="A6849">
        <v>8566</v>
      </c>
      <c r="B6849">
        <v>8718.1654944632101</v>
      </c>
      <c r="C6849">
        <v>0.109300056451137</v>
      </c>
      <c r="D6849">
        <v>0.112670319472934</v>
      </c>
      <c r="E6849">
        <v>0.97008739269078503</v>
      </c>
      <c r="F6849">
        <v>0.33200293262309299</v>
      </c>
      <c r="G6849">
        <v>0.71283827686476098</v>
      </c>
      <c r="H6849" t="s">
        <v>13889</v>
      </c>
    </row>
    <row r="6850" spans="1:8">
      <c r="A6850">
        <v>440957</v>
      </c>
      <c r="B6850">
        <v>1290.9334296041</v>
      </c>
      <c r="C6850">
        <v>-0.21336748669040001</v>
      </c>
      <c r="D6850">
        <v>0.21983648769459699</v>
      </c>
      <c r="E6850">
        <v>-0.97057357915405096</v>
      </c>
      <c r="F6850">
        <v>0.33176066809016602</v>
      </c>
      <c r="G6850">
        <v>0.71283827686476098</v>
      </c>
      <c r="H6850" t="s">
        <v>7224</v>
      </c>
    </row>
    <row r="6851" spans="1:8">
      <c r="A6851">
        <v>100125288</v>
      </c>
      <c r="B6851">
        <v>60.049246714136302</v>
      </c>
      <c r="C6851">
        <v>0.47036692158202498</v>
      </c>
      <c r="D6851">
        <v>0.48463309953769501</v>
      </c>
      <c r="E6851">
        <v>0.97056293107243696</v>
      </c>
      <c r="F6851">
        <v>0.33176597275729902</v>
      </c>
      <c r="G6851">
        <v>0.71283827686476098</v>
      </c>
      <c r="H6851" t="s">
        <v>38</v>
      </c>
    </row>
    <row r="6852" spans="1:8">
      <c r="A6852">
        <v>84190</v>
      </c>
      <c r="B6852">
        <v>183.52607159271199</v>
      </c>
      <c r="C6852">
        <v>-0.257041367199971</v>
      </c>
      <c r="D6852">
        <v>0.26511373082634998</v>
      </c>
      <c r="E6852">
        <v>-0.96955131821645901</v>
      </c>
      <c r="F6852">
        <v>0.33227018861001101</v>
      </c>
      <c r="G6852">
        <v>0.71317333639902902</v>
      </c>
      <c r="H6852" t="s">
        <v>13356</v>
      </c>
    </row>
    <row r="6853" spans="1:8">
      <c r="A6853">
        <v>148137</v>
      </c>
      <c r="B6853">
        <v>138.030979495239</v>
      </c>
      <c r="C6853">
        <v>-0.22668449928798201</v>
      </c>
      <c r="D6853">
        <v>0.23378474478770001</v>
      </c>
      <c r="E6853">
        <v>-0.96962913253315397</v>
      </c>
      <c r="F6853">
        <v>0.33223138623415199</v>
      </c>
      <c r="G6853">
        <v>0.71317333639902902</v>
      </c>
      <c r="H6853" t="s">
        <v>2487</v>
      </c>
    </row>
    <row r="6854" spans="1:8">
      <c r="A6854">
        <v>10272</v>
      </c>
      <c r="B6854">
        <v>117.547619301059</v>
      </c>
      <c r="C6854">
        <v>-0.31944509758049699</v>
      </c>
      <c r="D6854">
        <v>0.32962081163264301</v>
      </c>
      <c r="E6854">
        <v>-0.96912903040999099</v>
      </c>
      <c r="F6854">
        <v>0.33248081492567499</v>
      </c>
      <c r="G6854">
        <v>0.713524122194647</v>
      </c>
      <c r="H6854" t="s">
        <v>680</v>
      </c>
    </row>
    <row r="6855" spans="1:8">
      <c r="A6855">
        <v>3482</v>
      </c>
      <c r="B6855">
        <v>13676.5927098992</v>
      </c>
      <c r="C6855">
        <v>-9.8333007745293993E-2</v>
      </c>
      <c r="D6855">
        <v>0.101481882428596</v>
      </c>
      <c r="E6855">
        <v>-0.96897106549518397</v>
      </c>
      <c r="F6855">
        <v>0.33255962592715099</v>
      </c>
      <c r="G6855">
        <v>0.71353172084878702</v>
      </c>
      <c r="H6855" t="s">
        <v>6247</v>
      </c>
    </row>
    <row r="6856" spans="1:8">
      <c r="A6856">
        <v>3609</v>
      </c>
      <c r="B6856">
        <v>7569.4739525163805</v>
      </c>
      <c r="C6856">
        <v>0.16321847092633099</v>
      </c>
      <c r="D6856">
        <v>0.16848400420955201</v>
      </c>
      <c r="E6856">
        <v>0.96874757750491003</v>
      </c>
      <c r="F6856">
        <v>0.33267114795522801</v>
      </c>
      <c r="G6856">
        <v>0.71353172084878702</v>
      </c>
      <c r="H6856" t="s">
        <v>6334</v>
      </c>
    </row>
    <row r="6857" spans="1:8">
      <c r="A6857">
        <v>8861</v>
      </c>
      <c r="B6857">
        <v>3169.1084411530701</v>
      </c>
      <c r="C6857">
        <v>6.1821539179820799E-2</v>
      </c>
      <c r="D6857">
        <v>6.3822433882317994E-2</v>
      </c>
      <c r="E6857">
        <v>0.96864903795134705</v>
      </c>
      <c r="F6857">
        <v>0.33272032753382802</v>
      </c>
      <c r="G6857">
        <v>0.71353172084878702</v>
      </c>
      <c r="H6857" t="s">
        <v>14095</v>
      </c>
    </row>
    <row r="6858" spans="1:8">
      <c r="A6858">
        <v>221710</v>
      </c>
      <c r="B6858">
        <v>728.98329243852004</v>
      </c>
      <c r="C6858">
        <v>0.12983770010891599</v>
      </c>
      <c r="D6858">
        <v>0.134006279840516</v>
      </c>
      <c r="E6858">
        <v>0.96889265386248402</v>
      </c>
      <c r="F6858">
        <v>0.33259875111560699</v>
      </c>
      <c r="G6858">
        <v>0.71353172084878702</v>
      </c>
      <c r="H6858" t="s">
        <v>3588</v>
      </c>
    </row>
    <row r="6859" spans="1:8">
      <c r="A6859">
        <v>84222</v>
      </c>
      <c r="B6859">
        <v>63.5118417216975</v>
      </c>
      <c r="C6859">
        <v>-0.47133553599867001</v>
      </c>
      <c r="D6859">
        <v>0.48658209761506899</v>
      </c>
      <c r="E6859">
        <v>-0.96866600376148704</v>
      </c>
      <c r="F6859">
        <v>0.33271185982386597</v>
      </c>
      <c r="G6859">
        <v>0.71353172084878702</v>
      </c>
      <c r="H6859" t="s">
        <v>13372</v>
      </c>
    </row>
    <row r="6860" spans="1:8">
      <c r="A6860">
        <v>85450</v>
      </c>
      <c r="B6860">
        <v>2357.7818680904202</v>
      </c>
      <c r="C6860">
        <v>-0.105476320110925</v>
      </c>
      <c r="D6860">
        <v>0.108966554808125</v>
      </c>
      <c r="E6860">
        <v>-0.96796967011257795</v>
      </c>
      <c r="F6860">
        <v>0.333059517343258</v>
      </c>
      <c r="G6860">
        <v>0.71385410302136598</v>
      </c>
      <c r="H6860" t="s">
        <v>13854</v>
      </c>
    </row>
    <row r="6861" spans="1:8">
      <c r="A6861">
        <v>80224</v>
      </c>
      <c r="B6861">
        <v>119.67569184127299</v>
      </c>
      <c r="C6861">
        <v>-0.23581156105209899</v>
      </c>
      <c r="D6861">
        <v>0.243601911431435</v>
      </c>
      <c r="E6861">
        <v>-0.96802015906377903</v>
      </c>
      <c r="F6861">
        <v>0.33303430191362299</v>
      </c>
      <c r="G6861">
        <v>0.71385410302136598</v>
      </c>
      <c r="H6861" t="s">
        <v>12764</v>
      </c>
    </row>
    <row r="6862" spans="1:8">
      <c r="A6862">
        <v>11066</v>
      </c>
      <c r="B6862">
        <v>379.27199681884503</v>
      </c>
      <c r="C6862">
        <v>-0.15268949319272301</v>
      </c>
      <c r="D6862">
        <v>0.15774056827361899</v>
      </c>
      <c r="E6862">
        <v>-0.96797859208840598</v>
      </c>
      <c r="F6862">
        <v>0.33305506139845398</v>
      </c>
      <c r="G6862">
        <v>0.71385410302136598</v>
      </c>
      <c r="H6862" t="s">
        <v>1252</v>
      </c>
    </row>
    <row r="6863" spans="1:8">
      <c r="A6863">
        <v>5029</v>
      </c>
      <c r="B6863">
        <v>10.987867778909999</v>
      </c>
      <c r="C6863">
        <v>1.1834216482876001</v>
      </c>
      <c r="D6863">
        <v>1.2228129266316301</v>
      </c>
      <c r="E6863">
        <v>0.967786341241471</v>
      </c>
      <c r="F6863">
        <v>0.33315108667233201</v>
      </c>
      <c r="G6863">
        <v>0.71394915370644796</v>
      </c>
      <c r="H6863" t="s">
        <v>7611</v>
      </c>
    </row>
    <row r="6864" spans="1:8">
      <c r="A6864">
        <v>64786</v>
      </c>
      <c r="B6864">
        <v>1674.9742671383401</v>
      </c>
      <c r="C6864">
        <v>0.113499155716291</v>
      </c>
      <c r="D6864">
        <v>0.117289921943417</v>
      </c>
      <c r="E6864">
        <v>0.96768037556581399</v>
      </c>
      <c r="F6864">
        <v>0.33320402194770898</v>
      </c>
      <c r="G6864">
        <v>0.713961395667151</v>
      </c>
      <c r="H6864" t="s">
        <v>11015</v>
      </c>
    </row>
    <row r="6865" spans="1:8">
      <c r="A6865">
        <v>51754</v>
      </c>
      <c r="B6865">
        <v>101.35356757972001</v>
      </c>
      <c r="C6865">
        <v>0.58589113889552702</v>
      </c>
      <c r="D6865">
        <v>0.60555927533026299</v>
      </c>
      <c r="E6865">
        <v>0.967520708151965</v>
      </c>
      <c r="F6865">
        <v>0.333283794240128</v>
      </c>
      <c r="G6865">
        <v>0.71403113010011199</v>
      </c>
      <c r="H6865" t="s">
        <v>8203</v>
      </c>
    </row>
    <row r="6866" spans="1:8">
      <c r="A6866">
        <v>56907</v>
      </c>
      <c r="B6866">
        <v>1462.7919706494099</v>
      </c>
      <c r="C6866">
        <v>0.104960270659946</v>
      </c>
      <c r="D6866">
        <v>0.108496366703006</v>
      </c>
      <c r="E6866">
        <v>0.96740816166923504</v>
      </c>
      <c r="F6866">
        <v>0.33334003159688402</v>
      </c>
      <c r="G6866">
        <v>0.71405043039292804</v>
      </c>
      <c r="H6866" t="s">
        <v>9644</v>
      </c>
    </row>
    <row r="6867" spans="1:8">
      <c r="A6867">
        <v>100422910</v>
      </c>
      <c r="B6867">
        <v>45.744374992529103</v>
      </c>
      <c r="C6867">
        <v>-0.37360307808306398</v>
      </c>
      <c r="D6867">
        <v>0.38624627540816098</v>
      </c>
      <c r="E6867">
        <v>-0.96726648739399301</v>
      </c>
      <c r="F6867">
        <v>0.33341083226830398</v>
      </c>
      <c r="G6867">
        <v>0.71410091699454403</v>
      </c>
      <c r="H6867" t="s">
        <v>278</v>
      </c>
    </row>
    <row r="6868" spans="1:8">
      <c r="A6868">
        <v>80201</v>
      </c>
      <c r="B6868">
        <v>9.8897534684566999</v>
      </c>
      <c r="C6868">
        <v>1.3831457968549701</v>
      </c>
      <c r="D6868">
        <v>1.4301808336984101</v>
      </c>
      <c r="E6868">
        <v>0.96711252469954601</v>
      </c>
      <c r="F6868">
        <v>0.33348778498822101</v>
      </c>
      <c r="G6868">
        <v>0.71416456391457594</v>
      </c>
      <c r="H6868" t="s">
        <v>12746</v>
      </c>
    </row>
    <row r="6869" spans="1:8">
      <c r="A6869">
        <v>3315</v>
      </c>
      <c r="B6869">
        <v>1169.3617604188601</v>
      </c>
      <c r="C6869">
        <v>-0.19051226561540399</v>
      </c>
      <c r="D6869">
        <v>0.19701223332096701</v>
      </c>
      <c r="E6869">
        <v>-0.96700728885716802</v>
      </c>
      <c r="F6869">
        <v>0.333540389935232</v>
      </c>
      <c r="G6869">
        <v>0.71417605940104401</v>
      </c>
      <c r="H6869" t="s">
        <v>6027</v>
      </c>
    </row>
    <row r="6870" spans="1:8">
      <c r="A6870">
        <v>729438</v>
      </c>
      <c r="B6870">
        <v>13.194646039937799</v>
      </c>
      <c r="C6870">
        <v>-1.0854955087319</v>
      </c>
      <c r="D6870">
        <v>1.1237970243492801</v>
      </c>
      <c r="E6870">
        <v>-0.96591776380653804</v>
      </c>
      <c r="F6870">
        <v>0.334085332761695</v>
      </c>
      <c r="G6870">
        <v>0.71467546041164998</v>
      </c>
      <c r="H6870" t="s">
        <v>11861</v>
      </c>
    </row>
    <row r="6871" spans="1:8">
      <c r="A6871">
        <v>644815</v>
      </c>
      <c r="B6871">
        <v>45.441058294752999</v>
      </c>
      <c r="C6871">
        <v>-0.57455305060336603</v>
      </c>
      <c r="D6871">
        <v>0.59453660824911803</v>
      </c>
      <c r="E6871">
        <v>-0.96638801148914499</v>
      </c>
      <c r="F6871">
        <v>0.33385006071602302</v>
      </c>
      <c r="G6871">
        <v>0.71467546041164998</v>
      </c>
      <c r="H6871" t="s">
        <v>10908</v>
      </c>
    </row>
    <row r="6872" spans="1:8">
      <c r="A6872">
        <v>23403</v>
      </c>
      <c r="B6872">
        <v>462.19734415068598</v>
      </c>
      <c r="C6872">
        <v>-0.153712134710556</v>
      </c>
      <c r="D6872">
        <v>0.15909268492169901</v>
      </c>
      <c r="E6872">
        <v>-0.96617977618649598</v>
      </c>
      <c r="F6872">
        <v>0.333954230808581</v>
      </c>
      <c r="G6872">
        <v>0.71467546041164998</v>
      </c>
      <c r="H6872" t="s">
        <v>4148</v>
      </c>
    </row>
    <row r="6873" spans="1:8">
      <c r="A6873">
        <v>23247</v>
      </c>
      <c r="B6873">
        <v>925.98501489557805</v>
      </c>
      <c r="C6873">
        <v>0.113837687996536</v>
      </c>
      <c r="D6873">
        <v>0.117842369963883</v>
      </c>
      <c r="E6873">
        <v>0.966016620604501</v>
      </c>
      <c r="F6873">
        <v>0.334035864333252</v>
      </c>
      <c r="G6873">
        <v>0.71467546041164998</v>
      </c>
      <c r="H6873" t="s">
        <v>4020</v>
      </c>
    </row>
    <row r="6874" spans="1:8">
      <c r="A6874">
        <v>6159</v>
      </c>
      <c r="B6874">
        <v>10430.4096603293</v>
      </c>
      <c r="C6874">
        <v>0.11211516579955499</v>
      </c>
      <c r="D6874">
        <v>0.116040605223489</v>
      </c>
      <c r="E6874">
        <v>0.96617184634315301</v>
      </c>
      <c r="F6874">
        <v>0.33395819814157401</v>
      </c>
      <c r="G6874">
        <v>0.71467546041164998</v>
      </c>
      <c r="H6874" t="s">
        <v>10493</v>
      </c>
    </row>
    <row r="6875" spans="1:8">
      <c r="A6875">
        <v>23020</v>
      </c>
      <c r="B6875">
        <v>10690.344355135499</v>
      </c>
      <c r="C6875">
        <v>0.12809524610609199</v>
      </c>
      <c r="D6875">
        <v>0.13262032671898699</v>
      </c>
      <c r="E6875">
        <v>0.96587943398387899</v>
      </c>
      <c r="F6875">
        <v>0.33410451446455097</v>
      </c>
      <c r="G6875">
        <v>0.71467546041164998</v>
      </c>
      <c r="H6875" t="s">
        <v>3820</v>
      </c>
    </row>
    <row r="6876" spans="1:8">
      <c r="A6876">
        <v>128989</v>
      </c>
      <c r="B6876">
        <v>2741.86691426789</v>
      </c>
      <c r="C6876">
        <v>9.9940181295109606E-2</v>
      </c>
      <c r="D6876">
        <v>0.10345642437331699</v>
      </c>
      <c r="E6876">
        <v>0.96601232741700405</v>
      </c>
      <c r="F6876">
        <v>0.33403801256729398</v>
      </c>
      <c r="G6876">
        <v>0.71467546041164998</v>
      </c>
      <c r="H6876" t="s">
        <v>2026</v>
      </c>
    </row>
    <row r="6877" spans="1:8">
      <c r="A6877">
        <v>3008</v>
      </c>
      <c r="B6877">
        <v>11.196030271316101</v>
      </c>
      <c r="C6877">
        <v>-1.7108038720155301</v>
      </c>
      <c r="D6877">
        <v>1.7730375584600799</v>
      </c>
      <c r="E6877">
        <v>-0.96489996156730795</v>
      </c>
      <c r="F6877">
        <v>0.33459492069364699</v>
      </c>
      <c r="G6877">
        <v>0.71562322902351905</v>
      </c>
      <c r="H6877" t="s">
        <v>5817</v>
      </c>
    </row>
    <row r="6878" spans="1:8">
      <c r="A6878">
        <v>128853</v>
      </c>
      <c r="B6878">
        <v>10.1306409028881</v>
      </c>
      <c r="C6878">
        <v>1.7231446264438699</v>
      </c>
      <c r="D6878">
        <v>1.7873161274595799</v>
      </c>
      <c r="E6878">
        <v>0.964096166296604</v>
      </c>
      <c r="F6878">
        <v>0.33499771458132199</v>
      </c>
      <c r="G6878">
        <v>0.71628817676716905</v>
      </c>
      <c r="H6878" t="s">
        <v>2020</v>
      </c>
    </row>
    <row r="6879" spans="1:8">
      <c r="A6879">
        <v>8507</v>
      </c>
      <c r="B6879">
        <v>97.635650530884604</v>
      </c>
      <c r="C6879">
        <v>0.28618107765393502</v>
      </c>
      <c r="D6879">
        <v>0.29702094081109198</v>
      </c>
      <c r="E6879">
        <v>0.96350471745340305</v>
      </c>
      <c r="F6879">
        <v>0.33529429790215098</v>
      </c>
      <c r="G6879">
        <v>0.71651701405502899</v>
      </c>
      <c r="H6879" t="s">
        <v>13791</v>
      </c>
    </row>
    <row r="6880" spans="1:8">
      <c r="A6880">
        <v>26122</v>
      </c>
      <c r="B6880">
        <v>1075.7800046677501</v>
      </c>
      <c r="C6880">
        <v>0.10313828005278999</v>
      </c>
      <c r="D6880">
        <v>0.107034758629334</v>
      </c>
      <c r="E6880">
        <v>0.96359613805420297</v>
      </c>
      <c r="F6880">
        <v>0.33524844379472601</v>
      </c>
      <c r="G6880">
        <v>0.71651701405502899</v>
      </c>
      <c r="H6880" t="s">
        <v>4777</v>
      </c>
    </row>
    <row r="6881" spans="1:8">
      <c r="A6881">
        <v>4636</v>
      </c>
      <c r="B6881">
        <v>153.67940576136101</v>
      </c>
      <c r="C6881">
        <v>0.26216556241526001</v>
      </c>
      <c r="D6881">
        <v>0.272097390163627</v>
      </c>
      <c r="E6881">
        <v>0.96349899665559602</v>
      </c>
      <c r="F6881">
        <v>0.33529716743430998</v>
      </c>
      <c r="G6881">
        <v>0.71651701405502899</v>
      </c>
      <c r="H6881" t="s">
        <v>7335</v>
      </c>
    </row>
    <row r="6882" spans="1:8">
      <c r="A6882">
        <v>55258</v>
      </c>
      <c r="B6882">
        <v>234.264874571625</v>
      </c>
      <c r="C6882">
        <v>-0.16585981218953599</v>
      </c>
      <c r="D6882">
        <v>0.172099245773214</v>
      </c>
      <c r="E6882">
        <v>-0.963745142777097</v>
      </c>
      <c r="F6882">
        <v>0.33517371570177601</v>
      </c>
      <c r="G6882">
        <v>0.71651701405502899</v>
      </c>
      <c r="H6882" t="s">
        <v>9023</v>
      </c>
    </row>
    <row r="6883" spans="1:8">
      <c r="A6883">
        <v>5315</v>
      </c>
      <c r="B6883">
        <v>78661.717669340695</v>
      </c>
      <c r="C6883">
        <v>-0.105933825746015</v>
      </c>
      <c r="D6883">
        <v>0.109957850566429</v>
      </c>
      <c r="E6883">
        <v>-0.96340393341917296</v>
      </c>
      <c r="F6883">
        <v>0.33534485313615497</v>
      </c>
      <c r="G6883">
        <v>0.71651764196799494</v>
      </c>
      <c r="H6883" t="s">
        <v>8311</v>
      </c>
    </row>
    <row r="6884" spans="1:8">
      <c r="A6884">
        <v>126129</v>
      </c>
      <c r="B6884">
        <v>62.385636338079998</v>
      </c>
      <c r="C6884">
        <v>1.59779318796752</v>
      </c>
      <c r="D6884">
        <v>1.66007511582887</v>
      </c>
      <c r="E6884">
        <v>0.96248246403582205</v>
      </c>
      <c r="F6884">
        <v>0.335807307738275</v>
      </c>
      <c r="G6884">
        <v>0.716695466642431</v>
      </c>
      <c r="H6884" t="s">
        <v>1926</v>
      </c>
    </row>
    <row r="6885" spans="1:8">
      <c r="A6885">
        <v>84922</v>
      </c>
      <c r="B6885">
        <v>468.69637552691103</v>
      </c>
      <c r="C6885">
        <v>-0.18399757451092499</v>
      </c>
      <c r="D6885">
        <v>0.19116024801460699</v>
      </c>
      <c r="E6885">
        <v>-0.96253052829720898</v>
      </c>
      <c r="F6885">
        <v>0.33578317575266697</v>
      </c>
      <c r="G6885">
        <v>0.716695466642431</v>
      </c>
      <c r="H6885" t="s">
        <v>13715</v>
      </c>
    </row>
    <row r="6886" spans="1:8">
      <c r="A6886">
        <v>3136</v>
      </c>
      <c r="B6886">
        <v>381.59126421386998</v>
      </c>
      <c r="C6886">
        <v>0.18908479128992001</v>
      </c>
      <c r="D6886">
        <v>0.19638928032545</v>
      </c>
      <c r="E6886">
        <v>0.96280607055830603</v>
      </c>
      <c r="F6886">
        <v>0.335644853720312</v>
      </c>
      <c r="G6886">
        <v>0.716695466642431</v>
      </c>
      <c r="H6886" t="s">
        <v>5923</v>
      </c>
    </row>
    <row r="6887" spans="1:8">
      <c r="A6887">
        <v>10855</v>
      </c>
      <c r="B6887">
        <v>1092.1316055069201</v>
      </c>
      <c r="C6887">
        <v>0.157231627059566</v>
      </c>
      <c r="D6887">
        <v>0.16335494239284201</v>
      </c>
      <c r="E6887">
        <v>0.96251527352903399</v>
      </c>
      <c r="F6887">
        <v>0.33579083470804899</v>
      </c>
      <c r="G6887">
        <v>0.716695466642431</v>
      </c>
      <c r="H6887" t="s">
        <v>1096</v>
      </c>
    </row>
    <row r="6888" spans="1:8">
      <c r="A6888">
        <v>129531</v>
      </c>
      <c r="B6888">
        <v>632.44619930752299</v>
      </c>
      <c r="C6888">
        <v>0.15512136324041001</v>
      </c>
      <c r="D6888">
        <v>0.16106865484758301</v>
      </c>
      <c r="E6888">
        <v>0.96307604597057705</v>
      </c>
      <c r="F6888">
        <v>0.335509361829046</v>
      </c>
      <c r="G6888">
        <v>0.716695466642431</v>
      </c>
      <c r="H6888" t="s">
        <v>2040</v>
      </c>
    </row>
    <row r="6889" spans="1:8">
      <c r="A6889">
        <v>5830</v>
      </c>
      <c r="B6889">
        <v>889.48243139251701</v>
      </c>
      <c r="C6889">
        <v>0.105341986874304</v>
      </c>
      <c r="D6889">
        <v>0.109395496681037</v>
      </c>
      <c r="E6889">
        <v>0.96294628271077498</v>
      </c>
      <c r="F6889">
        <v>0.335574481398352</v>
      </c>
      <c r="G6889">
        <v>0.716695466642431</v>
      </c>
      <c r="H6889" t="s">
        <v>10181</v>
      </c>
    </row>
    <row r="6890" spans="1:8">
      <c r="A6890">
        <v>81893</v>
      </c>
      <c r="B6890">
        <v>48.755537069314698</v>
      </c>
      <c r="C6890">
        <v>-0.45377488615350903</v>
      </c>
      <c r="D6890">
        <v>0.47133224632353299</v>
      </c>
      <c r="E6890">
        <v>-0.96274950354665101</v>
      </c>
      <c r="F6890">
        <v>0.33567324732963699</v>
      </c>
      <c r="G6890">
        <v>0.716695466642431</v>
      </c>
      <c r="H6890" t="s">
        <v>13029</v>
      </c>
    </row>
    <row r="6891" spans="1:8">
      <c r="A6891">
        <v>55245</v>
      </c>
      <c r="B6891">
        <v>978.14812239862397</v>
      </c>
      <c r="C6891">
        <v>0.121556277648548</v>
      </c>
      <c r="D6891">
        <v>0.12622305495736</v>
      </c>
      <c r="E6891">
        <v>0.963027536368949</v>
      </c>
      <c r="F6891">
        <v>0.33553370462669102</v>
      </c>
      <c r="G6891">
        <v>0.716695466642431</v>
      </c>
      <c r="H6891" t="s">
        <v>9009</v>
      </c>
    </row>
    <row r="6892" spans="1:8">
      <c r="A6892">
        <v>632</v>
      </c>
      <c r="B6892">
        <v>43.435567735607798</v>
      </c>
      <c r="C6892">
        <v>-0.57428300438517199</v>
      </c>
      <c r="D6892">
        <v>0.59690545250575899</v>
      </c>
      <c r="E6892">
        <v>-0.96210044986920595</v>
      </c>
      <c r="F6892">
        <v>0.33599914816509402</v>
      </c>
      <c r="G6892">
        <v>0.71685092663194205</v>
      </c>
      <c r="H6892" t="s">
        <v>10612</v>
      </c>
    </row>
    <row r="6893" spans="1:8">
      <c r="A6893">
        <v>64167</v>
      </c>
      <c r="B6893">
        <v>394.86047433186201</v>
      </c>
      <c r="C6893">
        <v>0.19224487916164801</v>
      </c>
      <c r="D6893">
        <v>0.19981678370443401</v>
      </c>
      <c r="E6893">
        <v>0.96210576307750695</v>
      </c>
      <c r="F6893">
        <v>0.33599647948686101</v>
      </c>
      <c r="G6893">
        <v>0.71685092663194205</v>
      </c>
      <c r="H6893" t="s">
        <v>10758</v>
      </c>
    </row>
    <row r="6894" spans="1:8">
      <c r="A6894">
        <v>89801</v>
      </c>
      <c r="B6894">
        <v>233.05304423802301</v>
      </c>
      <c r="C6894">
        <v>-0.38529321458337201</v>
      </c>
      <c r="D6894">
        <v>0.40049014252034298</v>
      </c>
      <c r="E6894">
        <v>-0.96205417731049703</v>
      </c>
      <c r="F6894">
        <v>0.33602239017399099</v>
      </c>
      <c r="G6894">
        <v>0.71685092663194205</v>
      </c>
      <c r="H6894" t="s">
        <v>14182</v>
      </c>
    </row>
    <row r="6895" spans="1:8">
      <c r="A6895">
        <v>119392</v>
      </c>
      <c r="B6895">
        <v>133.77511402327499</v>
      </c>
      <c r="C6895">
        <v>0.28906531593309098</v>
      </c>
      <c r="D6895">
        <v>0.30052283982991101</v>
      </c>
      <c r="E6895">
        <v>0.96187469843122497</v>
      </c>
      <c r="F6895">
        <v>0.33611254949999703</v>
      </c>
      <c r="G6895">
        <v>0.71694210438635197</v>
      </c>
      <c r="H6895" t="s">
        <v>1759</v>
      </c>
    </row>
    <row r="6896" spans="1:8">
      <c r="A6896">
        <v>64760</v>
      </c>
      <c r="B6896">
        <v>1142.02698854612</v>
      </c>
      <c r="C6896">
        <v>0.106853233896193</v>
      </c>
      <c r="D6896">
        <v>0.11112304473433</v>
      </c>
      <c r="E6896">
        <v>0.96157582931294305</v>
      </c>
      <c r="F6896">
        <v>0.33626271779795902</v>
      </c>
      <c r="G6896">
        <v>0.71701188547638595</v>
      </c>
      <c r="H6896" t="s">
        <v>10991</v>
      </c>
    </row>
    <row r="6897" spans="1:8">
      <c r="A6897">
        <v>51409</v>
      </c>
      <c r="B6897">
        <v>396.72798945355402</v>
      </c>
      <c r="C6897">
        <v>0.21300187591452599</v>
      </c>
      <c r="D6897">
        <v>0.22158995439214399</v>
      </c>
      <c r="E6897">
        <v>0.96124337630206902</v>
      </c>
      <c r="F6897">
        <v>0.33642981120242599</v>
      </c>
      <c r="G6897">
        <v>0.71701188547638595</v>
      </c>
      <c r="H6897" t="s">
        <v>8003</v>
      </c>
    </row>
    <row r="6898" spans="1:8">
      <c r="A6898">
        <v>25939</v>
      </c>
      <c r="B6898">
        <v>23572.586349916401</v>
      </c>
      <c r="C6898">
        <v>0.15472189666161301</v>
      </c>
      <c r="D6898">
        <v>0.16094521159939101</v>
      </c>
      <c r="E6898">
        <v>0.96133271144923105</v>
      </c>
      <c r="F6898">
        <v>0.336384905432557</v>
      </c>
      <c r="G6898">
        <v>0.71701188547638595</v>
      </c>
      <c r="H6898" t="s">
        <v>4665</v>
      </c>
    </row>
    <row r="6899" spans="1:8">
      <c r="A6899">
        <v>134111</v>
      </c>
      <c r="B6899">
        <v>12.1497351160395</v>
      </c>
      <c r="C6899">
        <v>1.5378120182005299</v>
      </c>
      <c r="D6899">
        <v>1.59942142229172</v>
      </c>
      <c r="E6899">
        <v>0.96148019325456402</v>
      </c>
      <c r="F6899">
        <v>0.33631077973421097</v>
      </c>
      <c r="G6899">
        <v>0.71701188547638595</v>
      </c>
      <c r="H6899" t="s">
        <v>2136</v>
      </c>
    </row>
    <row r="6900" spans="1:8">
      <c r="A6900">
        <v>9897</v>
      </c>
      <c r="B6900">
        <v>2326.9141053579901</v>
      </c>
      <c r="C6900">
        <v>-0.103623521629762</v>
      </c>
      <c r="D6900">
        <v>0.10778256982455001</v>
      </c>
      <c r="E6900">
        <v>-0.961412608721811</v>
      </c>
      <c r="F6900">
        <v>0.336344747031177</v>
      </c>
      <c r="G6900">
        <v>0.71701188547638595</v>
      </c>
      <c r="H6900" t="s">
        <v>15219</v>
      </c>
    </row>
    <row r="6901" spans="1:8">
      <c r="A6901">
        <v>84905</v>
      </c>
      <c r="B6901">
        <v>276.11953409978997</v>
      </c>
      <c r="C6901">
        <v>-0.17779503004750899</v>
      </c>
      <c r="D6901">
        <v>0.184948669926841</v>
      </c>
      <c r="E6901">
        <v>-0.96132094444278904</v>
      </c>
      <c r="F6901">
        <v>0.33639082008988702</v>
      </c>
      <c r="G6901">
        <v>0.71701188547638595</v>
      </c>
      <c r="H6901" t="s">
        <v>13701</v>
      </c>
    </row>
    <row r="6902" spans="1:8">
      <c r="A6902">
        <v>92070</v>
      </c>
      <c r="B6902">
        <v>381.43889572502599</v>
      </c>
      <c r="C6902">
        <v>-0.16365812127273199</v>
      </c>
      <c r="D6902">
        <v>0.17030910193320301</v>
      </c>
      <c r="E6902">
        <v>-0.96094759126215301</v>
      </c>
      <c r="F6902">
        <v>0.33657851990209797</v>
      </c>
      <c r="G6902">
        <v>0.71701382193339502</v>
      </c>
      <c r="H6902" t="s">
        <v>14542</v>
      </c>
    </row>
    <row r="6903" spans="1:8">
      <c r="A6903">
        <v>8726</v>
      </c>
      <c r="B6903">
        <v>1078.7042835612699</v>
      </c>
      <c r="C6903">
        <v>-0.124141401026166</v>
      </c>
      <c r="D6903">
        <v>0.12917582667204699</v>
      </c>
      <c r="E6903">
        <v>-0.96102656529798902</v>
      </c>
      <c r="F6903">
        <v>0.336538810828997</v>
      </c>
      <c r="G6903">
        <v>0.71701382193339502</v>
      </c>
      <c r="H6903" t="s">
        <v>14001</v>
      </c>
    </row>
    <row r="6904" spans="1:8">
      <c r="A6904">
        <v>7762</v>
      </c>
      <c r="B6904">
        <v>58.706086629888603</v>
      </c>
      <c r="C6904">
        <v>0.52927349806715396</v>
      </c>
      <c r="D6904">
        <v>0.55083065851254198</v>
      </c>
      <c r="E6904">
        <v>0.96086426905938804</v>
      </c>
      <c r="F6904">
        <v>0.33662041855170599</v>
      </c>
      <c r="G6904">
        <v>0.71701382193339502</v>
      </c>
      <c r="H6904" t="s">
        <v>12154</v>
      </c>
    </row>
    <row r="6905" spans="1:8">
      <c r="A6905">
        <v>84449</v>
      </c>
      <c r="B6905">
        <v>414.17612731691298</v>
      </c>
      <c r="C6905">
        <v>-0.15290270739195</v>
      </c>
      <c r="D6905">
        <v>0.159114059006186</v>
      </c>
      <c r="E6905">
        <v>-0.96096289885989905</v>
      </c>
      <c r="F6905">
        <v>0.33657082282664202</v>
      </c>
      <c r="G6905">
        <v>0.71701382193339502</v>
      </c>
      <c r="H6905" t="s">
        <v>13500</v>
      </c>
    </row>
    <row r="6906" spans="1:8">
      <c r="A6906">
        <v>387707</v>
      </c>
      <c r="B6906">
        <v>16.094841734895599</v>
      </c>
      <c r="C6906">
        <v>1.00162021025806</v>
      </c>
      <c r="D6906">
        <v>1.04300644750309</v>
      </c>
      <c r="E6906">
        <v>0.96032024792934001</v>
      </c>
      <c r="F6906">
        <v>0.33689406255155002</v>
      </c>
      <c r="G6906">
        <v>0.71729605937100505</v>
      </c>
      <c r="H6906" t="s">
        <v>6598</v>
      </c>
    </row>
    <row r="6907" spans="1:8">
      <c r="A6907">
        <v>60401</v>
      </c>
      <c r="B6907">
        <v>674.82056410034602</v>
      </c>
      <c r="C6907">
        <v>-0.18100894777679999</v>
      </c>
      <c r="D6907">
        <v>0.18846826104733899</v>
      </c>
      <c r="E6907">
        <v>-0.96042138220469297</v>
      </c>
      <c r="F6907">
        <v>0.33684318093507098</v>
      </c>
      <c r="G6907">
        <v>0.71729605937100505</v>
      </c>
      <c r="H6907" t="s">
        <v>10391</v>
      </c>
    </row>
    <row r="6908" spans="1:8">
      <c r="A6908">
        <v>4605</v>
      </c>
      <c r="B6908">
        <v>243.59119865096</v>
      </c>
      <c r="C6908">
        <v>1.06154975050972</v>
      </c>
      <c r="D6908">
        <v>1.1054149555449899</v>
      </c>
      <c r="E6908">
        <v>0.96031788351041703</v>
      </c>
      <c r="F6908">
        <v>0.33689525217233302</v>
      </c>
      <c r="G6908">
        <v>0.71729605937100505</v>
      </c>
      <c r="H6908" t="s">
        <v>7320</v>
      </c>
    </row>
    <row r="6909" spans="1:8">
      <c r="A6909">
        <v>203238</v>
      </c>
      <c r="B6909">
        <v>44.239069634783803</v>
      </c>
      <c r="C6909">
        <v>0.36687273912828899</v>
      </c>
      <c r="D6909">
        <v>0.38230211950483201</v>
      </c>
      <c r="E6909">
        <v>0.95964087147482402</v>
      </c>
      <c r="F6909">
        <v>0.33723599141272997</v>
      </c>
      <c r="G6909">
        <v>0.71751631778343095</v>
      </c>
      <c r="H6909" t="s">
        <v>3353</v>
      </c>
    </row>
    <row r="6910" spans="1:8">
      <c r="A6910">
        <v>1183</v>
      </c>
      <c r="B6910">
        <v>1042.29765499889</v>
      </c>
      <c r="C6910">
        <v>-0.134004486768694</v>
      </c>
      <c r="D6910">
        <v>0.139624388656447</v>
      </c>
      <c r="E6910">
        <v>-0.95974985500862797</v>
      </c>
      <c r="F6910">
        <v>0.33718112519281701</v>
      </c>
      <c r="G6910">
        <v>0.71751631778343095</v>
      </c>
      <c r="H6910" t="s">
        <v>1725</v>
      </c>
    </row>
    <row r="6911" spans="1:8">
      <c r="A6911">
        <v>57106</v>
      </c>
      <c r="B6911">
        <v>167.34788685927899</v>
      </c>
      <c r="C6911">
        <v>0.28526820574144901</v>
      </c>
      <c r="D6911">
        <v>0.29724953539607801</v>
      </c>
      <c r="E6911">
        <v>0.95969268837152599</v>
      </c>
      <c r="F6911">
        <v>0.33720990421278801</v>
      </c>
      <c r="G6911">
        <v>0.71751631778343095</v>
      </c>
      <c r="H6911" t="s">
        <v>9761</v>
      </c>
    </row>
    <row r="6912" spans="1:8">
      <c r="A6912">
        <v>84934</v>
      </c>
      <c r="B6912">
        <v>703.644635029494</v>
      </c>
      <c r="C6912">
        <v>-0.15408397719491901</v>
      </c>
      <c r="D6912">
        <v>0.16051507862136</v>
      </c>
      <c r="E6912">
        <v>-0.959934596290414</v>
      </c>
      <c r="F6912">
        <v>0.33708813291387002</v>
      </c>
      <c r="G6912">
        <v>0.71751631778343095</v>
      </c>
      <c r="H6912" t="s">
        <v>13726</v>
      </c>
    </row>
    <row r="6913" spans="1:8">
      <c r="A6913">
        <v>100507032</v>
      </c>
      <c r="B6913">
        <v>94.481507194012593</v>
      </c>
      <c r="C6913">
        <v>-0.33555279242039898</v>
      </c>
      <c r="D6913">
        <v>0.34961021466352299</v>
      </c>
      <c r="E6913">
        <v>-0.95979115696990303</v>
      </c>
      <c r="F6913">
        <v>0.33716033380356702</v>
      </c>
      <c r="G6913">
        <v>0.71751631778343095</v>
      </c>
      <c r="H6913" t="s">
        <v>448</v>
      </c>
    </row>
    <row r="6914" spans="1:8">
      <c r="A6914">
        <v>27299</v>
      </c>
      <c r="B6914">
        <v>17402.996819420601</v>
      </c>
      <c r="C6914">
        <v>-0.15776564868065099</v>
      </c>
      <c r="D6914">
        <v>0.16444265491639201</v>
      </c>
      <c r="E6914">
        <v>-0.95939614183962796</v>
      </c>
      <c r="F6914">
        <v>0.33735921800032798</v>
      </c>
      <c r="G6914">
        <v>0.71755293865588998</v>
      </c>
      <c r="H6914" t="s">
        <v>5116</v>
      </c>
    </row>
    <row r="6915" spans="1:8">
      <c r="A6915">
        <v>100128822</v>
      </c>
      <c r="B6915">
        <v>171.89018674554899</v>
      </c>
      <c r="C6915">
        <v>-0.23008234157757901</v>
      </c>
      <c r="D6915">
        <v>0.23984431346892501</v>
      </c>
      <c r="E6915">
        <v>-0.95929871444456505</v>
      </c>
      <c r="F6915">
        <v>0.33740828282312102</v>
      </c>
      <c r="G6915">
        <v>0.71755293865588998</v>
      </c>
      <c r="H6915" t="s">
        <v>60</v>
      </c>
    </row>
    <row r="6916" spans="1:8">
      <c r="A6916">
        <v>26502</v>
      </c>
      <c r="B6916">
        <v>1213.5299503122801</v>
      </c>
      <c r="C6916">
        <v>-0.113728091880669</v>
      </c>
      <c r="D6916">
        <v>0.11856189673759999</v>
      </c>
      <c r="E6916">
        <v>-0.959229693603593</v>
      </c>
      <c r="F6916">
        <v>0.33744304476773401</v>
      </c>
      <c r="G6916">
        <v>0.71755293865588998</v>
      </c>
      <c r="H6916" t="s">
        <v>4892</v>
      </c>
    </row>
    <row r="6917" spans="1:8">
      <c r="A6917">
        <v>9823</v>
      </c>
      <c r="B6917">
        <v>417.919632821986</v>
      </c>
      <c r="C6917">
        <v>0.304378587723802</v>
      </c>
      <c r="D6917">
        <v>0.31742687713689399</v>
      </c>
      <c r="E6917">
        <v>0.95889355831873901</v>
      </c>
      <c r="F6917">
        <v>0.33761237024406299</v>
      </c>
      <c r="G6917">
        <v>0.717711111602924</v>
      </c>
      <c r="H6917" t="s">
        <v>15149</v>
      </c>
    </row>
    <row r="6918" spans="1:8">
      <c r="A6918">
        <v>6352</v>
      </c>
      <c r="B6918">
        <v>16.398455204169</v>
      </c>
      <c r="C6918">
        <v>1.0997804221874501</v>
      </c>
      <c r="D6918">
        <v>1.14689350779333</v>
      </c>
      <c r="E6918">
        <v>0.95892113323012595</v>
      </c>
      <c r="F6918">
        <v>0.337598477546457</v>
      </c>
      <c r="G6918">
        <v>0.717711111602924</v>
      </c>
      <c r="H6918" t="s">
        <v>10635</v>
      </c>
    </row>
    <row r="6919" spans="1:8">
      <c r="A6919">
        <v>29103</v>
      </c>
      <c r="B6919">
        <v>958.94664229693001</v>
      </c>
      <c r="C6919">
        <v>-0.16792647103835001</v>
      </c>
      <c r="D6919">
        <v>0.175169921001223</v>
      </c>
      <c r="E6919">
        <v>-0.95864900822315402</v>
      </c>
      <c r="F6919">
        <v>0.33773559471242198</v>
      </c>
      <c r="G6919">
        <v>0.71772899619065</v>
      </c>
      <c r="H6919" t="s">
        <v>5642</v>
      </c>
    </row>
    <row r="6920" spans="1:8">
      <c r="A6920">
        <v>9147</v>
      </c>
      <c r="B6920">
        <v>2328.1341239276699</v>
      </c>
      <c r="C6920">
        <v>-6.6760154269496094E-2</v>
      </c>
      <c r="D6920">
        <v>6.9643809653675906E-2</v>
      </c>
      <c r="E6920">
        <v>-0.95859423258837195</v>
      </c>
      <c r="F6920">
        <v>0.33776319914653602</v>
      </c>
      <c r="G6920">
        <v>0.71772899619065</v>
      </c>
      <c r="H6920" t="s">
        <v>14450</v>
      </c>
    </row>
    <row r="6921" spans="1:8">
      <c r="A6921">
        <v>222696</v>
      </c>
      <c r="B6921">
        <v>17.215207815010199</v>
      </c>
      <c r="C6921">
        <v>-0.81739805639691698</v>
      </c>
      <c r="D6921">
        <v>0.85263254747137196</v>
      </c>
      <c r="E6921">
        <v>-0.95867564382928105</v>
      </c>
      <c r="F6921">
        <v>0.33772217209949501</v>
      </c>
      <c r="G6921">
        <v>0.71772899619065</v>
      </c>
      <c r="H6921" t="s">
        <v>3626</v>
      </c>
    </row>
    <row r="6922" spans="1:8">
      <c r="A6922">
        <v>202333</v>
      </c>
      <c r="B6922">
        <v>13.790141887574899</v>
      </c>
      <c r="C6922">
        <v>1.6936307781064299</v>
      </c>
      <c r="D6922">
        <v>1.7671742872062</v>
      </c>
      <c r="E6922">
        <v>0.95838355637459904</v>
      </c>
      <c r="F6922">
        <v>0.33786938390590798</v>
      </c>
      <c r="G6922">
        <v>0.717853740201437</v>
      </c>
      <c r="H6922" t="s">
        <v>3335</v>
      </c>
    </row>
    <row r="6923" spans="1:8">
      <c r="A6923">
        <v>171019</v>
      </c>
      <c r="B6923">
        <v>10.8730967993021</v>
      </c>
      <c r="C6923">
        <v>1.40216170273693</v>
      </c>
      <c r="D6923">
        <v>1.4634900456833899</v>
      </c>
      <c r="E6923">
        <v>0.95809445843014396</v>
      </c>
      <c r="F6923">
        <v>0.33801512958638402</v>
      </c>
      <c r="G6923">
        <v>0.71790779041892505</v>
      </c>
      <c r="H6923" t="s">
        <v>2995</v>
      </c>
    </row>
    <row r="6924" spans="1:8">
      <c r="A6924">
        <v>54851</v>
      </c>
      <c r="B6924">
        <v>432.41711411389002</v>
      </c>
      <c r="C6924">
        <v>0.17435575766775899</v>
      </c>
      <c r="D6924">
        <v>0.18200335744550999</v>
      </c>
      <c r="E6924">
        <v>0.957980996147062</v>
      </c>
      <c r="F6924">
        <v>0.33807234143255899</v>
      </c>
      <c r="G6924">
        <v>0.71790779041892505</v>
      </c>
      <c r="H6924" t="s">
        <v>8673</v>
      </c>
    </row>
    <row r="6925" spans="1:8">
      <c r="A6925">
        <v>904</v>
      </c>
      <c r="B6925">
        <v>494.50998877778198</v>
      </c>
      <c r="C6925">
        <v>0.14173717236258801</v>
      </c>
      <c r="D6925">
        <v>0.14794407202755699</v>
      </c>
      <c r="E6925">
        <v>0.95804563454348601</v>
      </c>
      <c r="F6925">
        <v>0.338039747619163</v>
      </c>
      <c r="G6925">
        <v>0.71790779041892505</v>
      </c>
      <c r="H6925" t="s">
        <v>14275</v>
      </c>
    </row>
    <row r="6926" spans="1:8">
      <c r="A6926">
        <v>730102</v>
      </c>
      <c r="B6926">
        <v>248.74964585566201</v>
      </c>
      <c r="C6926">
        <v>0.24885533607801599</v>
      </c>
      <c r="D6926">
        <v>0.259802853194606</v>
      </c>
      <c r="E6926">
        <v>0.957862213667107</v>
      </c>
      <c r="F6926">
        <v>0.33813224258040597</v>
      </c>
      <c r="G6926">
        <v>0.71790779041892505</v>
      </c>
      <c r="H6926" t="s">
        <v>11894</v>
      </c>
    </row>
    <row r="6927" spans="1:8">
      <c r="A6927">
        <v>6817</v>
      </c>
      <c r="B6927">
        <v>182.00391171386701</v>
      </c>
      <c r="C6927">
        <v>-0.20715141874364901</v>
      </c>
      <c r="D6927">
        <v>0.21625134342413599</v>
      </c>
      <c r="E6927">
        <v>-0.95791968486115198</v>
      </c>
      <c r="F6927">
        <v>0.33810325942071101</v>
      </c>
      <c r="G6927">
        <v>0.71790779041892505</v>
      </c>
      <c r="H6927" t="s">
        <v>11460</v>
      </c>
    </row>
    <row r="6928" spans="1:8">
      <c r="A6928">
        <v>125058</v>
      </c>
      <c r="B6928">
        <v>1083.54488336586</v>
      </c>
      <c r="C6928">
        <v>-0.121940032497955</v>
      </c>
      <c r="D6928">
        <v>0.12733031621721899</v>
      </c>
      <c r="E6928">
        <v>-0.95766692583980695</v>
      </c>
      <c r="F6928">
        <v>0.33823073963739198</v>
      </c>
      <c r="G6928">
        <v>0.71801608432711805</v>
      </c>
      <c r="H6928" t="s">
        <v>1901</v>
      </c>
    </row>
    <row r="6929" spans="1:8">
      <c r="A6929">
        <v>760</v>
      </c>
      <c r="B6929">
        <v>758.66926703174897</v>
      </c>
      <c r="C6929">
        <v>0.181930411207606</v>
      </c>
      <c r="D6929">
        <v>0.190015721618394</v>
      </c>
      <c r="E6929">
        <v>0.957449255556728</v>
      </c>
      <c r="F6929">
        <v>0.338340547414198</v>
      </c>
      <c r="G6929">
        <v>0.71814835551807699</v>
      </c>
      <c r="H6929" t="s">
        <v>12087</v>
      </c>
    </row>
    <row r="6930" spans="1:8">
      <c r="A6930">
        <v>27297</v>
      </c>
      <c r="B6930">
        <v>1436.13808248897</v>
      </c>
      <c r="C6930">
        <v>8.3672845564408002E-2</v>
      </c>
      <c r="D6930">
        <v>8.7407070444189994E-2</v>
      </c>
      <c r="E6930">
        <v>0.95727777099947098</v>
      </c>
      <c r="F6930">
        <v>0.338427072070422</v>
      </c>
      <c r="G6930">
        <v>0.71823117667500203</v>
      </c>
      <c r="H6930" t="s">
        <v>5115</v>
      </c>
    </row>
    <row r="6931" spans="1:8">
      <c r="A6931">
        <v>7042</v>
      </c>
      <c r="B6931">
        <v>173.56309021940601</v>
      </c>
      <c r="C6931">
        <v>0.24334260626847501</v>
      </c>
      <c r="D6931">
        <v>0.254235561754316</v>
      </c>
      <c r="E6931">
        <v>0.957154084146702</v>
      </c>
      <c r="F6931">
        <v>0.33848948862087802</v>
      </c>
      <c r="G6931">
        <v>0.71826281802934</v>
      </c>
      <c r="H6931" t="s">
        <v>11628</v>
      </c>
    </row>
    <row r="6932" spans="1:8">
      <c r="A6932">
        <v>5870</v>
      </c>
      <c r="B6932">
        <v>5292.2427010599204</v>
      </c>
      <c r="C6932">
        <v>7.5308250207546404E-2</v>
      </c>
      <c r="D6932">
        <v>7.8721050389286104E-2</v>
      </c>
      <c r="E6932">
        <v>0.95664691763050802</v>
      </c>
      <c r="F6932">
        <v>0.33874549919431801</v>
      </c>
      <c r="G6932">
        <v>0.71870519257913201</v>
      </c>
      <c r="H6932" t="s">
        <v>10242</v>
      </c>
    </row>
    <row r="6933" spans="1:8">
      <c r="A6933">
        <v>1743</v>
      </c>
      <c r="B6933">
        <v>3143.1501437439701</v>
      </c>
      <c r="C6933">
        <v>9.5149997724906898E-2</v>
      </c>
      <c r="D6933">
        <v>9.9487479874682899E-2</v>
      </c>
      <c r="E6933">
        <v>0.95640172858695804</v>
      </c>
      <c r="F6933">
        <v>0.33886931175023999</v>
      </c>
      <c r="G6933">
        <v>0.71873612385375496</v>
      </c>
      <c r="H6933" t="s">
        <v>3029</v>
      </c>
    </row>
    <row r="6934" spans="1:8">
      <c r="A6934">
        <v>54892</v>
      </c>
      <c r="B6934">
        <v>455.80432221981101</v>
      </c>
      <c r="C6934">
        <v>0.32573496909434302</v>
      </c>
      <c r="D6934">
        <v>0.34060737513323303</v>
      </c>
      <c r="E6934">
        <v>0.95633563121446696</v>
      </c>
      <c r="F6934">
        <v>0.33890269375973398</v>
      </c>
      <c r="G6934">
        <v>0.71873612385375496</v>
      </c>
      <c r="H6934" t="s">
        <v>8708</v>
      </c>
    </row>
    <row r="6935" spans="1:8">
      <c r="A6935">
        <v>80185</v>
      </c>
      <c r="B6935">
        <v>400.11797078923701</v>
      </c>
      <c r="C6935">
        <v>-0.17040327207091699</v>
      </c>
      <c r="D6935">
        <v>0.17818153940772399</v>
      </c>
      <c r="E6935">
        <v>-0.95634639052585302</v>
      </c>
      <c r="F6935">
        <v>0.33889725970198697</v>
      </c>
      <c r="G6935">
        <v>0.71873612385375496</v>
      </c>
      <c r="H6935" t="s">
        <v>12739</v>
      </c>
    </row>
    <row r="6936" spans="1:8">
      <c r="A6936">
        <v>775</v>
      </c>
      <c r="B6936">
        <v>58.155310990083002</v>
      </c>
      <c r="C6936">
        <v>0.68144844500179003</v>
      </c>
      <c r="D6936">
        <v>0.71299373123218601</v>
      </c>
      <c r="E6936">
        <v>0.95575657281603299</v>
      </c>
      <c r="F6936">
        <v>0.339195233319592</v>
      </c>
      <c r="G6936">
        <v>0.71911166730031295</v>
      </c>
      <c r="H6936" t="s">
        <v>12143</v>
      </c>
    </row>
    <row r="6937" spans="1:8">
      <c r="A6937">
        <v>952</v>
      </c>
      <c r="B6937">
        <v>70.131171662085293</v>
      </c>
      <c r="C6937">
        <v>-0.83334712247760101</v>
      </c>
      <c r="D6937">
        <v>0.87248424190331098</v>
      </c>
      <c r="E6937">
        <v>-0.955142892506193</v>
      </c>
      <c r="F6937">
        <v>0.33950544058579102</v>
      </c>
      <c r="G6937">
        <v>0.71911166730031295</v>
      </c>
      <c r="H6937" t="s">
        <v>14883</v>
      </c>
    </row>
    <row r="6938" spans="1:8">
      <c r="A6938">
        <v>2937</v>
      </c>
      <c r="B6938">
        <v>1716.4150561277499</v>
      </c>
      <c r="C6938">
        <v>-9.3914266030815693E-2</v>
      </c>
      <c r="D6938">
        <v>9.8254676676375302E-2</v>
      </c>
      <c r="E6938">
        <v>-0.95582489513597702</v>
      </c>
      <c r="F6938">
        <v>0.339160708544335</v>
      </c>
      <c r="G6938">
        <v>0.71911166730031295</v>
      </c>
      <c r="H6938" t="s">
        <v>5674</v>
      </c>
    </row>
    <row r="6939" spans="1:8">
      <c r="A6939">
        <v>4163</v>
      </c>
      <c r="B6939">
        <v>1339.15395429675</v>
      </c>
      <c r="C6939">
        <v>0.18641439144837599</v>
      </c>
      <c r="D6939">
        <v>0.19505949818699</v>
      </c>
      <c r="E6939">
        <v>0.95567964226829805</v>
      </c>
      <c r="F6939">
        <v>0.33923411072072801</v>
      </c>
      <c r="G6939">
        <v>0.71911166730031295</v>
      </c>
      <c r="H6939" t="s">
        <v>7054</v>
      </c>
    </row>
    <row r="6940" spans="1:8">
      <c r="A6940">
        <v>4696</v>
      </c>
      <c r="B6940">
        <v>1092.7547739486599</v>
      </c>
      <c r="C6940">
        <v>-0.19256990940333499</v>
      </c>
      <c r="D6940">
        <v>0.20154183867216299</v>
      </c>
      <c r="E6940">
        <v>-0.95548353965638899</v>
      </c>
      <c r="F6940">
        <v>0.33933322550455502</v>
      </c>
      <c r="G6940">
        <v>0.71911166730031295</v>
      </c>
      <c r="H6940" t="s">
        <v>7381</v>
      </c>
    </row>
    <row r="6941" spans="1:8">
      <c r="A6941">
        <v>5201</v>
      </c>
      <c r="B6941">
        <v>1781.0098566254801</v>
      </c>
      <c r="C6941">
        <v>-0.11530770913367799</v>
      </c>
      <c r="D6941">
        <v>0.120723594002803</v>
      </c>
      <c r="E6941">
        <v>-0.95513814085920101</v>
      </c>
      <c r="F6941">
        <v>0.33950784319000199</v>
      </c>
      <c r="G6941">
        <v>0.71911166730031295</v>
      </c>
      <c r="H6941" t="s">
        <v>8236</v>
      </c>
    </row>
    <row r="6942" spans="1:8">
      <c r="A6942">
        <v>10419</v>
      </c>
      <c r="B6942">
        <v>883.66815047524403</v>
      </c>
      <c r="C6942">
        <v>0.18031882767402899</v>
      </c>
      <c r="D6942">
        <v>0.188776631363229</v>
      </c>
      <c r="E6942">
        <v>0.955196765467619</v>
      </c>
      <c r="F6942">
        <v>0.33947820123481098</v>
      </c>
      <c r="G6942">
        <v>0.71911166730031295</v>
      </c>
      <c r="H6942" t="s">
        <v>787</v>
      </c>
    </row>
    <row r="6943" spans="1:8">
      <c r="A6943">
        <v>22864</v>
      </c>
      <c r="B6943">
        <v>1063.53543467696</v>
      </c>
      <c r="C6943">
        <v>-0.13205363705146</v>
      </c>
      <c r="D6943">
        <v>0.13822617469481699</v>
      </c>
      <c r="E6943">
        <v>-0.95534465410053904</v>
      </c>
      <c r="F6943">
        <v>0.33940343270342799</v>
      </c>
      <c r="G6943">
        <v>0.71911166730031295</v>
      </c>
      <c r="H6943" t="s">
        <v>3709</v>
      </c>
    </row>
    <row r="6944" spans="1:8">
      <c r="A6944">
        <v>6604</v>
      </c>
      <c r="B6944">
        <v>135.16032778719401</v>
      </c>
      <c r="C6944">
        <v>-0.39143640564238202</v>
      </c>
      <c r="D6944">
        <v>0.40969682645559502</v>
      </c>
      <c r="E6944">
        <v>-0.95542943065683605</v>
      </c>
      <c r="F6944">
        <v>0.33936057671053299</v>
      </c>
      <c r="G6944">
        <v>0.71911166730031295</v>
      </c>
      <c r="H6944" t="s">
        <v>11292</v>
      </c>
    </row>
    <row r="6945" spans="1:8">
      <c r="A6945">
        <v>55114</v>
      </c>
      <c r="B6945">
        <v>4833.62378831566</v>
      </c>
      <c r="C6945">
        <v>-7.8820148850474503E-2</v>
      </c>
      <c r="D6945">
        <v>8.2535947862068207E-2</v>
      </c>
      <c r="E6945">
        <v>-0.95497962878183196</v>
      </c>
      <c r="F6945">
        <v>0.33958799886641</v>
      </c>
      <c r="G6945">
        <v>0.71918069125385198</v>
      </c>
      <c r="H6945" t="s">
        <v>8896</v>
      </c>
    </row>
    <row r="6946" spans="1:8">
      <c r="A6946">
        <v>54084</v>
      </c>
      <c r="B6946">
        <v>157.81408135997299</v>
      </c>
      <c r="C6946">
        <v>0.25380979934798897</v>
      </c>
      <c r="D6946">
        <v>0.26581697613017502</v>
      </c>
      <c r="E6946">
        <v>0.95482915742632801</v>
      </c>
      <c r="F6946">
        <v>0.33966409977349798</v>
      </c>
      <c r="G6946">
        <v>0.71924110987052103</v>
      </c>
      <c r="H6946" t="s">
        <v>8411</v>
      </c>
    </row>
    <row r="6947" spans="1:8">
      <c r="A6947">
        <v>3977</v>
      </c>
      <c r="B6947">
        <v>21.251400303416801</v>
      </c>
      <c r="C6947">
        <v>-0.76317529747347801</v>
      </c>
      <c r="D6947">
        <v>0.79947629534790299</v>
      </c>
      <c r="E6947">
        <v>-0.95459402850883901</v>
      </c>
      <c r="F6947">
        <v>0.33978303814626498</v>
      </c>
      <c r="G6947">
        <v>0.71939220749662303</v>
      </c>
      <c r="H6947" t="s">
        <v>6785</v>
      </c>
    </row>
    <row r="6948" spans="1:8">
      <c r="A6948">
        <v>56987</v>
      </c>
      <c r="B6948">
        <v>2495.6510252990502</v>
      </c>
      <c r="C6948">
        <v>9.6309140184731107E-2</v>
      </c>
      <c r="D6948">
        <v>0.100929602820827</v>
      </c>
      <c r="E6948">
        <v>0.95422093709911504</v>
      </c>
      <c r="F6948">
        <v>0.33997181870604198</v>
      </c>
      <c r="G6948">
        <v>0.71959035797517201</v>
      </c>
      <c r="H6948" t="s">
        <v>9705</v>
      </c>
    </row>
    <row r="6949" spans="1:8">
      <c r="A6949">
        <v>57619</v>
      </c>
      <c r="B6949">
        <v>21.260853159735699</v>
      </c>
      <c r="C6949">
        <v>1.6243122726445001</v>
      </c>
      <c r="D6949">
        <v>1.70208278444332</v>
      </c>
      <c r="E6949">
        <v>0.95430861970426595</v>
      </c>
      <c r="F6949">
        <v>0.33992744613325798</v>
      </c>
      <c r="G6949">
        <v>0.71959035797517201</v>
      </c>
      <c r="H6949" t="s">
        <v>10030</v>
      </c>
    </row>
    <row r="6950" spans="1:8">
      <c r="A6950">
        <v>642946</v>
      </c>
      <c r="B6950">
        <v>149.41907026949701</v>
      </c>
      <c r="C6950">
        <v>0.32027242184582499</v>
      </c>
      <c r="D6950">
        <v>0.33585669553041098</v>
      </c>
      <c r="E6950">
        <v>0.953598442752571</v>
      </c>
      <c r="F6950">
        <v>0.34028694432323597</v>
      </c>
      <c r="G6950">
        <v>0.71995498337853403</v>
      </c>
      <c r="H6950" t="s">
        <v>10803</v>
      </c>
    </row>
    <row r="6951" spans="1:8">
      <c r="A6951">
        <v>57721</v>
      </c>
      <c r="B6951">
        <v>754.11043373880796</v>
      </c>
      <c r="C6951">
        <v>-0.110987909213057</v>
      </c>
      <c r="D6951">
        <v>0.11638605237981201</v>
      </c>
      <c r="E6951">
        <v>-0.95361864195600399</v>
      </c>
      <c r="F6951">
        <v>0.34027671593319903</v>
      </c>
      <c r="G6951">
        <v>0.71995498337853403</v>
      </c>
      <c r="H6951" t="s">
        <v>10100</v>
      </c>
    </row>
    <row r="6952" spans="1:8">
      <c r="A6952">
        <v>92170</v>
      </c>
      <c r="B6952">
        <v>487.95528174918201</v>
      </c>
      <c r="C6952">
        <v>0.25917337031637899</v>
      </c>
      <c r="D6952">
        <v>0.27173891545405399</v>
      </c>
      <c r="E6952">
        <v>0.95375875731056603</v>
      </c>
      <c r="F6952">
        <v>0.34020577031633598</v>
      </c>
      <c r="G6952">
        <v>0.71995498337853403</v>
      </c>
      <c r="H6952" t="s">
        <v>14558</v>
      </c>
    </row>
    <row r="6953" spans="1:8">
      <c r="A6953">
        <v>10983</v>
      </c>
      <c r="B6953">
        <v>5389.9559804621003</v>
      </c>
      <c r="C6953">
        <v>-7.7687140263406201E-2</v>
      </c>
      <c r="D6953">
        <v>8.1478150794069296E-2</v>
      </c>
      <c r="E6953">
        <v>-0.95347205976428395</v>
      </c>
      <c r="F6953">
        <v>0.340350946096864</v>
      </c>
      <c r="G6953">
        <v>0.71998963957443596</v>
      </c>
      <c r="H6953" t="s">
        <v>1193</v>
      </c>
    </row>
    <row r="6954" spans="1:8">
      <c r="A6954">
        <v>51533</v>
      </c>
      <c r="B6954">
        <v>204.22959559134301</v>
      </c>
      <c r="C6954">
        <v>0.18446923401082199</v>
      </c>
      <c r="D6954">
        <v>0.19350780005715401</v>
      </c>
      <c r="E6954">
        <v>0.95329094721937802</v>
      </c>
      <c r="F6954">
        <v>0.34044267698253999</v>
      </c>
      <c r="G6954">
        <v>0.71998986623364203</v>
      </c>
      <c r="H6954" t="s">
        <v>8074</v>
      </c>
    </row>
    <row r="6955" spans="1:8">
      <c r="A6955">
        <v>641339</v>
      </c>
      <c r="B6955">
        <v>117.14965227626401</v>
      </c>
      <c r="C6955">
        <v>0.28719364150506899</v>
      </c>
      <c r="D6955">
        <v>0.30126772418198899</v>
      </c>
      <c r="E6955">
        <v>0.95328380192357398</v>
      </c>
      <c r="F6955">
        <v>0.34044629629633599</v>
      </c>
      <c r="G6955">
        <v>0.71998986623364203</v>
      </c>
      <c r="H6955" t="s">
        <v>10743</v>
      </c>
    </row>
    <row r="6956" spans="1:8">
      <c r="A6956">
        <v>92283</v>
      </c>
      <c r="B6956">
        <v>161.47239187096</v>
      </c>
      <c r="C6956">
        <v>0.28964480578833202</v>
      </c>
      <c r="D6956">
        <v>0.30389825295223599</v>
      </c>
      <c r="E6956">
        <v>0.95309796280354298</v>
      </c>
      <c r="F6956">
        <v>0.34054043822956798</v>
      </c>
      <c r="G6956">
        <v>0.720088235747251</v>
      </c>
      <c r="H6956" t="s">
        <v>14573</v>
      </c>
    </row>
    <row r="6957" spans="1:8">
      <c r="A6957">
        <v>8701</v>
      </c>
      <c r="B6957">
        <v>26.944895692401602</v>
      </c>
      <c r="C6957">
        <v>0.80256755499195598</v>
      </c>
      <c r="D6957">
        <v>0.84267334982693498</v>
      </c>
      <c r="E6957">
        <v>0.95240647536413103</v>
      </c>
      <c r="F6957">
        <v>0.34089087673281099</v>
      </c>
      <c r="G6957">
        <v>0.72046559367005703</v>
      </c>
      <c r="H6957" t="s">
        <v>13983</v>
      </c>
    </row>
    <row r="6958" spans="1:8">
      <c r="A6958">
        <v>100506343</v>
      </c>
      <c r="B6958">
        <v>9.0035135257283496</v>
      </c>
      <c r="C6958">
        <v>1.2865780176125701</v>
      </c>
      <c r="D6958">
        <v>1.35076041101661</v>
      </c>
      <c r="E6958">
        <v>0.95248425044102503</v>
      </c>
      <c r="F6958">
        <v>0.34085144962504399</v>
      </c>
      <c r="G6958">
        <v>0.72046559367005703</v>
      </c>
      <c r="H6958" t="s">
        <v>392</v>
      </c>
    </row>
    <row r="6959" spans="1:8">
      <c r="A6959">
        <v>79845</v>
      </c>
      <c r="B6959">
        <v>477.38800017880402</v>
      </c>
      <c r="C6959">
        <v>0.20976976976028999</v>
      </c>
      <c r="D6959">
        <v>0.22027550624828199</v>
      </c>
      <c r="E6959">
        <v>0.95230637910258298</v>
      </c>
      <c r="F6959">
        <v>0.34094162358567798</v>
      </c>
      <c r="G6959">
        <v>0.72046559367005703</v>
      </c>
      <c r="H6959" t="s">
        <v>12566</v>
      </c>
    </row>
    <row r="6960" spans="1:8">
      <c r="A6960">
        <v>10806</v>
      </c>
      <c r="B6960">
        <v>1069.2484067554501</v>
      </c>
      <c r="C6960">
        <v>-0.11366757903237</v>
      </c>
      <c r="D6960">
        <v>0.119352069523515</v>
      </c>
      <c r="E6960">
        <v>-0.95237208274779905</v>
      </c>
      <c r="F6960">
        <v>0.34090831257315701</v>
      </c>
      <c r="G6960">
        <v>0.72046559367005703</v>
      </c>
      <c r="H6960" t="s">
        <v>1075</v>
      </c>
    </row>
    <row r="6961" spans="1:8">
      <c r="A6961">
        <v>129450</v>
      </c>
      <c r="B6961">
        <v>241.291208789129</v>
      </c>
      <c r="C6961">
        <v>0.249599668463406</v>
      </c>
      <c r="D6961">
        <v>0.26210860964940902</v>
      </c>
      <c r="E6961">
        <v>0.95227573332011395</v>
      </c>
      <c r="F6961">
        <v>0.34095716136710502</v>
      </c>
      <c r="G6961">
        <v>0.72046559367005703</v>
      </c>
      <c r="H6961" t="s">
        <v>2038</v>
      </c>
    </row>
    <row r="6962" spans="1:8">
      <c r="A6962">
        <v>348751</v>
      </c>
      <c r="B6962">
        <v>56.331756731447598</v>
      </c>
      <c r="C6962">
        <v>0.42595726444381699</v>
      </c>
      <c r="D6962">
        <v>0.447505895347169</v>
      </c>
      <c r="E6962">
        <v>0.95184726921500296</v>
      </c>
      <c r="F6962">
        <v>0.34117444532532998</v>
      </c>
      <c r="G6962">
        <v>0.720823985309344</v>
      </c>
      <c r="H6962" t="s">
        <v>6257</v>
      </c>
    </row>
    <row r="6963" spans="1:8">
      <c r="A6963">
        <v>501</v>
      </c>
      <c r="B6963">
        <v>980.96436048349005</v>
      </c>
      <c r="C6963">
        <v>-0.14724601930050599</v>
      </c>
      <c r="D6963">
        <v>0.15484659502745299</v>
      </c>
      <c r="E6963">
        <v>-0.950915448120769</v>
      </c>
      <c r="F6963">
        <v>0.34164729911899</v>
      </c>
      <c r="G6963">
        <v>0.72118923471718299</v>
      </c>
      <c r="H6963" t="s">
        <v>7599</v>
      </c>
    </row>
    <row r="6964" spans="1:8">
      <c r="A6964">
        <v>644019</v>
      </c>
      <c r="B6964">
        <v>106.814758414243</v>
      </c>
      <c r="C6964">
        <v>0.33844340249520899</v>
      </c>
      <c r="D6964">
        <v>0.35611710152957499</v>
      </c>
      <c r="E6964">
        <v>0.95037110276800696</v>
      </c>
      <c r="F6964">
        <v>0.34192372181810099</v>
      </c>
      <c r="G6964">
        <v>0.72118923471718299</v>
      </c>
      <c r="H6964" t="s">
        <v>10866</v>
      </c>
    </row>
    <row r="6965" spans="1:8">
      <c r="A6965">
        <v>152100</v>
      </c>
      <c r="B6965">
        <v>514.77844243342702</v>
      </c>
      <c r="C6965">
        <v>-0.19937909762680101</v>
      </c>
      <c r="D6965">
        <v>0.209871987929064</v>
      </c>
      <c r="E6965">
        <v>-0.95000337869859497</v>
      </c>
      <c r="F6965">
        <v>0.34211053584176498</v>
      </c>
      <c r="G6965">
        <v>0.72118923471718299</v>
      </c>
      <c r="H6965" t="s">
        <v>2643</v>
      </c>
    </row>
    <row r="6966" spans="1:8">
      <c r="A6966">
        <v>2567</v>
      </c>
      <c r="B6966">
        <v>11.254346583483199</v>
      </c>
      <c r="C6966">
        <v>1.3828492059672699</v>
      </c>
      <c r="D6966">
        <v>1.4554430881793801</v>
      </c>
      <c r="E6966">
        <v>0.95012248654606002</v>
      </c>
      <c r="F6966">
        <v>0.34205001860538897</v>
      </c>
      <c r="G6966">
        <v>0.72118923471718299</v>
      </c>
      <c r="H6966" t="s">
        <v>4510</v>
      </c>
    </row>
    <row r="6967" spans="1:8">
      <c r="A6967">
        <v>26003</v>
      </c>
      <c r="B6967">
        <v>2013.0820775249999</v>
      </c>
      <c r="C6967">
        <v>0.121760275793897</v>
      </c>
      <c r="D6967">
        <v>0.12807451598057601</v>
      </c>
      <c r="E6967">
        <v>0.95069869959425202</v>
      </c>
      <c r="F6967">
        <v>0.34175734852592099</v>
      </c>
      <c r="G6967">
        <v>0.72118923471718299</v>
      </c>
      <c r="H6967" t="s">
        <v>4709</v>
      </c>
    </row>
    <row r="6968" spans="1:8">
      <c r="A6968">
        <v>9439</v>
      </c>
      <c r="B6968">
        <v>1430.2663901977101</v>
      </c>
      <c r="C6968">
        <v>9.22587932362363E-2</v>
      </c>
      <c r="D6968">
        <v>9.7101582316607205E-2</v>
      </c>
      <c r="E6968">
        <v>0.95012656884848001</v>
      </c>
      <c r="F6968">
        <v>0.34204794455898002</v>
      </c>
      <c r="G6968">
        <v>0.72118923471718299</v>
      </c>
      <c r="H6968" t="s">
        <v>14820</v>
      </c>
    </row>
    <row r="6969" spans="1:8">
      <c r="A6969">
        <v>29079</v>
      </c>
      <c r="B6969">
        <v>1076.6875942756501</v>
      </c>
      <c r="C6969">
        <v>-0.11658778525779601</v>
      </c>
      <c r="D6969">
        <v>0.12266785602871801</v>
      </c>
      <c r="E6969">
        <v>-0.95043468625147598</v>
      </c>
      <c r="F6969">
        <v>0.34189142626457197</v>
      </c>
      <c r="G6969">
        <v>0.72118923471718299</v>
      </c>
      <c r="H6969" t="s">
        <v>5618</v>
      </c>
    </row>
    <row r="6970" spans="1:8">
      <c r="A6970">
        <v>148932</v>
      </c>
      <c r="B6970">
        <v>1788.50587567195</v>
      </c>
      <c r="C6970">
        <v>-0.164499525531105</v>
      </c>
      <c r="D6970">
        <v>0.172929412081093</v>
      </c>
      <c r="E6970">
        <v>-0.95125244197305703</v>
      </c>
      <c r="F6970">
        <v>0.34147624277498001</v>
      </c>
      <c r="G6970">
        <v>0.72118923471718299</v>
      </c>
      <c r="H6970" t="s">
        <v>2526</v>
      </c>
    </row>
    <row r="6971" spans="1:8">
      <c r="A6971">
        <v>51149</v>
      </c>
      <c r="B6971">
        <v>41.7564182515097</v>
      </c>
      <c r="C6971">
        <v>0.84391477581253604</v>
      </c>
      <c r="D6971">
        <v>0.88802221505641199</v>
      </c>
      <c r="E6971">
        <v>0.950330702885542</v>
      </c>
      <c r="F6971">
        <v>0.34194424288688202</v>
      </c>
      <c r="G6971">
        <v>0.72118923471718299</v>
      </c>
      <c r="H6971" t="s">
        <v>7824</v>
      </c>
    </row>
    <row r="6972" spans="1:8">
      <c r="A6972">
        <v>29078</v>
      </c>
      <c r="B6972">
        <v>432.93054647066799</v>
      </c>
      <c r="C6972">
        <v>0.24337989918815101</v>
      </c>
      <c r="D6972">
        <v>0.25611907107911802</v>
      </c>
      <c r="E6972">
        <v>0.95026074459315901</v>
      </c>
      <c r="F6972">
        <v>0.34197977997573198</v>
      </c>
      <c r="G6972">
        <v>0.72118923471718299</v>
      </c>
      <c r="H6972" t="s">
        <v>5617</v>
      </c>
    </row>
    <row r="6973" spans="1:8">
      <c r="A6973">
        <v>152195</v>
      </c>
      <c r="B6973">
        <v>339.01030241152199</v>
      </c>
      <c r="C6973">
        <v>0.245879942964015</v>
      </c>
      <c r="D6973">
        <v>0.25881583466443397</v>
      </c>
      <c r="E6973">
        <v>0.95001893250777902</v>
      </c>
      <c r="F6973">
        <v>0.34210263275335001</v>
      </c>
      <c r="G6973">
        <v>0.72118923471718299</v>
      </c>
      <c r="H6973" t="s">
        <v>2647</v>
      </c>
    </row>
    <row r="6974" spans="1:8">
      <c r="A6974">
        <v>400961</v>
      </c>
      <c r="B6974">
        <v>34.922231457105397</v>
      </c>
      <c r="C6974">
        <v>-0.50224729042659699</v>
      </c>
      <c r="D6974">
        <v>0.52816628807547805</v>
      </c>
      <c r="E6974">
        <v>-0.95092644450420305</v>
      </c>
      <c r="F6974">
        <v>0.341641716546084</v>
      </c>
      <c r="G6974">
        <v>0.72118923471718299</v>
      </c>
      <c r="H6974" t="s">
        <v>6868</v>
      </c>
    </row>
    <row r="6975" spans="1:8">
      <c r="A6975">
        <v>6643</v>
      </c>
      <c r="B6975">
        <v>7487.2251963486196</v>
      </c>
      <c r="C6975">
        <v>-0.102326315977118</v>
      </c>
      <c r="D6975">
        <v>0.107607269388936</v>
      </c>
      <c r="E6975">
        <v>-0.95092382288104604</v>
      </c>
      <c r="F6975">
        <v>0.34164304746949298</v>
      </c>
      <c r="G6975">
        <v>0.72118923471718299</v>
      </c>
      <c r="H6975" t="s">
        <v>11332</v>
      </c>
    </row>
    <row r="6976" spans="1:8">
      <c r="A6976">
        <v>29979</v>
      </c>
      <c r="B6976">
        <v>3732.2202206900802</v>
      </c>
      <c r="C6976">
        <v>-9.1351436913128095E-2</v>
      </c>
      <c r="D6976">
        <v>9.6075092831291301E-2</v>
      </c>
      <c r="E6976">
        <v>-0.95083370956031199</v>
      </c>
      <c r="F6976">
        <v>0.34168879745298403</v>
      </c>
      <c r="G6976">
        <v>0.72118923471718299</v>
      </c>
      <c r="H6976" t="s">
        <v>5796</v>
      </c>
    </row>
    <row r="6977" spans="1:8">
      <c r="A6977">
        <v>65125</v>
      </c>
      <c r="B6977">
        <v>13972.438323911299</v>
      </c>
      <c r="C6977">
        <v>-9.1521337575189196E-2</v>
      </c>
      <c r="D6977">
        <v>9.62354113107773E-2</v>
      </c>
      <c r="E6977">
        <v>-0.95101518587202005</v>
      </c>
      <c r="F6977">
        <v>0.341596667038154</v>
      </c>
      <c r="G6977">
        <v>0.72118923471718299</v>
      </c>
      <c r="H6977" t="s">
        <v>11141</v>
      </c>
    </row>
    <row r="6978" spans="1:8">
      <c r="A6978">
        <v>49856</v>
      </c>
      <c r="B6978">
        <v>573.838957515689</v>
      </c>
      <c r="C6978">
        <v>0.20918464171456899</v>
      </c>
      <c r="D6978">
        <v>0.219914273034647</v>
      </c>
      <c r="E6978">
        <v>0.95120993661749598</v>
      </c>
      <c r="F6978">
        <v>0.34149781525309297</v>
      </c>
      <c r="G6978">
        <v>0.72118923471718299</v>
      </c>
      <c r="H6978" t="s">
        <v>7586</v>
      </c>
    </row>
    <row r="6979" spans="1:8">
      <c r="A6979">
        <v>283888</v>
      </c>
      <c r="B6979">
        <v>38.138901215991702</v>
      </c>
      <c r="C6979">
        <v>0.54970494932451897</v>
      </c>
      <c r="D6979">
        <v>0.57873687696499698</v>
      </c>
      <c r="E6979">
        <v>0.949835704624999</v>
      </c>
      <c r="F6979">
        <v>0.34219574058775498</v>
      </c>
      <c r="G6979">
        <v>0.72126828411351895</v>
      </c>
      <c r="H6979" t="s">
        <v>5316</v>
      </c>
    </row>
    <row r="6980" spans="1:8">
      <c r="A6980">
        <v>100289495</v>
      </c>
      <c r="B6980">
        <v>13.2149608990409</v>
      </c>
      <c r="C6980">
        <v>0.72294933194307398</v>
      </c>
      <c r="D6980">
        <v>0.76132855526225396</v>
      </c>
      <c r="E6980">
        <v>0.94958914511493797</v>
      </c>
      <c r="F6980">
        <v>0.34232105616660802</v>
      </c>
      <c r="G6980">
        <v>0.72133129591400003</v>
      </c>
      <c r="H6980" t="s">
        <v>241</v>
      </c>
    </row>
    <row r="6981" spans="1:8">
      <c r="A6981">
        <v>6506</v>
      </c>
      <c r="B6981">
        <v>14.267196597760501</v>
      </c>
      <c r="C6981">
        <v>1.30591803252387</v>
      </c>
      <c r="D6981">
        <v>1.3751913884371301</v>
      </c>
      <c r="E6981">
        <v>0.949626389100657</v>
      </c>
      <c r="F6981">
        <v>0.34230212477139599</v>
      </c>
      <c r="G6981">
        <v>0.72133129591400003</v>
      </c>
      <c r="H6981" t="s">
        <v>11117</v>
      </c>
    </row>
    <row r="6982" spans="1:8">
      <c r="A6982">
        <v>134147</v>
      </c>
      <c r="B6982">
        <v>220.84901673902399</v>
      </c>
      <c r="C6982">
        <v>-0.45337103993335998</v>
      </c>
      <c r="D6982">
        <v>0.47754070434191098</v>
      </c>
      <c r="E6982">
        <v>-0.94938721623351696</v>
      </c>
      <c r="F6982">
        <v>0.342423709776291</v>
      </c>
      <c r="G6982">
        <v>0.72133701347748802</v>
      </c>
      <c r="H6982" t="s">
        <v>2138</v>
      </c>
    </row>
    <row r="6983" spans="1:8">
      <c r="A6983">
        <v>11266</v>
      </c>
      <c r="B6983">
        <v>514.59114618333899</v>
      </c>
      <c r="C6983">
        <v>-0.19370760149027699</v>
      </c>
      <c r="D6983">
        <v>0.20403248219654299</v>
      </c>
      <c r="E6983">
        <v>-0.94939589718699402</v>
      </c>
      <c r="F6983">
        <v>0.34241929627704998</v>
      </c>
      <c r="G6983">
        <v>0.72133701347748802</v>
      </c>
      <c r="H6983" t="s">
        <v>1414</v>
      </c>
    </row>
    <row r="6984" spans="1:8">
      <c r="A6984">
        <v>83939</v>
      </c>
      <c r="B6984">
        <v>1652.6572911830399</v>
      </c>
      <c r="C6984">
        <v>0.10293308932816</v>
      </c>
      <c r="D6984">
        <v>0.108430257697674</v>
      </c>
      <c r="E6984">
        <v>0.94930226593354206</v>
      </c>
      <c r="F6984">
        <v>0.34246690143140501</v>
      </c>
      <c r="G6984">
        <v>0.72133701347748802</v>
      </c>
      <c r="H6984" t="s">
        <v>13248</v>
      </c>
    </row>
    <row r="6985" spans="1:8">
      <c r="A6985">
        <v>161823</v>
      </c>
      <c r="B6985">
        <v>322.94692243342502</v>
      </c>
      <c r="C6985">
        <v>0.19338273791675101</v>
      </c>
      <c r="D6985">
        <v>0.20374724240073799</v>
      </c>
      <c r="E6985">
        <v>0.94913057785782395</v>
      </c>
      <c r="F6985">
        <v>0.34255420418958099</v>
      </c>
      <c r="G6985">
        <v>0.72134828876925605</v>
      </c>
      <c r="H6985" t="s">
        <v>2832</v>
      </c>
    </row>
    <row r="6986" spans="1:8">
      <c r="A6986">
        <v>728431</v>
      </c>
      <c r="B6986">
        <v>341.00920023877001</v>
      </c>
      <c r="C6986">
        <v>-0.19493021923295401</v>
      </c>
      <c r="D6986">
        <v>0.205403698319025</v>
      </c>
      <c r="E6986">
        <v>-0.94901027015684902</v>
      </c>
      <c r="F6986">
        <v>0.34261538869316899</v>
      </c>
      <c r="G6986">
        <v>0.72134828876925605</v>
      </c>
      <c r="H6986" t="s">
        <v>11803</v>
      </c>
    </row>
    <row r="6987" spans="1:8">
      <c r="A6987">
        <v>22900</v>
      </c>
      <c r="B6987">
        <v>3471.49211511045</v>
      </c>
      <c r="C6987">
        <v>9.2084030862810806E-2</v>
      </c>
      <c r="D6987">
        <v>9.7087237079253194E-2</v>
      </c>
      <c r="E6987">
        <v>0.94846690083107099</v>
      </c>
      <c r="F6987">
        <v>0.34289181532535301</v>
      </c>
      <c r="G6987">
        <v>0.72152837242922796</v>
      </c>
      <c r="H6987" t="s">
        <v>3742</v>
      </c>
    </row>
    <row r="6988" spans="1:8">
      <c r="A6988">
        <v>5000</v>
      </c>
      <c r="B6988">
        <v>765.68736322307302</v>
      </c>
      <c r="C6988">
        <v>0.14679655503705999</v>
      </c>
      <c r="D6988">
        <v>0.154759088563758</v>
      </c>
      <c r="E6988">
        <v>0.94854884711072895</v>
      </c>
      <c r="F6988">
        <v>0.34285011791769898</v>
      </c>
      <c r="G6988">
        <v>0.72152837242922796</v>
      </c>
      <c r="H6988" t="s">
        <v>7592</v>
      </c>
    </row>
    <row r="6989" spans="1:8">
      <c r="A6989">
        <v>165918</v>
      </c>
      <c r="B6989">
        <v>822.40108162436604</v>
      </c>
      <c r="C6989">
        <v>-0.17674495669940099</v>
      </c>
      <c r="D6989">
        <v>0.18630624499825599</v>
      </c>
      <c r="E6989">
        <v>-0.948679721933397</v>
      </c>
      <c r="F6989">
        <v>0.34278353051366101</v>
      </c>
      <c r="G6989">
        <v>0.72152837242922796</v>
      </c>
      <c r="H6989" t="s">
        <v>2925</v>
      </c>
    </row>
    <row r="6990" spans="1:8">
      <c r="A6990">
        <v>100507050</v>
      </c>
      <c r="B6990">
        <v>25.752240178820401</v>
      </c>
      <c r="C6990">
        <v>0.62804716513810799</v>
      </c>
      <c r="D6990">
        <v>0.66213191534358595</v>
      </c>
      <c r="E6990">
        <v>0.948522719694321</v>
      </c>
      <c r="F6990">
        <v>0.34286341219655198</v>
      </c>
      <c r="G6990">
        <v>0.72152837242922796</v>
      </c>
      <c r="H6990" t="s">
        <v>450</v>
      </c>
    </row>
    <row r="6991" spans="1:8">
      <c r="A6991">
        <v>23431</v>
      </c>
      <c r="B6991">
        <v>1002.57506772675</v>
      </c>
      <c r="C6991">
        <v>-0.16522410154641601</v>
      </c>
      <c r="D6991">
        <v>0.174238799330804</v>
      </c>
      <c r="E6991">
        <v>-0.94826239724441097</v>
      </c>
      <c r="F6991">
        <v>0.34299588872410203</v>
      </c>
      <c r="G6991">
        <v>0.721546520331112</v>
      </c>
      <c r="H6991" t="s">
        <v>4169</v>
      </c>
    </row>
    <row r="6992" spans="1:8">
      <c r="A6992">
        <v>10426</v>
      </c>
      <c r="B6992">
        <v>1492.5837691169299</v>
      </c>
      <c r="C6992">
        <v>0.10415490125677999</v>
      </c>
      <c r="D6992">
        <v>0.109833881855829</v>
      </c>
      <c r="E6992">
        <v>0.94829482029503798</v>
      </c>
      <c r="F6992">
        <v>0.34297938704571101</v>
      </c>
      <c r="G6992">
        <v>0.721546520331112</v>
      </c>
      <c r="H6992" t="s">
        <v>794</v>
      </c>
    </row>
    <row r="6993" spans="1:8">
      <c r="A6993">
        <v>10979</v>
      </c>
      <c r="B6993">
        <v>26.785367517151599</v>
      </c>
      <c r="C6993">
        <v>1.08178637631972</v>
      </c>
      <c r="D6993">
        <v>1.14108151365824</v>
      </c>
      <c r="E6993">
        <v>0.94803601966312301</v>
      </c>
      <c r="F6993">
        <v>0.34311111749969903</v>
      </c>
      <c r="G6993">
        <v>0.72168850660516903</v>
      </c>
      <c r="H6993" t="s">
        <v>1189</v>
      </c>
    </row>
    <row r="6994" spans="1:8">
      <c r="A6994">
        <v>163227</v>
      </c>
      <c r="B6994">
        <v>445.49967345543899</v>
      </c>
      <c r="C6994">
        <v>-0.14830863415259599</v>
      </c>
      <c r="D6994">
        <v>0.156481740246253</v>
      </c>
      <c r="E6994">
        <v>-0.94776958589037497</v>
      </c>
      <c r="F6994">
        <v>0.34324676701833301</v>
      </c>
      <c r="G6994">
        <v>0.72187339971486697</v>
      </c>
      <c r="H6994" t="s">
        <v>2878</v>
      </c>
    </row>
    <row r="6995" spans="1:8">
      <c r="A6995">
        <v>79080</v>
      </c>
      <c r="B6995">
        <v>750.23623833444105</v>
      </c>
      <c r="C6995">
        <v>0.239426618798076</v>
      </c>
      <c r="D6995">
        <v>0.25274087376592802</v>
      </c>
      <c r="E6995">
        <v>0.94732053122446902</v>
      </c>
      <c r="F6995">
        <v>0.34347547190276501</v>
      </c>
      <c r="G6995">
        <v>0.72225391650874904</v>
      </c>
      <c r="H6995" t="s">
        <v>12279</v>
      </c>
    </row>
    <row r="6996" spans="1:8">
      <c r="A6996">
        <v>9016</v>
      </c>
      <c r="B6996">
        <v>150.47801280150301</v>
      </c>
      <c r="C6996">
        <v>-0.277863888088764</v>
      </c>
      <c r="D6996">
        <v>0.29335568985566002</v>
      </c>
      <c r="E6996">
        <v>-0.94719106428609501</v>
      </c>
      <c r="F6996">
        <v>0.34354142787423703</v>
      </c>
      <c r="G6996">
        <v>0.72229214963573796</v>
      </c>
      <c r="H6996" t="s">
        <v>14234</v>
      </c>
    </row>
    <row r="6997" spans="1:8">
      <c r="A6997">
        <v>353345</v>
      </c>
      <c r="B6997">
        <v>981.82709741022404</v>
      </c>
      <c r="C6997">
        <v>-0.159477077696796</v>
      </c>
      <c r="D6997">
        <v>0.16845850904534601</v>
      </c>
      <c r="E6997">
        <v>-0.94668460857544301</v>
      </c>
      <c r="F6997">
        <v>0.34379951568818101</v>
      </c>
      <c r="G6997">
        <v>0.72263994946857302</v>
      </c>
      <c r="H6997" t="s">
        <v>6288</v>
      </c>
    </row>
    <row r="6998" spans="1:8">
      <c r="A6998">
        <v>55697</v>
      </c>
      <c r="B6998">
        <v>2409.2838758886301</v>
      </c>
      <c r="C6998">
        <v>-0.10570178429136499</v>
      </c>
      <c r="D6998">
        <v>0.111655375898677</v>
      </c>
      <c r="E6998">
        <v>-0.94667886289044501</v>
      </c>
      <c r="F6998">
        <v>0.34380244437644297</v>
      </c>
      <c r="G6998">
        <v>0.72263994946857302</v>
      </c>
      <c r="H6998" t="s">
        <v>9272</v>
      </c>
    </row>
    <row r="6999" spans="1:8">
      <c r="A6999">
        <v>54440</v>
      </c>
      <c r="B6999">
        <v>14469.9343214444</v>
      </c>
      <c r="C6999">
        <v>-9.3032129643257203E-2</v>
      </c>
      <c r="D6999">
        <v>9.8282294244977295E-2</v>
      </c>
      <c r="E6999">
        <v>-0.94658076877373598</v>
      </c>
      <c r="F6999">
        <v>0.34385244732803899</v>
      </c>
      <c r="G6999">
        <v>0.72264458592613501</v>
      </c>
      <c r="H6999" t="s">
        <v>8478</v>
      </c>
    </row>
    <row r="7000" spans="1:8">
      <c r="A7000">
        <v>154796</v>
      </c>
      <c r="B7000">
        <v>89.0700242344261</v>
      </c>
      <c r="C7000">
        <v>0.63594698899007696</v>
      </c>
      <c r="D7000">
        <v>0.67193207331724603</v>
      </c>
      <c r="E7000">
        <v>0.94644535399312701</v>
      </c>
      <c r="F7000">
        <v>0.34392148191757799</v>
      </c>
      <c r="G7000">
        <v>0.72268921266321895</v>
      </c>
      <c r="H7000" t="s">
        <v>2714</v>
      </c>
    </row>
    <row r="7001" spans="1:8">
      <c r="A7001">
        <v>2079</v>
      </c>
      <c r="B7001">
        <v>2285.9499757901099</v>
      </c>
      <c r="C7001">
        <v>-0.13104736061092501</v>
      </c>
      <c r="D7001">
        <v>0.138481399835371</v>
      </c>
      <c r="E7001">
        <v>-0.94631741711678197</v>
      </c>
      <c r="F7001">
        <v>0.34398671239289402</v>
      </c>
      <c r="G7001">
        <v>0.72272583444526906</v>
      </c>
      <c r="H7001" t="s">
        <v>3413</v>
      </c>
    </row>
    <row r="7002" spans="1:8">
      <c r="A7002">
        <v>84330</v>
      </c>
      <c r="B7002">
        <v>307.45325994818302</v>
      </c>
      <c r="C7002">
        <v>-0.14006125322867199</v>
      </c>
      <c r="D7002">
        <v>0.14803414870133899</v>
      </c>
      <c r="E7002">
        <v>-0.94614151165382798</v>
      </c>
      <c r="F7002">
        <v>0.344076413243876</v>
      </c>
      <c r="G7002">
        <v>0.72281385185968605</v>
      </c>
      <c r="H7002" t="s">
        <v>13465</v>
      </c>
    </row>
    <row r="7003" spans="1:8">
      <c r="A7003">
        <v>168451</v>
      </c>
      <c r="B7003">
        <v>656.46887289527399</v>
      </c>
      <c r="C7003">
        <v>0.22187071726473101</v>
      </c>
      <c r="D7003">
        <v>0.23452627320415001</v>
      </c>
      <c r="E7003">
        <v>0.94603779028031398</v>
      </c>
      <c r="F7003">
        <v>0.344129311693808</v>
      </c>
      <c r="G7003">
        <v>0.72282454341465396</v>
      </c>
      <c r="H7003" t="s">
        <v>2955</v>
      </c>
    </row>
    <row r="7004" spans="1:8">
      <c r="A7004">
        <v>3399</v>
      </c>
      <c r="B7004">
        <v>2769.0960121833</v>
      </c>
      <c r="C7004">
        <v>-0.20891541980336301</v>
      </c>
      <c r="D7004">
        <v>0.220917877656091</v>
      </c>
      <c r="E7004">
        <v>-0.94567004725885795</v>
      </c>
      <c r="F7004">
        <v>0.34431690441044299</v>
      </c>
      <c r="G7004">
        <v>0.72311811054055897</v>
      </c>
      <c r="H7004" t="s">
        <v>6117</v>
      </c>
    </row>
    <row r="7005" spans="1:8">
      <c r="A7005">
        <v>10713</v>
      </c>
      <c r="B7005">
        <v>1707.2356951239601</v>
      </c>
      <c r="C7005">
        <v>-0.106572852606691</v>
      </c>
      <c r="D7005">
        <v>0.112726574615357</v>
      </c>
      <c r="E7005">
        <v>-0.945410192497525</v>
      </c>
      <c r="F7005">
        <v>0.34444950061480001</v>
      </c>
      <c r="G7005">
        <v>0.72329611108266101</v>
      </c>
      <c r="H7005" t="s">
        <v>1016</v>
      </c>
    </row>
    <row r="7006" spans="1:8">
      <c r="A7006">
        <v>23265</v>
      </c>
      <c r="B7006">
        <v>4278.1622814739603</v>
      </c>
      <c r="C7006">
        <v>-0.104833072822792</v>
      </c>
      <c r="D7006">
        <v>0.110929298898807</v>
      </c>
      <c r="E7006">
        <v>-0.94504404033440803</v>
      </c>
      <c r="F7006">
        <v>0.34463639253616901</v>
      </c>
      <c r="G7006">
        <v>0.72358805981868402</v>
      </c>
      <c r="H7006" t="s">
        <v>4035</v>
      </c>
    </row>
    <row r="7007" spans="1:8">
      <c r="A7007">
        <v>390205</v>
      </c>
      <c r="B7007">
        <v>14.260432555389</v>
      </c>
      <c r="C7007">
        <v>0.83763847648485401</v>
      </c>
      <c r="D7007">
        <v>0.88672018954718601</v>
      </c>
      <c r="E7007">
        <v>0.94464802579109397</v>
      </c>
      <c r="F7007">
        <v>0.344838599666492</v>
      </c>
      <c r="G7007">
        <v>0.72387745930918901</v>
      </c>
      <c r="H7007" t="s">
        <v>6714</v>
      </c>
    </row>
    <row r="7008" spans="1:8">
      <c r="A7008">
        <v>124044</v>
      </c>
      <c r="B7008">
        <v>302.56225048179698</v>
      </c>
      <c r="C7008">
        <v>-0.17653451052341401</v>
      </c>
      <c r="D7008">
        <v>0.18689076957357301</v>
      </c>
      <c r="E7008">
        <v>-0.94458656747045899</v>
      </c>
      <c r="F7008">
        <v>0.34486998739361702</v>
      </c>
      <c r="G7008">
        <v>0.72387745930918901</v>
      </c>
      <c r="H7008" t="s">
        <v>1854</v>
      </c>
    </row>
    <row r="7009" spans="1:8">
      <c r="A7009">
        <v>2023</v>
      </c>
      <c r="B7009">
        <v>26821.9380699844</v>
      </c>
      <c r="C7009">
        <v>-7.5978840481210994E-2</v>
      </c>
      <c r="D7009">
        <v>8.0464434877583202E-2</v>
      </c>
      <c r="E7009">
        <v>-0.94425370161119704</v>
      </c>
      <c r="F7009">
        <v>0.34504001886324498</v>
      </c>
      <c r="G7009">
        <v>0.72394919928441503</v>
      </c>
      <c r="H7009" t="s">
        <v>3333</v>
      </c>
    </row>
    <row r="7010" spans="1:8">
      <c r="A7010">
        <v>283554</v>
      </c>
      <c r="B7010">
        <v>25.228984325673299</v>
      </c>
      <c r="C7010">
        <v>0.73673797557521303</v>
      </c>
      <c r="D7010">
        <v>0.78024569266661603</v>
      </c>
      <c r="E7010">
        <v>0.94423843989101996</v>
      </c>
      <c r="F7010">
        <v>0.34504781599599799</v>
      </c>
      <c r="G7010">
        <v>0.72394919928441503</v>
      </c>
      <c r="H7010" t="s">
        <v>5289</v>
      </c>
    </row>
    <row r="7011" spans="1:8">
      <c r="A7011">
        <v>57212</v>
      </c>
      <c r="B7011">
        <v>833.87933614252097</v>
      </c>
      <c r="C7011">
        <v>-0.108672710467516</v>
      </c>
      <c r="D7011">
        <v>0.11508974331836801</v>
      </c>
      <c r="E7011">
        <v>-0.94424322562697605</v>
      </c>
      <c r="F7011">
        <v>0.345045370976518</v>
      </c>
      <c r="G7011">
        <v>0.72394919928441503</v>
      </c>
      <c r="H7011" t="s">
        <v>9830</v>
      </c>
    </row>
    <row r="7012" spans="1:8">
      <c r="A7012">
        <v>284106</v>
      </c>
      <c r="B7012">
        <v>1337.90512673224</v>
      </c>
      <c r="C7012">
        <v>0.15717643210146201</v>
      </c>
      <c r="D7012">
        <v>0.16650166063001401</v>
      </c>
      <c r="E7012">
        <v>0.94399318004837696</v>
      </c>
      <c r="F7012">
        <v>0.34517313337438399</v>
      </c>
      <c r="G7012">
        <v>0.72401118250378904</v>
      </c>
      <c r="H7012" t="s">
        <v>5344</v>
      </c>
    </row>
    <row r="7013" spans="1:8">
      <c r="A7013">
        <v>2004</v>
      </c>
      <c r="B7013">
        <v>647.47650331827106</v>
      </c>
      <c r="C7013">
        <v>0.14738158946365901</v>
      </c>
      <c r="D7013">
        <v>0.156170876597782</v>
      </c>
      <c r="E7013">
        <v>0.94372006275690301</v>
      </c>
      <c r="F7013">
        <v>0.34531271887597698</v>
      </c>
      <c r="G7013">
        <v>0.724203495170744</v>
      </c>
      <c r="H7013" t="s">
        <v>3262</v>
      </c>
    </row>
    <row r="7014" spans="1:8">
      <c r="A7014">
        <v>115703</v>
      </c>
      <c r="B7014">
        <v>107.55387318197999</v>
      </c>
      <c r="C7014">
        <v>0.411454039254744</v>
      </c>
      <c r="D7014">
        <v>0.436454897118498</v>
      </c>
      <c r="E7014">
        <v>0.94271834723630998</v>
      </c>
      <c r="F7014">
        <v>0.34582498626768998</v>
      </c>
      <c r="G7014">
        <v>0.72425811857566502</v>
      </c>
      <c r="H7014" t="s">
        <v>1629</v>
      </c>
    </row>
    <row r="7015" spans="1:8">
      <c r="A7015">
        <v>554235</v>
      </c>
      <c r="B7015">
        <v>51.824617306594497</v>
      </c>
      <c r="C7015">
        <v>0.53104002862830302</v>
      </c>
      <c r="D7015">
        <v>0.56374657184216503</v>
      </c>
      <c r="E7015">
        <v>0.94198360602533304</v>
      </c>
      <c r="F7015">
        <v>0.34620103333198798</v>
      </c>
      <c r="G7015">
        <v>0.72425811857566502</v>
      </c>
      <c r="H7015" t="s">
        <v>9126</v>
      </c>
    </row>
    <row r="7016" spans="1:8">
      <c r="A7016">
        <v>475</v>
      </c>
      <c r="B7016">
        <v>1389.4143983193301</v>
      </c>
      <c r="C7016">
        <v>-0.17286728701690501</v>
      </c>
      <c r="D7016">
        <v>0.183460993862303</v>
      </c>
      <c r="E7016">
        <v>-0.94225635312239997</v>
      </c>
      <c r="F7016">
        <v>0.34606140856333101</v>
      </c>
      <c r="G7016">
        <v>0.72425811857566502</v>
      </c>
      <c r="H7016" t="s">
        <v>7431</v>
      </c>
    </row>
    <row r="7017" spans="1:8">
      <c r="A7017">
        <v>64781</v>
      </c>
      <c r="B7017">
        <v>3478.4939838959199</v>
      </c>
      <c r="C7017">
        <v>9.0142850687516499E-2</v>
      </c>
      <c r="D7017">
        <v>9.5660081011998493E-2</v>
      </c>
      <c r="E7017">
        <v>0.94232463253099197</v>
      </c>
      <c r="F7017">
        <v>0.34602646056490899</v>
      </c>
      <c r="G7017">
        <v>0.72425811857566502</v>
      </c>
      <c r="H7017" t="s">
        <v>11010</v>
      </c>
    </row>
    <row r="7018" spans="1:8">
      <c r="A7018">
        <v>84070</v>
      </c>
      <c r="B7018">
        <v>15.9476825362244</v>
      </c>
      <c r="C7018">
        <v>0.78269412635169799</v>
      </c>
      <c r="D7018">
        <v>0.83089768486794602</v>
      </c>
      <c r="E7018">
        <v>0.94198616822008696</v>
      </c>
      <c r="F7018">
        <v>0.34619972152561201</v>
      </c>
      <c r="G7018">
        <v>0.72425811857566502</v>
      </c>
      <c r="H7018" t="s">
        <v>13292</v>
      </c>
    </row>
    <row r="7019" spans="1:8">
      <c r="A7019">
        <v>54097</v>
      </c>
      <c r="B7019">
        <v>19.717847036282201</v>
      </c>
      <c r="C7019">
        <v>-0.66345873512075404</v>
      </c>
      <c r="D7019">
        <v>0.70380835155482302</v>
      </c>
      <c r="E7019">
        <v>-0.94266959699337205</v>
      </c>
      <c r="F7019">
        <v>0.345849929009379</v>
      </c>
      <c r="G7019">
        <v>0.72425811857566502</v>
      </c>
      <c r="H7019" t="s">
        <v>8413</v>
      </c>
    </row>
    <row r="7020" spans="1:8">
      <c r="A7020">
        <v>3012</v>
      </c>
      <c r="B7020">
        <v>44.221808330843302</v>
      </c>
      <c r="C7020">
        <v>0.498715359049338</v>
      </c>
      <c r="D7020">
        <v>0.52940155410835399</v>
      </c>
      <c r="E7020">
        <v>0.94203606917871796</v>
      </c>
      <c r="F7020">
        <v>0.34617417359327901</v>
      </c>
      <c r="G7020">
        <v>0.72425811857566502</v>
      </c>
      <c r="H7020" t="s">
        <v>5819</v>
      </c>
    </row>
    <row r="7021" spans="1:8">
      <c r="A7021">
        <v>3398</v>
      </c>
      <c r="B7021">
        <v>6718.1724421118597</v>
      </c>
      <c r="C7021">
        <v>0.175639298660067</v>
      </c>
      <c r="D7021">
        <v>0.18645455579470399</v>
      </c>
      <c r="E7021">
        <v>0.94199521117336005</v>
      </c>
      <c r="F7021">
        <v>0.34619509169062201</v>
      </c>
      <c r="G7021">
        <v>0.72425811857566502</v>
      </c>
      <c r="H7021" t="s">
        <v>6112</v>
      </c>
    </row>
    <row r="7022" spans="1:8">
      <c r="A7022">
        <v>348262</v>
      </c>
      <c r="B7022">
        <v>1387.4752783324</v>
      </c>
      <c r="C7022">
        <v>0.168246121629367</v>
      </c>
      <c r="D7022">
        <v>0.17836096717223601</v>
      </c>
      <c r="E7022">
        <v>0.94329002750303503</v>
      </c>
      <c r="F7022">
        <v>0.34553257535216197</v>
      </c>
      <c r="G7022">
        <v>0.72425811857566502</v>
      </c>
      <c r="H7022" t="s">
        <v>6250</v>
      </c>
    </row>
    <row r="7023" spans="1:8">
      <c r="A7023">
        <v>84981</v>
      </c>
      <c r="B7023">
        <v>353.79256610245102</v>
      </c>
      <c r="C7023">
        <v>0.189564368910866</v>
      </c>
      <c r="D7023">
        <v>0.20108886680948199</v>
      </c>
      <c r="E7023">
        <v>0.94268952786165505</v>
      </c>
      <c r="F7023">
        <v>0.34583973137297302</v>
      </c>
      <c r="G7023">
        <v>0.72425811857566502</v>
      </c>
      <c r="H7023" t="s">
        <v>13761</v>
      </c>
    </row>
    <row r="7024" spans="1:8">
      <c r="A7024">
        <v>388524</v>
      </c>
      <c r="B7024">
        <v>265.88564617615998</v>
      </c>
      <c r="C7024">
        <v>0.22511936423779999</v>
      </c>
      <c r="D7024">
        <v>0.23881934821925599</v>
      </c>
      <c r="E7024">
        <v>0.94263453072957004</v>
      </c>
      <c r="F7024">
        <v>0.34586787114180001</v>
      </c>
      <c r="G7024">
        <v>0.72425811857566502</v>
      </c>
      <c r="H7024" t="s">
        <v>6636</v>
      </c>
    </row>
    <row r="7025" spans="1:8">
      <c r="A7025">
        <v>83959</v>
      </c>
      <c r="B7025">
        <v>211.489824048603</v>
      </c>
      <c r="C7025">
        <v>-0.16828423954722499</v>
      </c>
      <c r="D7025">
        <v>0.17846814868858199</v>
      </c>
      <c r="E7025">
        <v>-0.94293710549366805</v>
      </c>
      <c r="F7025">
        <v>0.34571307415459102</v>
      </c>
      <c r="G7025">
        <v>0.72425811857566502</v>
      </c>
      <c r="H7025" t="s">
        <v>13256</v>
      </c>
    </row>
    <row r="7026" spans="1:8">
      <c r="A7026">
        <v>54065</v>
      </c>
      <c r="B7026">
        <v>335.37943495070999</v>
      </c>
      <c r="C7026">
        <v>0.151208450422681</v>
      </c>
      <c r="D7026">
        <v>0.16031463019751299</v>
      </c>
      <c r="E7026">
        <v>0.94319807391494903</v>
      </c>
      <c r="F7026">
        <v>0.34557959840419</v>
      </c>
      <c r="G7026">
        <v>0.72425811857566502</v>
      </c>
      <c r="H7026" t="s">
        <v>8408</v>
      </c>
    </row>
    <row r="7027" spans="1:8">
      <c r="A7027">
        <v>83756</v>
      </c>
      <c r="B7027">
        <v>11.872988195092899</v>
      </c>
      <c r="C7027">
        <v>0.90966502239860503</v>
      </c>
      <c r="D7027">
        <v>0.96480394967348604</v>
      </c>
      <c r="E7027">
        <v>0.94284960452997602</v>
      </c>
      <c r="F7027">
        <v>0.34575783503329899</v>
      </c>
      <c r="G7027">
        <v>0.72425811857566502</v>
      </c>
      <c r="H7027" t="s">
        <v>13208</v>
      </c>
    </row>
    <row r="7028" spans="1:8">
      <c r="A7028">
        <v>55296</v>
      </c>
      <c r="B7028">
        <v>36.838010621104203</v>
      </c>
      <c r="C7028">
        <v>-0.50296616374397396</v>
      </c>
      <c r="D7028">
        <v>0.53317870111540999</v>
      </c>
      <c r="E7028">
        <v>-0.94333506325696903</v>
      </c>
      <c r="F7028">
        <v>0.34550954654138799</v>
      </c>
      <c r="G7028">
        <v>0.72425811857566502</v>
      </c>
      <c r="H7028" t="s">
        <v>9054</v>
      </c>
    </row>
    <row r="7029" spans="1:8">
      <c r="A7029">
        <v>7265</v>
      </c>
      <c r="B7029">
        <v>1924.1181040369499</v>
      </c>
      <c r="C7029">
        <v>7.8386588426791304E-2</v>
      </c>
      <c r="D7029">
        <v>8.3105367886582807E-2</v>
      </c>
      <c r="E7029">
        <v>0.94321931808025505</v>
      </c>
      <c r="F7029">
        <v>0.34556873424081302</v>
      </c>
      <c r="G7029">
        <v>0.72425811857566502</v>
      </c>
      <c r="H7029" t="s">
        <v>11760</v>
      </c>
    </row>
    <row r="7030" spans="1:8">
      <c r="A7030">
        <v>59348</v>
      </c>
      <c r="B7030">
        <v>320.52121681455498</v>
      </c>
      <c r="C7030">
        <v>-0.159110218738446</v>
      </c>
      <c r="D7030">
        <v>0.16868408073015301</v>
      </c>
      <c r="E7030">
        <v>-0.94324383219645602</v>
      </c>
      <c r="F7030">
        <v>0.34555619811089899</v>
      </c>
      <c r="G7030">
        <v>0.72425811857566502</v>
      </c>
      <c r="H7030" t="s">
        <v>10313</v>
      </c>
    </row>
    <row r="7031" spans="1:8">
      <c r="A7031">
        <v>80264</v>
      </c>
      <c r="B7031">
        <v>374.25810447000299</v>
      </c>
      <c r="C7031">
        <v>0.18657851578370499</v>
      </c>
      <c r="D7031">
        <v>0.19799555226892801</v>
      </c>
      <c r="E7031">
        <v>0.94233690426684102</v>
      </c>
      <c r="F7031">
        <v>0.34602017966210602</v>
      </c>
      <c r="G7031">
        <v>0.72425811857566502</v>
      </c>
      <c r="H7031" t="s">
        <v>12780</v>
      </c>
    </row>
    <row r="7032" spans="1:8">
      <c r="A7032">
        <v>113026</v>
      </c>
      <c r="B7032">
        <v>191.06875976362801</v>
      </c>
      <c r="C7032">
        <v>-0.19302178067599501</v>
      </c>
      <c r="D7032">
        <v>0.204934851555298</v>
      </c>
      <c r="E7032">
        <v>-0.94186898524632601</v>
      </c>
      <c r="F7032">
        <v>0.34625972073941802</v>
      </c>
      <c r="G7032">
        <v>0.724280674856013</v>
      </c>
      <c r="H7032" t="s">
        <v>1449</v>
      </c>
    </row>
    <row r="7033" spans="1:8">
      <c r="A7033">
        <v>199</v>
      </c>
      <c r="B7033">
        <v>13860.342783845001</v>
      </c>
      <c r="C7033">
        <v>-0.16707444969718299</v>
      </c>
      <c r="D7033">
        <v>0.17743559916379301</v>
      </c>
      <c r="E7033">
        <v>-0.94160614039437995</v>
      </c>
      <c r="F7033">
        <v>0.34639432482496202</v>
      </c>
      <c r="G7033">
        <v>0.72431725684188097</v>
      </c>
      <c r="H7033" t="s">
        <v>3219</v>
      </c>
    </row>
    <row r="7034" spans="1:8">
      <c r="A7034">
        <v>54461</v>
      </c>
      <c r="B7034">
        <v>5477.7581162155802</v>
      </c>
      <c r="C7034">
        <v>-0.10073011765753501</v>
      </c>
      <c r="D7034">
        <v>0.10698281494806899</v>
      </c>
      <c r="E7034">
        <v>-0.94155418986153205</v>
      </c>
      <c r="F7034">
        <v>0.34642093288072201</v>
      </c>
      <c r="G7034">
        <v>0.72431725684188097</v>
      </c>
      <c r="H7034" t="s">
        <v>8489</v>
      </c>
    </row>
    <row r="7035" spans="1:8">
      <c r="A7035">
        <v>80311</v>
      </c>
      <c r="B7035">
        <v>689.038600024674</v>
      </c>
      <c r="C7035">
        <v>-0.12252431685141101</v>
      </c>
      <c r="D7035">
        <v>0.13010935907467699</v>
      </c>
      <c r="E7035">
        <v>-0.94170256254269802</v>
      </c>
      <c r="F7035">
        <v>0.346344942719643</v>
      </c>
      <c r="G7035">
        <v>0.72431725684188097</v>
      </c>
      <c r="H7035" t="s">
        <v>12800</v>
      </c>
    </row>
    <row r="7036" spans="1:8">
      <c r="A7036">
        <v>80035</v>
      </c>
      <c r="B7036">
        <v>35.126114916399601</v>
      </c>
      <c r="C7036">
        <v>-0.59537007465399305</v>
      </c>
      <c r="D7036">
        <v>0.63260609200663698</v>
      </c>
      <c r="E7036">
        <v>-0.94113869938474604</v>
      </c>
      <c r="F7036">
        <v>0.346633785878524</v>
      </c>
      <c r="G7036">
        <v>0.72454047398781796</v>
      </c>
      <c r="H7036" t="s">
        <v>12689</v>
      </c>
    </row>
    <row r="7037" spans="1:8">
      <c r="A7037">
        <v>100506476</v>
      </c>
      <c r="B7037">
        <v>16.563320754117498</v>
      </c>
      <c r="C7037">
        <v>-0.64202679982309296</v>
      </c>
      <c r="D7037">
        <v>0.68223414782288205</v>
      </c>
      <c r="E7037">
        <v>-0.94106517809450496</v>
      </c>
      <c r="F7037">
        <v>0.34667145901368301</v>
      </c>
      <c r="G7037">
        <v>0.72454047398781796</v>
      </c>
      <c r="H7037" t="s">
        <v>405</v>
      </c>
    </row>
    <row r="7038" spans="1:8">
      <c r="A7038">
        <v>80306</v>
      </c>
      <c r="B7038">
        <v>1501.2014594575801</v>
      </c>
      <c r="C7038">
        <v>0.113807732127102</v>
      </c>
      <c r="D7038">
        <v>0.120982371282966</v>
      </c>
      <c r="E7038">
        <v>0.94069682153044598</v>
      </c>
      <c r="F7038">
        <v>0.34686024830113998</v>
      </c>
      <c r="G7038">
        <v>0.72483484368554796</v>
      </c>
      <c r="H7038" t="s">
        <v>12794</v>
      </c>
    </row>
    <row r="7039" spans="1:8">
      <c r="A7039">
        <v>6490</v>
      </c>
      <c r="B7039">
        <v>36.4772032726964</v>
      </c>
      <c r="C7039">
        <v>0.56413993818390296</v>
      </c>
      <c r="D7039">
        <v>0.59994385133743899</v>
      </c>
      <c r="E7039">
        <v>0.94032122660525697</v>
      </c>
      <c r="F7039">
        <v>0.34705281474758998</v>
      </c>
      <c r="G7039">
        <v>0.72513702406976499</v>
      </c>
      <c r="H7039" t="s">
        <v>11066</v>
      </c>
    </row>
    <row r="7040" spans="1:8">
      <c r="A7040">
        <v>100130357</v>
      </c>
      <c r="B7040">
        <v>55.4325945166051</v>
      </c>
      <c r="C7040">
        <v>0.45143631502138098</v>
      </c>
      <c r="D7040">
        <v>0.480261323497846</v>
      </c>
      <c r="E7040">
        <v>0.93998057502002097</v>
      </c>
      <c r="F7040">
        <v>0.34722752466773599</v>
      </c>
      <c r="G7040">
        <v>0.72540181642275703</v>
      </c>
      <c r="H7040" t="s">
        <v>100</v>
      </c>
    </row>
    <row r="7041" spans="1:8">
      <c r="A7041">
        <v>770</v>
      </c>
      <c r="B7041">
        <v>427.38096068276502</v>
      </c>
      <c r="C7041">
        <v>0.17615956693260501</v>
      </c>
      <c r="D7041">
        <v>0.18744919352751199</v>
      </c>
      <c r="E7041">
        <v>0.93977233840032404</v>
      </c>
      <c r="F7041">
        <v>0.34733435050273698</v>
      </c>
      <c r="G7041">
        <v>0.72543555571102203</v>
      </c>
      <c r="H7041" t="s">
        <v>12114</v>
      </c>
    </row>
    <row r="7042" spans="1:8">
      <c r="A7042">
        <v>1654</v>
      </c>
      <c r="B7042">
        <v>14342.771847476901</v>
      </c>
      <c r="C7042">
        <v>6.94256513725897E-2</v>
      </c>
      <c r="D7042">
        <v>7.3915175537695901E-2</v>
      </c>
      <c r="E7042">
        <v>0.93926113098633401</v>
      </c>
      <c r="F7042">
        <v>0.34759668967174301</v>
      </c>
      <c r="G7042">
        <v>0.72543555571102203</v>
      </c>
      <c r="H7042" t="s">
        <v>2914</v>
      </c>
    </row>
    <row r="7043" spans="1:8">
      <c r="A7043">
        <v>10522</v>
      </c>
      <c r="B7043">
        <v>933.80624757431303</v>
      </c>
      <c r="C7043">
        <v>0.111861469948649</v>
      </c>
      <c r="D7043">
        <v>0.11903981607781999</v>
      </c>
      <c r="E7043">
        <v>0.93969794001967999</v>
      </c>
      <c r="F7043">
        <v>0.34737252210173902</v>
      </c>
      <c r="G7043">
        <v>0.72543555571102203</v>
      </c>
      <c r="H7043" t="s">
        <v>875</v>
      </c>
    </row>
    <row r="7044" spans="1:8">
      <c r="A7044">
        <v>165215</v>
      </c>
      <c r="B7044">
        <v>1018.24534440024</v>
      </c>
      <c r="C7044">
        <v>0.149983848740666</v>
      </c>
      <c r="D7044">
        <v>0.15961591853307799</v>
      </c>
      <c r="E7044">
        <v>0.93965470436198995</v>
      </c>
      <c r="F7044">
        <v>0.34739470625942398</v>
      </c>
      <c r="G7044">
        <v>0.72543555571102203</v>
      </c>
      <c r="H7044" t="s">
        <v>2911</v>
      </c>
    </row>
    <row r="7045" spans="1:8">
      <c r="A7045">
        <v>2824</v>
      </c>
      <c r="B7045">
        <v>37.026147017940502</v>
      </c>
      <c r="C7045">
        <v>0.80602095074001601</v>
      </c>
      <c r="D7045">
        <v>0.85805494164683205</v>
      </c>
      <c r="E7045">
        <v>0.939358206122618</v>
      </c>
      <c r="F7045">
        <v>0.34754686338953</v>
      </c>
      <c r="G7045">
        <v>0.72543555571102203</v>
      </c>
      <c r="H7045" t="s">
        <v>5222</v>
      </c>
    </row>
    <row r="7046" spans="1:8">
      <c r="A7046">
        <v>100505970</v>
      </c>
      <c r="B7046">
        <v>8.89199409105737</v>
      </c>
      <c r="C7046">
        <v>1.67418382874795</v>
      </c>
      <c r="D7046">
        <v>1.7830165517263901</v>
      </c>
      <c r="E7046">
        <v>0.93896146231898003</v>
      </c>
      <c r="F7046">
        <v>0.34775053089539798</v>
      </c>
      <c r="G7046">
        <v>0.72543555571102203</v>
      </c>
      <c r="H7046" t="s">
        <v>346</v>
      </c>
    </row>
    <row r="7047" spans="1:8">
      <c r="A7047">
        <v>55004</v>
      </c>
      <c r="B7047">
        <v>5411.5526529600902</v>
      </c>
      <c r="C7047">
        <v>-0.13932723028615199</v>
      </c>
      <c r="D7047">
        <v>0.14839084286962101</v>
      </c>
      <c r="E7047">
        <v>-0.93892067456323802</v>
      </c>
      <c r="F7047">
        <v>0.34777147349649401</v>
      </c>
      <c r="G7047">
        <v>0.72543555571102203</v>
      </c>
      <c r="H7047" t="s">
        <v>8808</v>
      </c>
    </row>
    <row r="7048" spans="1:8">
      <c r="A7048">
        <v>11196</v>
      </c>
      <c r="B7048">
        <v>3125.4704012412399</v>
      </c>
      <c r="C7048">
        <v>-7.9032424046691696E-2</v>
      </c>
      <c r="D7048">
        <v>8.4169343713509703E-2</v>
      </c>
      <c r="E7048">
        <v>-0.93896923226225204</v>
      </c>
      <c r="F7048">
        <v>0.34774654148460499</v>
      </c>
      <c r="G7048">
        <v>0.72543555571102203</v>
      </c>
      <c r="H7048" t="s">
        <v>1356</v>
      </c>
    </row>
    <row r="7049" spans="1:8">
      <c r="A7049">
        <v>253190</v>
      </c>
      <c r="B7049">
        <v>35.080299224886701</v>
      </c>
      <c r="C7049">
        <v>-0.59460438343482802</v>
      </c>
      <c r="D7049">
        <v>0.63327989352118097</v>
      </c>
      <c r="E7049">
        <v>-0.93892825197511398</v>
      </c>
      <c r="F7049">
        <v>0.34776758278994302</v>
      </c>
      <c r="G7049">
        <v>0.72543555571102203</v>
      </c>
      <c r="H7049" t="s">
        <v>4407</v>
      </c>
    </row>
    <row r="7050" spans="1:8">
      <c r="A7050">
        <v>85013</v>
      </c>
      <c r="B7050">
        <v>409.35028427021501</v>
      </c>
      <c r="C7050">
        <v>-0.16696431669893999</v>
      </c>
      <c r="D7050">
        <v>0.17775041919381601</v>
      </c>
      <c r="E7050">
        <v>-0.93931883511838599</v>
      </c>
      <c r="F7050">
        <v>0.34756707101095202</v>
      </c>
      <c r="G7050">
        <v>0.72543555571102203</v>
      </c>
      <c r="H7050" t="s">
        <v>13777</v>
      </c>
    </row>
    <row r="7051" spans="1:8">
      <c r="A7051">
        <v>6238</v>
      </c>
      <c r="B7051">
        <v>6465.16599509752</v>
      </c>
      <c r="C7051">
        <v>-8.2727326238061102E-2</v>
      </c>
      <c r="D7051">
        <v>8.8121089920323095E-2</v>
      </c>
      <c r="E7051">
        <v>-0.938791455176747</v>
      </c>
      <c r="F7051">
        <v>0.34783782689115</v>
      </c>
      <c r="G7051">
        <v>0.72547387291589105</v>
      </c>
      <c r="H7051" t="s">
        <v>10563</v>
      </c>
    </row>
    <row r="7052" spans="1:8">
      <c r="A7052">
        <v>64718</v>
      </c>
      <c r="B7052">
        <v>410.013478221188</v>
      </c>
      <c r="C7052">
        <v>-0.21568698196369701</v>
      </c>
      <c r="D7052">
        <v>0.22979963110999199</v>
      </c>
      <c r="E7052">
        <v>-0.93858715491348899</v>
      </c>
      <c r="F7052">
        <v>0.34794275029867699</v>
      </c>
      <c r="G7052">
        <v>0.72559261265733799</v>
      </c>
      <c r="H7052" t="s">
        <v>10974</v>
      </c>
    </row>
    <row r="7053" spans="1:8">
      <c r="A7053">
        <v>9469</v>
      </c>
      <c r="B7053">
        <v>35.560797641597802</v>
      </c>
      <c r="C7053">
        <v>-1.32160709084108</v>
      </c>
      <c r="D7053">
        <v>1.4084287430740501</v>
      </c>
      <c r="E7053">
        <v>-0.93835566573039797</v>
      </c>
      <c r="F7053">
        <v>0.348061661558627</v>
      </c>
      <c r="G7053">
        <v>0.72559556446662499</v>
      </c>
      <c r="H7053" t="s">
        <v>14844</v>
      </c>
    </row>
    <row r="7054" spans="1:8">
      <c r="A7054">
        <v>493754</v>
      </c>
      <c r="B7054">
        <v>439.825761103861</v>
      </c>
      <c r="C7054">
        <v>-0.18452845112515501</v>
      </c>
      <c r="D7054">
        <v>0.19663666014424699</v>
      </c>
      <c r="E7054">
        <v>-0.93842344041945103</v>
      </c>
      <c r="F7054">
        <v>0.34802684441222498</v>
      </c>
      <c r="G7054">
        <v>0.72559556446662499</v>
      </c>
      <c r="H7054" t="s">
        <v>7552</v>
      </c>
    </row>
    <row r="7055" spans="1:8">
      <c r="A7055">
        <v>7096</v>
      </c>
      <c r="B7055">
        <v>3614.9951589928901</v>
      </c>
      <c r="C7055">
        <v>0.152677779908335</v>
      </c>
      <c r="D7055">
        <v>0.16271673174037499</v>
      </c>
      <c r="E7055">
        <v>0.93830412075841196</v>
      </c>
      <c r="F7055">
        <v>0.34808814267322102</v>
      </c>
      <c r="G7055">
        <v>0.72559556446662499</v>
      </c>
      <c r="H7055" t="s">
        <v>11666</v>
      </c>
    </row>
    <row r="7056" spans="1:8">
      <c r="A7056">
        <v>11335</v>
      </c>
      <c r="B7056">
        <v>3593.9903866999798</v>
      </c>
      <c r="C7056">
        <v>8.71919609158021E-2</v>
      </c>
      <c r="D7056">
        <v>9.2965454722597499E-2</v>
      </c>
      <c r="E7056">
        <v>0.93789635274712302</v>
      </c>
      <c r="F7056">
        <v>0.34829767772403097</v>
      </c>
      <c r="G7056">
        <v>0.72593225661836502</v>
      </c>
      <c r="H7056" t="s">
        <v>1485</v>
      </c>
    </row>
    <row r="7057" spans="1:8">
      <c r="A7057">
        <v>200942</v>
      </c>
      <c r="B7057">
        <v>827.72267806714501</v>
      </c>
      <c r="C7057">
        <v>-0.18318830099809899</v>
      </c>
      <c r="D7057">
        <v>0.195356102483282</v>
      </c>
      <c r="E7057">
        <v>-0.93771476124620301</v>
      </c>
      <c r="F7057">
        <v>0.348391015851581</v>
      </c>
      <c r="G7057">
        <v>0.72602670829222005</v>
      </c>
      <c r="H7057" t="s">
        <v>3283</v>
      </c>
    </row>
    <row r="7058" spans="1:8">
      <c r="A7058">
        <v>219539</v>
      </c>
      <c r="B7058">
        <v>148.20861128607299</v>
      </c>
      <c r="C7058">
        <v>0.231808706359592</v>
      </c>
      <c r="D7058">
        <v>0.24725821633839701</v>
      </c>
      <c r="E7058">
        <v>0.93751669729081699</v>
      </c>
      <c r="F7058">
        <v>0.34849283895269301</v>
      </c>
      <c r="G7058">
        <v>0.72613881368877597</v>
      </c>
      <c r="H7058" t="s">
        <v>3486</v>
      </c>
    </row>
    <row r="7059" spans="1:8">
      <c r="A7059">
        <v>100505622</v>
      </c>
      <c r="B7059">
        <v>152.23232471605101</v>
      </c>
      <c r="C7059">
        <v>0.45154990892854002</v>
      </c>
      <c r="D7059">
        <v>0.48172834455991698</v>
      </c>
      <c r="E7059">
        <v>0.93735383028178099</v>
      </c>
      <c r="F7059">
        <v>0.34857658175150003</v>
      </c>
      <c r="G7059">
        <v>0.72621322027021196</v>
      </c>
      <c r="H7059" t="s">
        <v>314</v>
      </c>
    </row>
    <row r="7060" spans="1:8">
      <c r="A7060">
        <v>8495</v>
      </c>
      <c r="B7060">
        <v>1110.0634633525201</v>
      </c>
      <c r="C7060">
        <v>-0.14239473587252599</v>
      </c>
      <c r="D7060">
        <v>0.151935374513122</v>
      </c>
      <c r="E7060">
        <v>-0.93720594251885703</v>
      </c>
      <c r="F7060">
        <v>0.34865263361195398</v>
      </c>
      <c r="G7060">
        <v>0.72627158550277404</v>
      </c>
      <c r="H7060" t="s">
        <v>13739</v>
      </c>
    </row>
    <row r="7061" spans="1:8">
      <c r="A7061">
        <v>9564</v>
      </c>
      <c r="B7061">
        <v>30.831313195224499</v>
      </c>
      <c r="C7061">
        <v>2.8668206884388998</v>
      </c>
      <c r="D7061">
        <v>3.05937092260924</v>
      </c>
      <c r="E7061">
        <v>0.93706214805554999</v>
      </c>
      <c r="F7061">
        <v>0.348726590585064</v>
      </c>
      <c r="G7061">
        <v>0.726325571436229</v>
      </c>
      <c r="H7061" t="s">
        <v>14920</v>
      </c>
    </row>
    <row r="7062" spans="1:8">
      <c r="A7062">
        <v>254050</v>
      </c>
      <c r="B7062">
        <v>89.3378458214505</v>
      </c>
      <c r="C7062">
        <v>0.31290519785908699</v>
      </c>
      <c r="D7062">
        <v>0.33395663685183702</v>
      </c>
      <c r="E7062">
        <v>0.93696355553463695</v>
      </c>
      <c r="F7062">
        <v>0.34877730486421599</v>
      </c>
      <c r="G7062">
        <v>0.726331139427284</v>
      </c>
      <c r="H7062" t="s">
        <v>4436</v>
      </c>
    </row>
    <row r="7063" spans="1:8">
      <c r="A7063">
        <v>203286</v>
      </c>
      <c r="B7063">
        <v>264.31255997498999</v>
      </c>
      <c r="C7063">
        <v>0.26802130150486397</v>
      </c>
      <c r="D7063">
        <v>0.28611764427544101</v>
      </c>
      <c r="E7063">
        <v>0.93675209085268596</v>
      </c>
      <c r="F7063">
        <v>0.34888609442191798</v>
      </c>
      <c r="G7063">
        <v>0.72635149328173398</v>
      </c>
      <c r="H7063" t="s">
        <v>3357</v>
      </c>
    </row>
    <row r="7064" spans="1:8">
      <c r="A7064">
        <v>284697</v>
      </c>
      <c r="B7064">
        <v>17.799233898152799</v>
      </c>
      <c r="C7064">
        <v>0.98775422824302905</v>
      </c>
      <c r="D7064">
        <v>1.0545549962333201</v>
      </c>
      <c r="E7064">
        <v>0.93665501730218503</v>
      </c>
      <c r="F7064">
        <v>0.34893604184016302</v>
      </c>
      <c r="G7064">
        <v>0.72635149328173398</v>
      </c>
      <c r="H7064" t="s">
        <v>5401</v>
      </c>
    </row>
    <row r="7065" spans="1:8">
      <c r="A7065">
        <v>26271</v>
      </c>
      <c r="B7065">
        <v>219.07825093539401</v>
      </c>
      <c r="C7065">
        <v>0.43054969153248002</v>
      </c>
      <c r="D7065">
        <v>0.459621735888395</v>
      </c>
      <c r="E7065">
        <v>0.93674789052410401</v>
      </c>
      <c r="F7065">
        <v>0.34888825553008701</v>
      </c>
      <c r="G7065">
        <v>0.72635149328173398</v>
      </c>
      <c r="H7065" t="s">
        <v>4851</v>
      </c>
    </row>
    <row r="7066" spans="1:8">
      <c r="A7066">
        <v>24142</v>
      </c>
      <c r="B7066">
        <v>253.76420614359299</v>
      </c>
      <c r="C7066">
        <v>0.203185936294866</v>
      </c>
      <c r="D7066">
        <v>0.21694663275882101</v>
      </c>
      <c r="E7066">
        <v>0.93657105303287702</v>
      </c>
      <c r="F7066">
        <v>0.34897924778084</v>
      </c>
      <c r="G7066">
        <v>0.72635149328173398</v>
      </c>
      <c r="H7066" t="s">
        <v>4358</v>
      </c>
    </row>
    <row r="7067" spans="1:8">
      <c r="A7067">
        <v>728116</v>
      </c>
      <c r="B7067">
        <v>9.78120581329887</v>
      </c>
      <c r="C7067">
        <v>1.74335492004448</v>
      </c>
      <c r="D7067">
        <v>1.8624781508897501</v>
      </c>
      <c r="E7067">
        <v>0.93604046802462204</v>
      </c>
      <c r="F7067">
        <v>0.34925235230499901</v>
      </c>
      <c r="G7067">
        <v>0.72681986434952295</v>
      </c>
      <c r="H7067" t="s">
        <v>11785</v>
      </c>
    </row>
    <row r="7068" spans="1:8">
      <c r="A7068">
        <v>1465</v>
      </c>
      <c r="B7068">
        <v>4301.8472771493498</v>
      </c>
      <c r="C7068">
        <v>-0.10997907106652099</v>
      </c>
      <c r="D7068">
        <v>0.11753115263765</v>
      </c>
      <c r="E7068">
        <v>-0.93574400146987202</v>
      </c>
      <c r="F7068">
        <v>0.34940500966322702</v>
      </c>
      <c r="G7068">
        <v>0.72683448466129597</v>
      </c>
      <c r="H7068" t="s">
        <v>2408</v>
      </c>
    </row>
    <row r="7069" spans="1:8">
      <c r="A7069">
        <v>10750</v>
      </c>
      <c r="B7069">
        <v>83.773140071493899</v>
      </c>
      <c r="C7069">
        <v>0.33417315791476498</v>
      </c>
      <c r="D7069">
        <v>0.35718909505683899</v>
      </c>
      <c r="E7069">
        <v>0.935563718320091</v>
      </c>
      <c r="F7069">
        <v>0.34949786225896801</v>
      </c>
      <c r="G7069">
        <v>0.72683448466129597</v>
      </c>
      <c r="H7069" t="s">
        <v>1041</v>
      </c>
    </row>
    <row r="7070" spans="1:8">
      <c r="A7070">
        <v>51527</v>
      </c>
      <c r="B7070">
        <v>1143.6660784185799</v>
      </c>
      <c r="C7070">
        <v>0.136885901576146</v>
      </c>
      <c r="D7070">
        <v>0.14626997297608199</v>
      </c>
      <c r="E7070">
        <v>0.93584417082328497</v>
      </c>
      <c r="F7070">
        <v>0.34935342545161402</v>
      </c>
      <c r="G7070">
        <v>0.72683448466129597</v>
      </c>
      <c r="H7070" t="s">
        <v>8068</v>
      </c>
    </row>
    <row r="7071" spans="1:8">
      <c r="A7071">
        <v>54210</v>
      </c>
      <c r="B7071">
        <v>89.987435868216394</v>
      </c>
      <c r="C7071">
        <v>-0.32774220788727199</v>
      </c>
      <c r="D7071">
        <v>0.35029193163941902</v>
      </c>
      <c r="E7071">
        <v>-0.93562591165999698</v>
      </c>
      <c r="F7071">
        <v>0.34946582858256697</v>
      </c>
      <c r="G7071">
        <v>0.72683448466129597</v>
      </c>
      <c r="H7071" t="s">
        <v>8435</v>
      </c>
    </row>
    <row r="7072" spans="1:8">
      <c r="A7072">
        <v>140883</v>
      </c>
      <c r="B7072">
        <v>159.674892093984</v>
      </c>
      <c r="C7072">
        <v>0.209700843374799</v>
      </c>
      <c r="D7072">
        <v>0.22414471645439801</v>
      </c>
      <c r="E7072">
        <v>0.93556005553877397</v>
      </c>
      <c r="F7072">
        <v>0.34949974889130397</v>
      </c>
      <c r="G7072">
        <v>0.72683448466129597</v>
      </c>
      <c r="H7072" t="s">
        <v>2285</v>
      </c>
    </row>
    <row r="7073" spans="1:8">
      <c r="A7073">
        <v>79734</v>
      </c>
      <c r="B7073">
        <v>964.11575939942804</v>
      </c>
      <c r="C7073">
        <v>-0.17973946745400701</v>
      </c>
      <c r="D7073">
        <v>0.19217710442806499</v>
      </c>
      <c r="E7073">
        <v>-0.93528033939800803</v>
      </c>
      <c r="F7073">
        <v>0.349643844709149</v>
      </c>
      <c r="G7073">
        <v>0.72694587969746105</v>
      </c>
      <c r="H7073" t="s">
        <v>12491</v>
      </c>
    </row>
    <row r="7074" spans="1:8">
      <c r="A7074">
        <v>80725</v>
      </c>
      <c r="B7074">
        <v>23.368848894139401</v>
      </c>
      <c r="C7074">
        <v>0.95294736111245404</v>
      </c>
      <c r="D7074">
        <v>1.0189014551862099</v>
      </c>
      <c r="E7074">
        <v>0.93526940830435701</v>
      </c>
      <c r="F7074">
        <v>0.34964947662940199</v>
      </c>
      <c r="G7074">
        <v>0.72694587969746105</v>
      </c>
      <c r="H7074" t="s">
        <v>12842</v>
      </c>
    </row>
    <row r="7075" spans="1:8">
      <c r="A7075">
        <v>57496</v>
      </c>
      <c r="B7075">
        <v>590.23660898403296</v>
      </c>
      <c r="C7075">
        <v>0.23494397209934001</v>
      </c>
      <c r="D7075">
        <v>0.25130259305418301</v>
      </c>
      <c r="E7075">
        <v>0.93490468699096696</v>
      </c>
      <c r="F7075">
        <v>0.34983742142707502</v>
      </c>
      <c r="G7075">
        <v>0.72723662512800002</v>
      </c>
      <c r="H7075" t="s">
        <v>9931</v>
      </c>
    </row>
    <row r="7076" spans="1:8">
      <c r="A7076">
        <v>1207</v>
      </c>
      <c r="B7076">
        <v>2054.82663990725</v>
      </c>
      <c r="C7076">
        <v>-0.10796735928665201</v>
      </c>
      <c r="D7076">
        <v>0.115504802865905</v>
      </c>
      <c r="E7076">
        <v>-0.93474346181082002</v>
      </c>
      <c r="F7076">
        <v>0.34992052291811698</v>
      </c>
      <c r="G7076">
        <v>0.72730937393442496</v>
      </c>
      <c r="H7076" t="s">
        <v>1779</v>
      </c>
    </row>
    <row r="7077" spans="1:8">
      <c r="A7077">
        <v>84641</v>
      </c>
      <c r="B7077">
        <v>2655.0395874431902</v>
      </c>
      <c r="C7077">
        <v>-8.9598883921512495E-2</v>
      </c>
      <c r="D7077">
        <v>9.5866833491492595E-2</v>
      </c>
      <c r="E7077">
        <v>-0.93461816415855403</v>
      </c>
      <c r="F7077">
        <v>0.34998511466600801</v>
      </c>
      <c r="G7077">
        <v>0.72734363555125503</v>
      </c>
      <c r="H7077" t="s">
        <v>13576</v>
      </c>
    </row>
    <row r="7078" spans="1:8">
      <c r="A7078">
        <v>23352</v>
      </c>
      <c r="B7078">
        <v>5656.2120242350702</v>
      </c>
      <c r="C7078">
        <v>0.121750880780527</v>
      </c>
      <c r="D7078">
        <v>0.130292862895421</v>
      </c>
      <c r="E7078">
        <v>0.93444013797018</v>
      </c>
      <c r="F7078">
        <v>0.35007690132363101</v>
      </c>
      <c r="G7078">
        <v>0.72743439679933697</v>
      </c>
      <c r="H7078" t="s">
        <v>4107</v>
      </c>
    </row>
    <row r="7079" spans="1:8">
      <c r="A7079">
        <v>9528</v>
      </c>
      <c r="B7079">
        <v>5925.3686522743601</v>
      </c>
      <c r="C7079">
        <v>-0.13982182860918699</v>
      </c>
      <c r="D7079">
        <v>0.14966583265935801</v>
      </c>
      <c r="E7079">
        <v>-0.934226777914127</v>
      </c>
      <c r="F7079">
        <v>0.35018692551733599</v>
      </c>
      <c r="G7079">
        <v>0.72756302417158203</v>
      </c>
      <c r="H7079" t="s">
        <v>14891</v>
      </c>
    </row>
    <row r="7080" spans="1:8">
      <c r="A7080">
        <v>55336</v>
      </c>
      <c r="B7080">
        <v>47.2806838380953</v>
      </c>
      <c r="C7080">
        <v>0.51798866433787905</v>
      </c>
      <c r="D7080">
        <v>0.55461496717410697</v>
      </c>
      <c r="E7080">
        <v>0.93396084670623503</v>
      </c>
      <c r="F7080">
        <v>0.350324089982334</v>
      </c>
      <c r="G7080">
        <v>0.72761057058888201</v>
      </c>
      <c r="H7080" t="s">
        <v>9088</v>
      </c>
    </row>
    <row r="7081" spans="1:8">
      <c r="A7081">
        <v>29889</v>
      </c>
      <c r="B7081">
        <v>1836.83900996442</v>
      </c>
      <c r="C7081">
        <v>-0.14773164283386001</v>
      </c>
      <c r="D7081">
        <v>0.158181646349768</v>
      </c>
      <c r="E7081">
        <v>-0.93393668761797199</v>
      </c>
      <c r="F7081">
        <v>0.35033655266923702</v>
      </c>
      <c r="G7081">
        <v>0.72761057058888201</v>
      </c>
      <c r="H7081" t="s">
        <v>5739</v>
      </c>
    </row>
    <row r="7082" spans="1:8">
      <c r="A7082">
        <v>26996</v>
      </c>
      <c r="B7082">
        <v>2191.5450605495598</v>
      </c>
      <c r="C7082">
        <v>-0.20310888762024501</v>
      </c>
      <c r="D7082">
        <v>0.217549320099617</v>
      </c>
      <c r="E7082">
        <v>-0.93362225874684501</v>
      </c>
      <c r="F7082">
        <v>0.35049877932713203</v>
      </c>
      <c r="G7082">
        <v>0.72761057058888201</v>
      </c>
      <c r="H7082" t="s">
        <v>4990</v>
      </c>
    </row>
    <row r="7083" spans="1:8">
      <c r="A7083">
        <v>100506544</v>
      </c>
      <c r="B7083">
        <v>48.074565286972401</v>
      </c>
      <c r="C7083">
        <v>0.51200390556477504</v>
      </c>
      <c r="D7083">
        <v>0.54842134654642005</v>
      </c>
      <c r="E7083">
        <v>0.93359587256955501</v>
      </c>
      <c r="F7083">
        <v>0.350512395196655</v>
      </c>
      <c r="G7083">
        <v>0.72761057058888201</v>
      </c>
      <c r="H7083" t="s">
        <v>409</v>
      </c>
    </row>
    <row r="7084" spans="1:8">
      <c r="A7084">
        <v>84073</v>
      </c>
      <c r="B7084">
        <v>15.126915238159899</v>
      </c>
      <c r="C7084">
        <v>-1.2403361781451701</v>
      </c>
      <c r="D7084">
        <v>1.3283451334774901</v>
      </c>
      <c r="E7084">
        <v>-0.93374541516787701</v>
      </c>
      <c r="F7084">
        <v>0.35043523224025602</v>
      </c>
      <c r="G7084">
        <v>0.72761057058888201</v>
      </c>
      <c r="H7084" t="s">
        <v>13295</v>
      </c>
    </row>
    <row r="7085" spans="1:8">
      <c r="A7085">
        <v>3516</v>
      </c>
      <c r="B7085">
        <v>3139.8113273128602</v>
      </c>
      <c r="C7085">
        <v>-0.10355141479010201</v>
      </c>
      <c r="D7085">
        <v>0.11092464031590001</v>
      </c>
      <c r="E7085">
        <v>-0.93352941686536495</v>
      </c>
      <c r="F7085">
        <v>0.35054668934251099</v>
      </c>
      <c r="G7085">
        <v>0.72761057058888201</v>
      </c>
      <c r="H7085" t="s">
        <v>6278</v>
      </c>
    </row>
    <row r="7086" spans="1:8">
      <c r="A7086">
        <v>10469</v>
      </c>
      <c r="B7086">
        <v>1069.9770507757501</v>
      </c>
      <c r="C7086">
        <v>-0.185035372857145</v>
      </c>
      <c r="D7086">
        <v>0.19815578002769499</v>
      </c>
      <c r="E7086">
        <v>-0.93378741125433495</v>
      </c>
      <c r="F7086">
        <v>0.35041356448495797</v>
      </c>
      <c r="G7086">
        <v>0.72761057058888201</v>
      </c>
      <c r="H7086" t="s">
        <v>831</v>
      </c>
    </row>
    <row r="7087" spans="1:8">
      <c r="A7087">
        <v>10468</v>
      </c>
      <c r="B7087">
        <v>9.4787103643250106</v>
      </c>
      <c r="C7087">
        <v>0.86146000301733106</v>
      </c>
      <c r="D7087">
        <v>0.92289749481849404</v>
      </c>
      <c r="E7087">
        <v>0.93342977725468301</v>
      </c>
      <c r="F7087">
        <v>0.35059811186984202</v>
      </c>
      <c r="G7087">
        <v>0.72761741295266202</v>
      </c>
      <c r="H7087" t="s">
        <v>830</v>
      </c>
    </row>
    <row r="7088" spans="1:8">
      <c r="A7088">
        <v>282973</v>
      </c>
      <c r="B7088">
        <v>14.1597382121645</v>
      </c>
      <c r="C7088">
        <v>1.2812814047962799</v>
      </c>
      <c r="D7088">
        <v>1.3734258585383601</v>
      </c>
      <c r="E7088">
        <v>0.932909044074542</v>
      </c>
      <c r="F7088">
        <v>0.35086693236476002</v>
      </c>
      <c r="G7088">
        <v>0.72797545635004801</v>
      </c>
      <c r="H7088" t="s">
        <v>5230</v>
      </c>
    </row>
    <row r="7089" spans="1:8">
      <c r="A7089">
        <v>8733</v>
      </c>
      <c r="B7089">
        <v>2997.12708301167</v>
      </c>
      <c r="C7089">
        <v>-0.10656799434517</v>
      </c>
      <c r="D7089">
        <v>0.114265167041095</v>
      </c>
      <c r="E7089">
        <v>-0.93263762793821103</v>
      </c>
      <c r="F7089">
        <v>0.35100709855620099</v>
      </c>
      <c r="G7089">
        <v>0.72803125784482103</v>
      </c>
      <c r="H7089" t="s">
        <v>14008</v>
      </c>
    </row>
    <row r="7090" spans="1:8">
      <c r="A7090">
        <v>5289</v>
      </c>
      <c r="B7090">
        <v>1066.97778746425</v>
      </c>
      <c r="C7090">
        <v>0.13029096910551799</v>
      </c>
      <c r="D7090">
        <v>0.139710646005138</v>
      </c>
      <c r="E7090">
        <v>0.93257724325980296</v>
      </c>
      <c r="F7090">
        <v>0.35103828756457101</v>
      </c>
      <c r="G7090">
        <v>0.72803125784482103</v>
      </c>
      <c r="H7090" t="s">
        <v>8291</v>
      </c>
    </row>
    <row r="7091" spans="1:8">
      <c r="A7091">
        <v>478</v>
      </c>
      <c r="B7091">
        <v>63.507555025505702</v>
      </c>
      <c r="C7091">
        <v>-1.6112180521828401</v>
      </c>
      <c r="D7091">
        <v>1.7291140418828901</v>
      </c>
      <c r="E7091">
        <v>-0.93181711162806002</v>
      </c>
      <c r="F7091">
        <v>0.35143104981706602</v>
      </c>
      <c r="G7091">
        <v>0.72824644218533796</v>
      </c>
      <c r="H7091" t="s">
        <v>7448</v>
      </c>
    </row>
    <row r="7092" spans="1:8">
      <c r="A7092">
        <v>85457</v>
      </c>
      <c r="B7092">
        <v>666.41290085160904</v>
      </c>
      <c r="C7092">
        <v>0.18143549998285799</v>
      </c>
      <c r="D7092">
        <v>0.19470507398852599</v>
      </c>
      <c r="E7092">
        <v>0.93184782638767105</v>
      </c>
      <c r="F7092">
        <v>0.351415174014794</v>
      </c>
      <c r="G7092">
        <v>0.72824644218533796</v>
      </c>
      <c r="H7092" t="s">
        <v>13859</v>
      </c>
    </row>
    <row r="7093" spans="1:8">
      <c r="A7093">
        <v>51277</v>
      </c>
      <c r="B7093">
        <v>209.66200504490899</v>
      </c>
      <c r="C7093">
        <v>0.18589278702641701</v>
      </c>
      <c r="D7093">
        <v>0.19945962180763999</v>
      </c>
      <c r="E7093">
        <v>0.93198204900685599</v>
      </c>
      <c r="F7093">
        <v>0.351345802545316</v>
      </c>
      <c r="G7093">
        <v>0.72824644218533796</v>
      </c>
      <c r="H7093" t="s">
        <v>7907</v>
      </c>
    </row>
    <row r="7094" spans="1:8">
      <c r="A7094">
        <v>283635</v>
      </c>
      <c r="B7094">
        <v>523.95654620124003</v>
      </c>
      <c r="C7094">
        <v>0.191018189037854</v>
      </c>
      <c r="D7094">
        <v>0.204977548308657</v>
      </c>
      <c r="E7094">
        <v>0.93189810598289202</v>
      </c>
      <c r="F7094">
        <v>0.35138918654819301</v>
      </c>
      <c r="G7094">
        <v>0.72824644218533796</v>
      </c>
      <c r="H7094" t="s">
        <v>5294</v>
      </c>
    </row>
    <row r="7095" spans="1:8">
      <c r="A7095">
        <v>6602</v>
      </c>
      <c r="B7095">
        <v>1563.17704709092</v>
      </c>
      <c r="C7095">
        <v>0.143094036959905</v>
      </c>
      <c r="D7095">
        <v>0.15355099338596201</v>
      </c>
      <c r="E7095">
        <v>0.93189912878145698</v>
      </c>
      <c r="F7095">
        <v>0.351388657918078</v>
      </c>
      <c r="G7095">
        <v>0.72824644218533796</v>
      </c>
      <c r="H7095" t="s">
        <v>11288</v>
      </c>
    </row>
    <row r="7096" spans="1:8">
      <c r="A7096">
        <v>9668</v>
      </c>
      <c r="B7096">
        <v>159.429593535035</v>
      </c>
      <c r="C7096">
        <v>0.32487397321835898</v>
      </c>
      <c r="D7096">
        <v>0.34860034120105599</v>
      </c>
      <c r="E7096">
        <v>0.93193819632834696</v>
      </c>
      <c r="F7096">
        <v>0.35136846636060698</v>
      </c>
      <c r="G7096">
        <v>0.72824644218533796</v>
      </c>
      <c r="H7096" t="s">
        <v>15004</v>
      </c>
    </row>
    <row r="7097" spans="1:8">
      <c r="A7097">
        <v>390748</v>
      </c>
      <c r="B7097">
        <v>23.175146317802099</v>
      </c>
      <c r="C7097">
        <v>0.46897109054854402</v>
      </c>
      <c r="D7097">
        <v>0.50342666166224703</v>
      </c>
      <c r="E7097">
        <v>0.93155791352024397</v>
      </c>
      <c r="F7097">
        <v>0.35156504187121601</v>
      </c>
      <c r="G7097">
        <v>0.72832445437803695</v>
      </c>
      <c r="H7097" t="s">
        <v>6726</v>
      </c>
    </row>
    <row r="7098" spans="1:8">
      <c r="A7098">
        <v>23140</v>
      </c>
      <c r="B7098">
        <v>4552.2011797612804</v>
      </c>
      <c r="C7098">
        <v>-9.0017996277949805E-2</v>
      </c>
      <c r="D7098">
        <v>9.6622826104126605E-2</v>
      </c>
      <c r="E7098">
        <v>-0.93164317281447395</v>
      </c>
      <c r="F7098">
        <v>0.35152096364187801</v>
      </c>
      <c r="G7098">
        <v>0.72832445437803695</v>
      </c>
      <c r="H7098" t="s">
        <v>3922</v>
      </c>
    </row>
    <row r="7099" spans="1:8">
      <c r="A7099">
        <v>56144</v>
      </c>
      <c r="B7099">
        <v>147.403885686949</v>
      </c>
      <c r="C7099">
        <v>0.296513124013073</v>
      </c>
      <c r="D7099">
        <v>0.31834826345970302</v>
      </c>
      <c r="E7099">
        <v>0.93141115579104095</v>
      </c>
      <c r="F7099">
        <v>0.35164092239551298</v>
      </c>
      <c r="G7099">
        <v>0.72836124908767497</v>
      </c>
      <c r="H7099" t="s">
        <v>9525</v>
      </c>
    </row>
    <row r="7100" spans="1:8">
      <c r="A7100">
        <v>23060</v>
      </c>
      <c r="B7100">
        <v>2898.8812034484699</v>
      </c>
      <c r="C7100">
        <v>-8.5105477703862495E-2</v>
      </c>
      <c r="D7100">
        <v>9.1379873639526807E-2</v>
      </c>
      <c r="E7100">
        <v>-0.93133722245649597</v>
      </c>
      <c r="F7100">
        <v>0.35167915327336702</v>
      </c>
      <c r="G7100">
        <v>0.72836124908767497</v>
      </c>
      <c r="H7100" t="s">
        <v>3855</v>
      </c>
    </row>
    <row r="7101" spans="1:8">
      <c r="A7101">
        <v>205327</v>
      </c>
      <c r="B7101">
        <v>669.56566187666101</v>
      </c>
      <c r="C7101">
        <v>0.124096078760948</v>
      </c>
      <c r="D7101">
        <v>0.13333868714092101</v>
      </c>
      <c r="E7101">
        <v>0.93068322046545704</v>
      </c>
      <c r="F7101">
        <v>0.352017451902854</v>
      </c>
      <c r="G7101">
        <v>0.72886220971230398</v>
      </c>
      <c r="H7101" t="s">
        <v>3387</v>
      </c>
    </row>
    <row r="7102" spans="1:8">
      <c r="A7102">
        <v>64221</v>
      </c>
      <c r="B7102">
        <v>15.229147063511601</v>
      </c>
      <c r="C7102">
        <v>1.21101800184429</v>
      </c>
      <c r="D7102">
        <v>1.3011700637600201</v>
      </c>
      <c r="E7102">
        <v>0.93071462030472996</v>
      </c>
      <c r="F7102">
        <v>0.352001204855656</v>
      </c>
      <c r="G7102">
        <v>0.72886220971230398</v>
      </c>
      <c r="H7102" t="s">
        <v>10778</v>
      </c>
    </row>
    <row r="7103" spans="1:8">
      <c r="A7103">
        <v>54980</v>
      </c>
      <c r="B7103">
        <v>381.58588570919397</v>
      </c>
      <c r="C7103">
        <v>-0.16394503348859801</v>
      </c>
      <c r="D7103">
        <v>0.17625199246251799</v>
      </c>
      <c r="E7103">
        <v>-0.93017407178226796</v>
      </c>
      <c r="F7103">
        <v>0.35228096418948202</v>
      </c>
      <c r="G7103">
        <v>0.72889068017099801</v>
      </c>
      <c r="H7103" t="s">
        <v>8785</v>
      </c>
    </row>
    <row r="7104" spans="1:8">
      <c r="A7104">
        <v>150684</v>
      </c>
      <c r="B7104">
        <v>681.478251359865</v>
      </c>
      <c r="C7104">
        <v>0.16647788289980101</v>
      </c>
      <c r="D7104">
        <v>0.179158362066486</v>
      </c>
      <c r="E7104">
        <v>0.92922195190654999</v>
      </c>
      <c r="F7104">
        <v>0.35277407326217203</v>
      </c>
      <c r="G7104">
        <v>0.72889068017099801</v>
      </c>
      <c r="H7104" t="s">
        <v>2582</v>
      </c>
    </row>
    <row r="7105" spans="1:8">
      <c r="A7105">
        <v>317781</v>
      </c>
      <c r="B7105">
        <v>619.12310232086202</v>
      </c>
      <c r="C7105">
        <v>0.15002368527374699</v>
      </c>
      <c r="D7105">
        <v>0.16134677331021899</v>
      </c>
      <c r="E7105">
        <v>0.92982141629382697</v>
      </c>
      <c r="F7105">
        <v>0.352463555863749</v>
      </c>
      <c r="G7105">
        <v>0.72889068017099801</v>
      </c>
      <c r="H7105" t="s">
        <v>5954</v>
      </c>
    </row>
    <row r="7106" spans="1:8">
      <c r="A7106">
        <v>9681</v>
      </c>
      <c r="B7106">
        <v>936.56352290175698</v>
      </c>
      <c r="C7106">
        <v>-9.1545643627557696E-2</v>
      </c>
      <c r="D7106">
        <v>9.8380584519652703E-2</v>
      </c>
      <c r="E7106">
        <v>-0.93052551044022702</v>
      </c>
      <c r="F7106">
        <v>0.35209906212032099</v>
      </c>
      <c r="G7106">
        <v>0.72889068017099801</v>
      </c>
      <c r="H7106" t="s">
        <v>15018</v>
      </c>
    </row>
    <row r="7107" spans="1:8">
      <c r="A7107">
        <v>10211</v>
      </c>
      <c r="B7107">
        <v>5464.3200345857604</v>
      </c>
      <c r="C7107">
        <v>-6.9741172102606303E-2</v>
      </c>
      <c r="D7107">
        <v>7.5034787732747299E-2</v>
      </c>
      <c r="E7107">
        <v>-0.929451181377425</v>
      </c>
      <c r="F7107">
        <v>0.352655313935758</v>
      </c>
      <c r="G7107">
        <v>0.72889068017099801</v>
      </c>
      <c r="H7107" t="s">
        <v>632</v>
      </c>
    </row>
    <row r="7108" spans="1:8">
      <c r="A7108">
        <v>3198</v>
      </c>
      <c r="B7108">
        <v>9.97041547231054</v>
      </c>
      <c r="C7108">
        <v>-0.73879672082182901</v>
      </c>
      <c r="D7108">
        <v>0.79494022299309997</v>
      </c>
      <c r="E7108">
        <v>-0.92937393209280605</v>
      </c>
      <c r="F7108">
        <v>0.35269533245996698</v>
      </c>
      <c r="G7108">
        <v>0.72889068017099801</v>
      </c>
      <c r="H7108" t="s">
        <v>5971</v>
      </c>
    </row>
    <row r="7109" spans="1:8">
      <c r="A7109">
        <v>3214</v>
      </c>
      <c r="B7109">
        <v>53.709442821168501</v>
      </c>
      <c r="C7109">
        <v>0.43547540932647999</v>
      </c>
      <c r="D7109">
        <v>0.46825649735478703</v>
      </c>
      <c r="E7109">
        <v>0.92999330876669295</v>
      </c>
      <c r="F7109">
        <v>0.352374548961569</v>
      </c>
      <c r="G7109">
        <v>0.72889068017099801</v>
      </c>
      <c r="H7109" t="s">
        <v>5978</v>
      </c>
    </row>
    <row r="7110" spans="1:8">
      <c r="A7110">
        <v>8690</v>
      </c>
      <c r="B7110">
        <v>301.40433867843302</v>
      </c>
      <c r="C7110">
        <v>0.19398117838037501</v>
      </c>
      <c r="D7110">
        <v>0.20858613901148701</v>
      </c>
      <c r="E7110">
        <v>0.92998115454686303</v>
      </c>
      <c r="F7110">
        <v>0.352380842018445</v>
      </c>
      <c r="G7110">
        <v>0.72889068017099801</v>
      </c>
      <c r="H7110" t="s">
        <v>13976</v>
      </c>
    </row>
    <row r="7111" spans="1:8">
      <c r="A7111">
        <v>164091</v>
      </c>
      <c r="B7111">
        <v>1076.9653328300999</v>
      </c>
      <c r="C7111">
        <v>0.13474556633259599</v>
      </c>
      <c r="D7111">
        <v>0.14499099039713201</v>
      </c>
      <c r="E7111">
        <v>0.92933751237595397</v>
      </c>
      <c r="F7111">
        <v>0.35271420047039098</v>
      </c>
      <c r="G7111">
        <v>0.72889068017099801</v>
      </c>
      <c r="H7111" t="s">
        <v>2894</v>
      </c>
    </row>
    <row r="7112" spans="1:8">
      <c r="A7112">
        <v>56131</v>
      </c>
      <c r="B7112">
        <v>13.782616182883601</v>
      </c>
      <c r="C7112">
        <v>1.6953180675550901</v>
      </c>
      <c r="D7112">
        <v>1.8245620388564301</v>
      </c>
      <c r="E7112">
        <v>0.92916438654925204</v>
      </c>
      <c r="F7112">
        <v>0.35280390072753298</v>
      </c>
      <c r="G7112">
        <v>0.72889068017099801</v>
      </c>
      <c r="H7112" t="s">
        <v>9515</v>
      </c>
    </row>
    <row r="7113" spans="1:8">
      <c r="A7113">
        <v>25897</v>
      </c>
      <c r="B7113">
        <v>1844.7028102839699</v>
      </c>
      <c r="C7113">
        <v>0.11326276406845801</v>
      </c>
      <c r="D7113">
        <v>0.121757270357483</v>
      </c>
      <c r="E7113">
        <v>0.93023409391418699</v>
      </c>
      <c r="F7113">
        <v>0.35224989296326098</v>
      </c>
      <c r="G7113">
        <v>0.72889068017099801</v>
      </c>
      <c r="H7113" t="s">
        <v>4624</v>
      </c>
    </row>
    <row r="7114" spans="1:8">
      <c r="A7114">
        <v>6167</v>
      </c>
      <c r="B7114">
        <v>5629.4327921315298</v>
      </c>
      <c r="C7114">
        <v>-0.17923051720278499</v>
      </c>
      <c r="D7114">
        <v>0.19263139698295501</v>
      </c>
      <c r="E7114">
        <v>-0.93043252559002099</v>
      </c>
      <c r="F7114">
        <v>0.35214718460980599</v>
      </c>
      <c r="G7114">
        <v>0.72889068017099801</v>
      </c>
      <c r="H7114" t="s">
        <v>10499</v>
      </c>
    </row>
    <row r="7115" spans="1:8">
      <c r="A7115">
        <v>10952</v>
      </c>
      <c r="B7115">
        <v>1785.96273594391</v>
      </c>
      <c r="C7115">
        <v>-0.105908877962843</v>
      </c>
      <c r="D7115">
        <v>0.113994026819236</v>
      </c>
      <c r="E7115">
        <v>-0.92907392534510802</v>
      </c>
      <c r="F7115">
        <v>0.35285077638544399</v>
      </c>
      <c r="G7115">
        <v>0.72889068017099801</v>
      </c>
      <c r="H7115" t="s">
        <v>1168</v>
      </c>
    </row>
    <row r="7116" spans="1:8">
      <c r="A7116">
        <v>222962</v>
      </c>
      <c r="B7116">
        <v>65.257964570250294</v>
      </c>
      <c r="C7116">
        <v>0.94670133951975799</v>
      </c>
      <c r="D7116">
        <v>1.01896075488579</v>
      </c>
      <c r="E7116">
        <v>0.92908518309507704</v>
      </c>
      <c r="F7116">
        <v>0.35284494257128701</v>
      </c>
      <c r="G7116">
        <v>0.72889068017099801</v>
      </c>
      <c r="H7116" t="s">
        <v>3631</v>
      </c>
    </row>
    <row r="7117" spans="1:8">
      <c r="A7117">
        <v>55065</v>
      </c>
      <c r="B7117">
        <v>11.7121072505225</v>
      </c>
      <c r="C7117">
        <v>1.02830618884359</v>
      </c>
      <c r="D7117">
        <v>1.10640174538678</v>
      </c>
      <c r="E7117">
        <v>0.92941482886409599</v>
      </c>
      <c r="F7117">
        <v>0.352674145777294</v>
      </c>
      <c r="G7117">
        <v>0.72889068017099801</v>
      </c>
      <c r="H7117" t="s">
        <v>8857</v>
      </c>
    </row>
    <row r="7118" spans="1:8">
      <c r="A7118">
        <v>26576</v>
      </c>
      <c r="B7118">
        <v>36.320367529943297</v>
      </c>
      <c r="C7118">
        <v>0.64239775111368003</v>
      </c>
      <c r="D7118">
        <v>0.69128675426553599</v>
      </c>
      <c r="E7118">
        <v>0.92927825847929402</v>
      </c>
      <c r="F7118">
        <v>0.35274489957900002</v>
      </c>
      <c r="G7118">
        <v>0.72889068017099801</v>
      </c>
      <c r="H7118" t="s">
        <v>4913</v>
      </c>
    </row>
    <row r="7119" spans="1:8">
      <c r="A7119">
        <v>55628</v>
      </c>
      <c r="B7119">
        <v>643.65780538826698</v>
      </c>
      <c r="C7119">
        <v>-0.13393277160033201</v>
      </c>
      <c r="D7119">
        <v>0.14407899517113701</v>
      </c>
      <c r="E7119">
        <v>-0.929578745612758</v>
      </c>
      <c r="F7119">
        <v>0.35258923634574202</v>
      </c>
      <c r="G7119">
        <v>0.72889068017099801</v>
      </c>
      <c r="H7119" t="s">
        <v>9216</v>
      </c>
    </row>
    <row r="7120" spans="1:8">
      <c r="A7120">
        <v>81873</v>
      </c>
      <c r="B7120">
        <v>1305.20719327596</v>
      </c>
      <c r="C7120">
        <v>0.11868647689381499</v>
      </c>
      <c r="D7120">
        <v>0.127782733296395</v>
      </c>
      <c r="E7120">
        <v>0.92881466714692396</v>
      </c>
      <c r="F7120">
        <v>0.35298514197477099</v>
      </c>
      <c r="G7120">
        <v>0.72898598996975394</v>
      </c>
      <c r="H7120" t="s">
        <v>13020</v>
      </c>
    </row>
    <row r="7121" spans="1:8">
      <c r="A7121">
        <v>51337</v>
      </c>
      <c r="B7121">
        <v>579.089641994423</v>
      </c>
      <c r="C7121">
        <v>-0.11616641884626</v>
      </c>
      <c r="D7121">
        <v>0.12507166724694299</v>
      </c>
      <c r="E7121">
        <v>-0.92879883512625805</v>
      </c>
      <c r="F7121">
        <v>0.35299334827492301</v>
      </c>
      <c r="G7121">
        <v>0.72898598996975394</v>
      </c>
      <c r="H7121" t="s">
        <v>7958</v>
      </c>
    </row>
    <row r="7122" spans="1:8">
      <c r="A7122">
        <v>51649</v>
      </c>
      <c r="B7122">
        <v>1014.26997963395</v>
      </c>
      <c r="C7122">
        <v>-0.24168283079318501</v>
      </c>
      <c r="D7122">
        <v>0.26035394573077097</v>
      </c>
      <c r="E7122">
        <v>-0.92828564635277799</v>
      </c>
      <c r="F7122">
        <v>0.35325941764283297</v>
      </c>
      <c r="G7122">
        <v>0.72943582837230203</v>
      </c>
      <c r="H7122" t="s">
        <v>8145</v>
      </c>
    </row>
    <row r="7123" spans="1:8">
      <c r="A7123">
        <v>57448</v>
      </c>
      <c r="B7123">
        <v>5098.2884654754898</v>
      </c>
      <c r="C7123">
        <v>0.13361359314374599</v>
      </c>
      <c r="D7123">
        <v>0.14401221989177099</v>
      </c>
      <c r="E7123">
        <v>0.92779344172431799</v>
      </c>
      <c r="F7123">
        <v>0.353514726620765</v>
      </c>
      <c r="G7123">
        <v>0.72946487672708504</v>
      </c>
      <c r="H7123" t="s">
        <v>9892</v>
      </c>
    </row>
    <row r="7124" spans="1:8">
      <c r="A7124">
        <v>29097</v>
      </c>
      <c r="B7124">
        <v>776.18295248352399</v>
      </c>
      <c r="C7124">
        <v>-0.186736983637173</v>
      </c>
      <c r="D7124">
        <v>0.20121819566059901</v>
      </c>
      <c r="E7124">
        <v>-0.92803229362094197</v>
      </c>
      <c r="F7124">
        <v>0.35339081839429498</v>
      </c>
      <c r="G7124">
        <v>0.72946487672708504</v>
      </c>
      <c r="H7124" t="s">
        <v>5635</v>
      </c>
    </row>
    <row r="7125" spans="1:8">
      <c r="A7125">
        <v>100288198</v>
      </c>
      <c r="B7125">
        <v>20.809829964046902</v>
      </c>
      <c r="C7125">
        <v>0.87686727444621504</v>
      </c>
      <c r="D7125">
        <v>0.94503130710495598</v>
      </c>
      <c r="E7125">
        <v>0.92787113808159705</v>
      </c>
      <c r="F7125">
        <v>0.35347441738400798</v>
      </c>
      <c r="G7125">
        <v>0.72946487672708504</v>
      </c>
      <c r="H7125" t="s">
        <v>222</v>
      </c>
    </row>
    <row r="7126" spans="1:8">
      <c r="A7126">
        <v>10046</v>
      </c>
      <c r="B7126">
        <v>18.5900085861607</v>
      </c>
      <c r="C7126">
        <v>-0.98231322622356598</v>
      </c>
      <c r="D7126">
        <v>1.0586139938175001</v>
      </c>
      <c r="E7126">
        <v>-0.92792390045895201</v>
      </c>
      <c r="F7126">
        <v>0.35344704567037899</v>
      </c>
      <c r="G7126">
        <v>0.72946487672708504</v>
      </c>
      <c r="H7126" t="s">
        <v>286</v>
      </c>
    </row>
    <row r="7127" spans="1:8">
      <c r="A7127">
        <v>5790</v>
      </c>
      <c r="B7127">
        <v>137.022712263849</v>
      </c>
      <c r="C7127">
        <v>-0.32576120646615903</v>
      </c>
      <c r="D7127">
        <v>0.35104657780661502</v>
      </c>
      <c r="E7127">
        <v>-0.92797146322165402</v>
      </c>
      <c r="F7127">
        <v>0.35342237252658998</v>
      </c>
      <c r="G7127">
        <v>0.72946487672708504</v>
      </c>
      <c r="H7127" t="s">
        <v>10144</v>
      </c>
    </row>
    <row r="7128" spans="1:8">
      <c r="A7128">
        <v>10393</v>
      </c>
      <c r="B7128">
        <v>233.63642559518101</v>
      </c>
      <c r="C7128">
        <v>-0.192314628989259</v>
      </c>
      <c r="D7128">
        <v>0.20740892096625699</v>
      </c>
      <c r="E7128">
        <v>-0.92722448047712303</v>
      </c>
      <c r="F7128">
        <v>0.353809994950123</v>
      </c>
      <c r="G7128">
        <v>0.72947679171565605</v>
      </c>
      <c r="H7128" t="s">
        <v>767</v>
      </c>
    </row>
    <row r="7129" spans="1:8">
      <c r="A7129">
        <v>145781</v>
      </c>
      <c r="B7129">
        <v>134.98342403189099</v>
      </c>
      <c r="C7129">
        <v>0.32075450997243798</v>
      </c>
      <c r="D7129">
        <v>0.34584913653926902</v>
      </c>
      <c r="E7129">
        <v>0.92744054006339305</v>
      </c>
      <c r="F7129">
        <v>0.35369785024058298</v>
      </c>
      <c r="G7129">
        <v>0.72947679171565605</v>
      </c>
      <c r="H7129" t="s">
        <v>2383</v>
      </c>
    </row>
    <row r="7130" spans="1:8">
      <c r="A7130">
        <v>57722</v>
      </c>
      <c r="B7130">
        <v>8.2518351105077699</v>
      </c>
      <c r="C7130">
        <v>1.20944005044058</v>
      </c>
      <c r="D7130">
        <v>1.3042409756192399</v>
      </c>
      <c r="E7130">
        <v>0.92731333629995205</v>
      </c>
      <c r="F7130">
        <v>0.35376387203406401</v>
      </c>
      <c r="G7130">
        <v>0.72947679171565605</v>
      </c>
      <c r="H7130" t="s">
        <v>10101</v>
      </c>
    </row>
    <row r="7131" spans="1:8">
      <c r="A7131">
        <v>3834</v>
      </c>
      <c r="B7131">
        <v>8.3471766018317695</v>
      </c>
      <c r="C7131">
        <v>0.93428522948532799</v>
      </c>
      <c r="D7131">
        <v>1.00713005278697</v>
      </c>
      <c r="E7131">
        <v>0.92767088709143197</v>
      </c>
      <c r="F7131">
        <v>0.35357831444925902</v>
      </c>
      <c r="G7131">
        <v>0.72947679171565605</v>
      </c>
      <c r="H7131" t="s">
        <v>6560</v>
      </c>
    </row>
    <row r="7132" spans="1:8">
      <c r="A7132">
        <v>54209</v>
      </c>
      <c r="B7132">
        <v>14185.3838786714</v>
      </c>
      <c r="C7132">
        <v>0.16661409432083199</v>
      </c>
      <c r="D7132">
        <v>0.17967273718500201</v>
      </c>
      <c r="E7132">
        <v>0.92731984234912901</v>
      </c>
      <c r="F7132">
        <v>0.35376049505005702</v>
      </c>
      <c r="G7132">
        <v>0.72947679171565605</v>
      </c>
      <c r="H7132" t="s">
        <v>8434</v>
      </c>
    </row>
    <row r="7133" spans="1:8">
      <c r="A7133">
        <v>85460</v>
      </c>
      <c r="B7133">
        <v>1507.54793022833</v>
      </c>
      <c r="C7133">
        <v>0.15376372190096199</v>
      </c>
      <c r="D7133">
        <v>0.16576655622519701</v>
      </c>
      <c r="E7133">
        <v>0.927591942563321</v>
      </c>
      <c r="F7133">
        <v>0.35361927887627898</v>
      </c>
      <c r="G7133">
        <v>0.72947679171565605</v>
      </c>
      <c r="H7133" t="s">
        <v>13863</v>
      </c>
    </row>
    <row r="7134" spans="1:8">
      <c r="A7134">
        <v>23380</v>
      </c>
      <c r="B7134">
        <v>5140.92917154319</v>
      </c>
      <c r="C7134">
        <v>-0.101936470955939</v>
      </c>
      <c r="D7134">
        <v>0.109950881920457</v>
      </c>
      <c r="E7134">
        <v>-0.927109170708459</v>
      </c>
      <c r="F7134">
        <v>0.35386985513755598</v>
      </c>
      <c r="G7134">
        <v>0.72950072809172395</v>
      </c>
      <c r="H7134" t="s">
        <v>4128</v>
      </c>
    </row>
    <row r="7135" spans="1:8">
      <c r="A7135">
        <v>144577</v>
      </c>
      <c r="B7135">
        <v>140.23240100135101</v>
      </c>
      <c r="C7135">
        <v>-0.18225279689555299</v>
      </c>
      <c r="D7135">
        <v>0.19667317648204399</v>
      </c>
      <c r="E7135">
        <v>-0.92667846299920897</v>
      </c>
      <c r="F7135">
        <v>0.35409350288625602</v>
      </c>
      <c r="G7135">
        <v>0.72961281952338597</v>
      </c>
      <c r="H7135" t="s">
        <v>2356</v>
      </c>
    </row>
    <row r="7136" spans="1:8">
      <c r="A7136">
        <v>10826</v>
      </c>
      <c r="B7136">
        <v>312.43943459927101</v>
      </c>
      <c r="C7136">
        <v>0.16521169540178901</v>
      </c>
      <c r="D7136">
        <v>0.17833687233779599</v>
      </c>
      <c r="E7136">
        <v>0.92640233753149004</v>
      </c>
      <c r="F7136">
        <v>0.35423692977881299</v>
      </c>
      <c r="G7136">
        <v>0.72961281952338597</v>
      </c>
      <c r="H7136" t="s">
        <v>1087</v>
      </c>
    </row>
    <row r="7137" spans="1:8">
      <c r="A7137">
        <v>2899</v>
      </c>
      <c r="B7137">
        <v>11.5162330871648</v>
      </c>
      <c r="C7137">
        <v>1.6816945039079401</v>
      </c>
      <c r="D7137">
        <v>1.81534242373643</v>
      </c>
      <c r="E7137">
        <v>0.92637867210010205</v>
      </c>
      <c r="F7137">
        <v>0.354249223938849</v>
      </c>
      <c r="G7137">
        <v>0.72961281952338597</v>
      </c>
      <c r="H7137" t="s">
        <v>5590</v>
      </c>
    </row>
    <row r="7138" spans="1:8">
      <c r="A7138">
        <v>64375</v>
      </c>
      <c r="B7138">
        <v>223.65202224119199</v>
      </c>
      <c r="C7138">
        <v>0.289486968500971</v>
      </c>
      <c r="D7138">
        <v>0.31256120901157503</v>
      </c>
      <c r="E7138">
        <v>0.92617689001276504</v>
      </c>
      <c r="F7138">
        <v>0.35435406041045098</v>
      </c>
      <c r="G7138">
        <v>0.72961281952338597</v>
      </c>
      <c r="H7138" t="s">
        <v>10844</v>
      </c>
    </row>
    <row r="7139" spans="1:8">
      <c r="A7139">
        <v>80760</v>
      </c>
      <c r="B7139">
        <v>13.4969652181708</v>
      </c>
      <c r="C7139">
        <v>-0.82678878590798699</v>
      </c>
      <c r="D7139">
        <v>0.892042584828864</v>
      </c>
      <c r="E7139">
        <v>-0.92684900919456104</v>
      </c>
      <c r="F7139">
        <v>0.354004934999812</v>
      </c>
      <c r="G7139">
        <v>0.72961281952338597</v>
      </c>
      <c r="H7139" t="s">
        <v>12855</v>
      </c>
    </row>
    <row r="7140" spans="1:8">
      <c r="A7140">
        <v>130535</v>
      </c>
      <c r="B7140">
        <v>719.36576063119799</v>
      </c>
      <c r="C7140">
        <v>-0.118056165090837</v>
      </c>
      <c r="D7140">
        <v>0.127423281726221</v>
      </c>
      <c r="E7140">
        <v>-0.92648818560873403</v>
      </c>
      <c r="F7140">
        <v>0.35419233407950201</v>
      </c>
      <c r="G7140">
        <v>0.72961281952338597</v>
      </c>
      <c r="H7140" t="s">
        <v>2062</v>
      </c>
    </row>
    <row r="7141" spans="1:8">
      <c r="A7141">
        <v>6231</v>
      </c>
      <c r="B7141">
        <v>2327.12686953811</v>
      </c>
      <c r="C7141">
        <v>-0.12775085667490699</v>
      </c>
      <c r="D7141">
        <v>0.13793189639418299</v>
      </c>
      <c r="E7141">
        <v>-0.92618792327642496</v>
      </c>
      <c r="F7141">
        <v>0.35434832753974499</v>
      </c>
      <c r="G7141">
        <v>0.72961281952338597</v>
      </c>
      <c r="H7141" t="s">
        <v>10556</v>
      </c>
    </row>
    <row r="7142" spans="1:8">
      <c r="A7142">
        <v>60485</v>
      </c>
      <c r="B7142">
        <v>919.56613508646296</v>
      </c>
      <c r="C7142">
        <v>0.129876375186985</v>
      </c>
      <c r="D7142">
        <v>0.14021867564242499</v>
      </c>
      <c r="E7142">
        <v>0.92624163359085199</v>
      </c>
      <c r="F7142">
        <v>0.35432042056084101</v>
      </c>
      <c r="G7142">
        <v>0.72961281952338597</v>
      </c>
      <c r="H7142" t="s">
        <v>10404</v>
      </c>
    </row>
    <row r="7143" spans="1:8">
      <c r="A7143">
        <v>7351</v>
      </c>
      <c r="B7143">
        <v>12473.7713811717</v>
      </c>
      <c r="C7143">
        <v>9.3645782471226693E-2</v>
      </c>
      <c r="D7143">
        <v>0.101110983583898</v>
      </c>
      <c r="E7143">
        <v>0.92616824752301097</v>
      </c>
      <c r="F7143">
        <v>0.35435855107879</v>
      </c>
      <c r="G7143">
        <v>0.72961281952338597</v>
      </c>
      <c r="H7143" t="s">
        <v>11931</v>
      </c>
    </row>
    <row r="7144" spans="1:8">
      <c r="A7144">
        <v>54</v>
      </c>
      <c r="B7144">
        <v>2535.21702453954</v>
      </c>
      <c r="C7144">
        <v>-0.198184452426686</v>
      </c>
      <c r="D7144">
        <v>0.214033788198776</v>
      </c>
      <c r="E7144">
        <v>-0.92594937507077002</v>
      </c>
      <c r="F7144">
        <v>0.35447228996351698</v>
      </c>
      <c r="G7144">
        <v>0.72964827119924003</v>
      </c>
      <c r="H7144" t="s">
        <v>8401</v>
      </c>
    </row>
    <row r="7145" spans="1:8">
      <c r="A7145">
        <v>3101</v>
      </c>
      <c r="B7145">
        <v>2269.0485744329799</v>
      </c>
      <c r="C7145">
        <v>-0.19265144950667601</v>
      </c>
      <c r="D7145">
        <v>0.208051367799443</v>
      </c>
      <c r="E7145">
        <v>-0.92598021125430696</v>
      </c>
      <c r="F7145">
        <v>0.35445626428987498</v>
      </c>
      <c r="G7145">
        <v>0.72964827119924003</v>
      </c>
      <c r="H7145" t="s">
        <v>5896</v>
      </c>
    </row>
    <row r="7146" spans="1:8">
      <c r="A7146">
        <v>55210</v>
      </c>
      <c r="B7146">
        <v>1030.1464970919801</v>
      </c>
      <c r="C7146">
        <v>0.13200840768137401</v>
      </c>
      <c r="D7146">
        <v>0.142586160440481</v>
      </c>
      <c r="E7146">
        <v>0.92581501089285601</v>
      </c>
      <c r="F7146">
        <v>0.35454212484284497</v>
      </c>
      <c r="G7146">
        <v>0.72969224487107498</v>
      </c>
      <c r="H7146" t="s">
        <v>8980</v>
      </c>
    </row>
    <row r="7147" spans="1:8">
      <c r="A7147">
        <v>1232</v>
      </c>
      <c r="B7147">
        <v>17.720389311503801</v>
      </c>
      <c r="C7147">
        <v>-0.74484410040488402</v>
      </c>
      <c r="D7147">
        <v>0.80475765326650395</v>
      </c>
      <c r="E7147">
        <v>-0.92555081319397003</v>
      </c>
      <c r="F7147">
        <v>0.35467946515862098</v>
      </c>
      <c r="G7147">
        <v>0.72969224487107498</v>
      </c>
      <c r="H7147" t="s">
        <v>1834</v>
      </c>
    </row>
    <row r="7148" spans="1:8">
      <c r="A7148">
        <v>5610</v>
      </c>
      <c r="B7148">
        <v>4800.8779280644003</v>
      </c>
      <c r="C7148">
        <v>-9.7379831262483202E-2</v>
      </c>
      <c r="D7148">
        <v>0.10521776946764699</v>
      </c>
      <c r="E7148">
        <v>-0.92550746661119698</v>
      </c>
      <c r="F7148">
        <v>0.35470200161821902</v>
      </c>
      <c r="G7148">
        <v>0.72969224487107498</v>
      </c>
      <c r="H7148" t="s">
        <v>9499</v>
      </c>
    </row>
    <row r="7149" spans="1:8">
      <c r="A7149">
        <v>54933</v>
      </c>
      <c r="B7149">
        <v>8.9590020168896505</v>
      </c>
      <c r="C7149">
        <v>-1.1914609295765599</v>
      </c>
      <c r="D7149">
        <v>1.28736844370404</v>
      </c>
      <c r="E7149">
        <v>-0.92550111462144502</v>
      </c>
      <c r="F7149">
        <v>0.35470530417734902</v>
      </c>
      <c r="G7149">
        <v>0.72969224487107498</v>
      </c>
      <c r="H7149" t="s">
        <v>8742</v>
      </c>
    </row>
    <row r="7150" spans="1:8">
      <c r="A7150">
        <v>116412</v>
      </c>
      <c r="B7150">
        <v>75.978089770265697</v>
      </c>
      <c r="C7150">
        <v>0.34778952095031002</v>
      </c>
      <c r="D7150">
        <v>0.37580825899674303</v>
      </c>
      <c r="E7150">
        <v>0.92544405990109901</v>
      </c>
      <c r="F7150">
        <v>0.35473496923092801</v>
      </c>
      <c r="G7150">
        <v>0.72969224487107498</v>
      </c>
      <c r="H7150" t="s">
        <v>1674</v>
      </c>
    </row>
    <row r="7151" spans="1:8">
      <c r="A7151">
        <v>379</v>
      </c>
      <c r="B7151">
        <v>73.417816306945298</v>
      </c>
      <c r="C7151">
        <v>0.404838039693177</v>
      </c>
      <c r="D7151">
        <v>0.437598335850584</v>
      </c>
      <c r="E7151">
        <v>0.92513615004104499</v>
      </c>
      <c r="F7151">
        <v>0.35489509104052802</v>
      </c>
      <c r="G7151">
        <v>0.729884289141702</v>
      </c>
      <c r="H7151" t="s">
        <v>6543</v>
      </c>
    </row>
    <row r="7152" spans="1:8">
      <c r="A7152">
        <v>285315</v>
      </c>
      <c r="B7152">
        <v>36.603429034482801</v>
      </c>
      <c r="C7152">
        <v>-0.61098218709313601</v>
      </c>
      <c r="D7152">
        <v>0.66053123706529904</v>
      </c>
      <c r="E7152">
        <v>-0.92498606092831104</v>
      </c>
      <c r="F7152">
        <v>0.35497315814927799</v>
      </c>
      <c r="G7152">
        <v>0.729884289141702</v>
      </c>
      <c r="H7152" t="s">
        <v>5444</v>
      </c>
    </row>
    <row r="7153" spans="1:8">
      <c r="A7153">
        <v>693175</v>
      </c>
      <c r="B7153">
        <v>13.234817418859899</v>
      </c>
      <c r="C7153">
        <v>0.95429310345441398</v>
      </c>
      <c r="D7153">
        <v>1.0316837608404099</v>
      </c>
      <c r="E7153">
        <v>0.92498606615369205</v>
      </c>
      <c r="F7153">
        <v>0.35497315543116797</v>
      </c>
      <c r="G7153">
        <v>0.729884289141702</v>
      </c>
      <c r="H7153" t="s">
        <v>11563</v>
      </c>
    </row>
    <row r="7154" spans="1:8">
      <c r="A7154">
        <v>275</v>
      </c>
      <c r="B7154">
        <v>346.10965712508499</v>
      </c>
      <c r="C7154">
        <v>0.22332259411944699</v>
      </c>
      <c r="D7154">
        <v>0.24180686786664901</v>
      </c>
      <c r="E7154">
        <v>0.92355769747038197</v>
      </c>
      <c r="F7154">
        <v>0.35571664718169399</v>
      </c>
      <c r="G7154">
        <v>0.73012218147434604</v>
      </c>
      <c r="H7154" t="s">
        <v>5170</v>
      </c>
    </row>
    <row r="7155" spans="1:8">
      <c r="A7155">
        <v>552900</v>
      </c>
      <c r="B7155">
        <v>87.571055340093395</v>
      </c>
      <c r="C7155">
        <v>0.46825535042389199</v>
      </c>
      <c r="D7155">
        <v>0.50640673069709896</v>
      </c>
      <c r="E7155">
        <v>0.92466257267021601</v>
      </c>
      <c r="F7155">
        <v>0.35514145366479499</v>
      </c>
      <c r="G7155">
        <v>0.73012218147434604</v>
      </c>
      <c r="H7155" t="s">
        <v>9049</v>
      </c>
    </row>
    <row r="7156" spans="1:8">
      <c r="A7156">
        <v>80262</v>
      </c>
      <c r="B7156">
        <v>1775.5988016774099</v>
      </c>
      <c r="C7156">
        <v>-0.103832764141792</v>
      </c>
      <c r="D7156">
        <v>0.11239472946039999</v>
      </c>
      <c r="E7156">
        <v>-0.92382235928932499</v>
      </c>
      <c r="F7156">
        <v>0.35557881183006002</v>
      </c>
      <c r="G7156">
        <v>0.73012218147434604</v>
      </c>
      <c r="H7156" t="s">
        <v>12778</v>
      </c>
    </row>
    <row r="7157" spans="1:8">
      <c r="A7157">
        <v>10063</v>
      </c>
      <c r="B7157">
        <v>719.02788203701004</v>
      </c>
      <c r="C7157">
        <v>-0.168733287530342</v>
      </c>
      <c r="D7157">
        <v>0.18261581161743101</v>
      </c>
      <c r="E7157">
        <v>-0.92397961620008595</v>
      </c>
      <c r="F7157">
        <v>0.35549692870128002</v>
      </c>
      <c r="G7157">
        <v>0.73012218147434604</v>
      </c>
      <c r="H7157" t="s">
        <v>517</v>
      </c>
    </row>
    <row r="7158" spans="1:8">
      <c r="A7158">
        <v>84803</v>
      </c>
      <c r="B7158">
        <v>5178.9668819431299</v>
      </c>
      <c r="C7158">
        <v>-0.16921812001766201</v>
      </c>
      <c r="D7158">
        <v>0.18319497733759399</v>
      </c>
      <c r="E7158">
        <v>-0.92370501897453805</v>
      </c>
      <c r="F7158">
        <v>0.35563991827587599</v>
      </c>
      <c r="G7158">
        <v>0.73012218147434604</v>
      </c>
      <c r="H7158" t="s">
        <v>13637</v>
      </c>
    </row>
    <row r="7159" spans="1:8">
      <c r="A7159">
        <v>83606</v>
      </c>
      <c r="B7159">
        <v>2850.75689516086</v>
      </c>
      <c r="C7159">
        <v>7.6390670842014702E-2</v>
      </c>
      <c r="D7159">
        <v>8.2702793028181107E-2</v>
      </c>
      <c r="E7159">
        <v>0.92367703731583195</v>
      </c>
      <c r="F7159">
        <v>0.35565449105491298</v>
      </c>
      <c r="G7159">
        <v>0.73012218147434604</v>
      </c>
      <c r="H7159" t="s">
        <v>13163</v>
      </c>
    </row>
    <row r="7160" spans="1:8">
      <c r="A7160">
        <v>100289511</v>
      </c>
      <c r="B7160">
        <v>28.6772627458285</v>
      </c>
      <c r="C7160">
        <v>0.56026317251911395</v>
      </c>
      <c r="D7160">
        <v>0.60662311300333605</v>
      </c>
      <c r="E7160">
        <v>0.92357702914632001</v>
      </c>
      <c r="F7160">
        <v>0.35570657814238499</v>
      </c>
      <c r="G7160">
        <v>0.73012218147434604</v>
      </c>
      <c r="H7160" t="s">
        <v>242</v>
      </c>
    </row>
    <row r="7161" spans="1:8">
      <c r="A7161">
        <v>56034</v>
      </c>
      <c r="B7161">
        <v>837.69959348786699</v>
      </c>
      <c r="C7161">
        <v>0.183849217169851</v>
      </c>
      <c r="D7161">
        <v>0.198999915891067</v>
      </c>
      <c r="E7161">
        <v>0.92386580339305502</v>
      </c>
      <c r="F7161">
        <v>0.355556189446388</v>
      </c>
      <c r="G7161">
        <v>0.73012218147434604</v>
      </c>
      <c r="H7161" t="s">
        <v>9486</v>
      </c>
    </row>
    <row r="7162" spans="1:8">
      <c r="A7162">
        <v>54704</v>
      </c>
      <c r="B7162">
        <v>1885.8528819237099</v>
      </c>
      <c r="C7162">
        <v>-0.111135347945405</v>
      </c>
      <c r="D7162">
        <v>0.120229381617729</v>
      </c>
      <c r="E7162">
        <v>-0.92436097108742799</v>
      </c>
      <c r="F7162">
        <v>0.35529840794008299</v>
      </c>
      <c r="G7162">
        <v>0.73012218147434604</v>
      </c>
      <c r="H7162" t="s">
        <v>8594</v>
      </c>
    </row>
    <row r="7163" spans="1:8">
      <c r="A7163">
        <v>5265</v>
      </c>
      <c r="B7163">
        <v>2833.1650558762499</v>
      </c>
      <c r="C7163">
        <v>0.36528502403690299</v>
      </c>
      <c r="D7163">
        <v>0.39544750975547999</v>
      </c>
      <c r="E7163">
        <v>0.9237256905797</v>
      </c>
      <c r="F7163">
        <v>0.35562915279665602</v>
      </c>
      <c r="G7163">
        <v>0.73012218147434604</v>
      </c>
      <c r="H7163" t="s">
        <v>8276</v>
      </c>
    </row>
    <row r="7164" spans="1:8">
      <c r="A7164">
        <v>170082</v>
      </c>
      <c r="B7164">
        <v>90.731922024158294</v>
      </c>
      <c r="C7164">
        <v>0.32634301947145999</v>
      </c>
      <c r="D7164">
        <v>0.353298809599151</v>
      </c>
      <c r="E7164">
        <v>0.92370257301949299</v>
      </c>
      <c r="F7164">
        <v>0.35564119210822398</v>
      </c>
      <c r="G7164">
        <v>0.73012218147434604</v>
      </c>
      <c r="H7164" t="s">
        <v>2973</v>
      </c>
    </row>
    <row r="7165" spans="1:8">
      <c r="A7165">
        <v>83723</v>
      </c>
      <c r="B7165">
        <v>11.4335367615693</v>
      </c>
      <c r="C7165">
        <v>-1.40762719366616</v>
      </c>
      <c r="D7165">
        <v>1.52361910861913</v>
      </c>
      <c r="E7165">
        <v>-0.92387079270875205</v>
      </c>
      <c r="F7165">
        <v>0.355553591448522</v>
      </c>
      <c r="G7165">
        <v>0.73012218147434604</v>
      </c>
      <c r="H7165" t="s">
        <v>13198</v>
      </c>
    </row>
    <row r="7166" spans="1:8">
      <c r="A7166">
        <v>7525</v>
      </c>
      <c r="B7166">
        <v>465.86091410925798</v>
      </c>
      <c r="C7166">
        <v>-0.197431641989358</v>
      </c>
      <c r="D7166">
        <v>0.21361634409918301</v>
      </c>
      <c r="E7166">
        <v>-0.92423472006285101</v>
      </c>
      <c r="F7166">
        <v>0.35536412230706899</v>
      </c>
      <c r="G7166">
        <v>0.73012218147434604</v>
      </c>
      <c r="H7166" t="s">
        <v>12032</v>
      </c>
    </row>
    <row r="7167" spans="1:8">
      <c r="A7167">
        <v>56623</v>
      </c>
      <c r="B7167">
        <v>261.853416841799</v>
      </c>
      <c r="C7167">
        <v>0.24882346797204799</v>
      </c>
      <c r="D7167">
        <v>0.26951257105050203</v>
      </c>
      <c r="E7167">
        <v>0.92323510922769803</v>
      </c>
      <c r="F7167">
        <v>0.35588469606470602</v>
      </c>
      <c r="G7167">
        <v>0.73036795436436697</v>
      </c>
      <c r="H7167" t="s">
        <v>9585</v>
      </c>
    </row>
    <row r="7168" spans="1:8">
      <c r="A7168">
        <v>84901</v>
      </c>
      <c r="B7168">
        <v>1238.92456228372</v>
      </c>
      <c r="C7168">
        <v>0.110948376900181</v>
      </c>
      <c r="D7168">
        <v>0.12019987700212501</v>
      </c>
      <c r="E7168">
        <v>0.92303236631614305</v>
      </c>
      <c r="F7168">
        <v>0.35599033842490502</v>
      </c>
      <c r="G7168">
        <v>0.730433672968263</v>
      </c>
      <c r="H7168" t="s">
        <v>13698</v>
      </c>
    </row>
    <row r="7169" spans="1:8">
      <c r="A7169">
        <v>129049</v>
      </c>
      <c r="B7169">
        <v>13.734518722992</v>
      </c>
      <c r="C7169">
        <v>-0.80515127556827804</v>
      </c>
      <c r="D7169">
        <v>0.87236919761300702</v>
      </c>
      <c r="E7169">
        <v>-0.92294785025806503</v>
      </c>
      <c r="F7169">
        <v>0.35603438267577098</v>
      </c>
      <c r="G7169">
        <v>0.730433672968263</v>
      </c>
      <c r="H7169" t="s">
        <v>2028</v>
      </c>
    </row>
    <row r="7170" spans="1:8">
      <c r="A7170">
        <v>83591</v>
      </c>
      <c r="B7170">
        <v>237.92815291324601</v>
      </c>
      <c r="C7170">
        <v>-0.25598689636652799</v>
      </c>
      <c r="D7170">
        <v>0.27737364720324598</v>
      </c>
      <c r="E7170">
        <v>-0.92289551998771102</v>
      </c>
      <c r="F7170">
        <v>0.35606165551796398</v>
      </c>
      <c r="G7170">
        <v>0.730433672968263</v>
      </c>
      <c r="H7170" t="s">
        <v>13154</v>
      </c>
    </row>
    <row r="7171" spans="1:8">
      <c r="A7171">
        <v>1802</v>
      </c>
      <c r="B7171">
        <v>674.97276660714203</v>
      </c>
      <c r="C7171">
        <v>0.24273037583705701</v>
      </c>
      <c r="D7171">
        <v>0.26308525635033803</v>
      </c>
      <c r="E7171">
        <v>0.92263009795510997</v>
      </c>
      <c r="F7171">
        <v>0.35620000516861799</v>
      </c>
      <c r="G7171">
        <v>0.73055396595864597</v>
      </c>
      <c r="H7171" t="s">
        <v>3066</v>
      </c>
    </row>
    <row r="7172" spans="1:8">
      <c r="A7172">
        <v>441032</v>
      </c>
      <c r="B7172">
        <v>388.26181968685</v>
      </c>
      <c r="C7172">
        <v>0.25399622353830797</v>
      </c>
      <c r="D7172">
        <v>0.27532790230843901</v>
      </c>
      <c r="E7172">
        <v>0.92252264085376401</v>
      </c>
      <c r="F7172">
        <v>0.35625602617751601</v>
      </c>
      <c r="G7172">
        <v>0.73055396595864597</v>
      </c>
      <c r="H7172" t="s">
        <v>7228</v>
      </c>
    </row>
    <row r="7173" spans="1:8">
      <c r="A7173">
        <v>399473</v>
      </c>
      <c r="B7173">
        <v>12.6380676410152</v>
      </c>
      <c r="C7173">
        <v>1.1121387875875599</v>
      </c>
      <c r="D7173">
        <v>1.2057064407042899</v>
      </c>
      <c r="E7173">
        <v>0.92239599129778804</v>
      </c>
      <c r="F7173">
        <v>0.35632205999011002</v>
      </c>
      <c r="G7173">
        <v>0.73055396595864597</v>
      </c>
      <c r="H7173" t="s">
        <v>6799</v>
      </c>
    </row>
    <row r="7174" spans="1:8">
      <c r="A7174">
        <v>7019</v>
      </c>
      <c r="B7174">
        <v>966.68048314434395</v>
      </c>
      <c r="C7174">
        <v>0.10368471020244199</v>
      </c>
      <c r="D7174">
        <v>0.112417334156412</v>
      </c>
      <c r="E7174">
        <v>0.92231959582122502</v>
      </c>
      <c r="F7174">
        <v>0.35636189555823899</v>
      </c>
      <c r="G7174">
        <v>0.73055396595864597</v>
      </c>
      <c r="H7174" t="s">
        <v>11610</v>
      </c>
    </row>
    <row r="7175" spans="1:8">
      <c r="A7175">
        <v>137492</v>
      </c>
      <c r="B7175">
        <v>1183.13884603674</v>
      </c>
      <c r="C7175">
        <v>0.111481455518245</v>
      </c>
      <c r="D7175">
        <v>0.12085216145913</v>
      </c>
      <c r="E7175">
        <v>0.92246141212746402</v>
      </c>
      <c r="F7175">
        <v>0.35628794926013702</v>
      </c>
      <c r="G7175">
        <v>0.73055396595864597</v>
      </c>
      <c r="H7175" t="s">
        <v>2187</v>
      </c>
    </row>
    <row r="7176" spans="1:8">
      <c r="A7176">
        <v>117854</v>
      </c>
      <c r="B7176">
        <v>718.553396453358</v>
      </c>
      <c r="C7176">
        <v>-0.185357749711617</v>
      </c>
      <c r="D7176">
        <v>0.20099378300097001</v>
      </c>
      <c r="E7176">
        <v>-0.92220638342193495</v>
      </c>
      <c r="F7176">
        <v>0.35642093406160003</v>
      </c>
      <c r="G7176">
        <v>0.73057593574801105</v>
      </c>
      <c r="H7176" t="s">
        <v>1720</v>
      </c>
    </row>
    <row r="7177" spans="1:8">
      <c r="A7177">
        <v>324</v>
      </c>
      <c r="B7177">
        <v>1858.5247835662501</v>
      </c>
      <c r="C7177">
        <v>0.105807381091562</v>
      </c>
      <c r="D7177">
        <v>0.114751069650808</v>
      </c>
      <c r="E7177">
        <v>0.92206008548362905</v>
      </c>
      <c r="F7177">
        <v>0.35649723528802402</v>
      </c>
      <c r="G7177">
        <v>0.73061608926770505</v>
      </c>
      <c r="H7177" t="s">
        <v>5987</v>
      </c>
    </row>
    <row r="7178" spans="1:8">
      <c r="A7178">
        <v>1441</v>
      </c>
      <c r="B7178">
        <v>2331.8862321397</v>
      </c>
      <c r="C7178">
        <v>-0.17016837708583399</v>
      </c>
      <c r="D7178">
        <v>0.184567699434735</v>
      </c>
      <c r="E7178">
        <v>-0.92198351936443501</v>
      </c>
      <c r="F7178">
        <v>0.35653717220828901</v>
      </c>
      <c r="G7178">
        <v>0.73061608926770505</v>
      </c>
      <c r="H7178" t="s">
        <v>2332</v>
      </c>
    </row>
    <row r="7179" spans="1:8">
      <c r="A7179">
        <v>29068</v>
      </c>
      <c r="B7179">
        <v>1194.3998955852701</v>
      </c>
      <c r="C7179">
        <v>0.116960373732321</v>
      </c>
      <c r="D7179">
        <v>0.126917697544775</v>
      </c>
      <c r="E7179">
        <v>0.92154503268592303</v>
      </c>
      <c r="F7179">
        <v>0.356765941351666</v>
      </c>
      <c r="G7179">
        <v>0.73098580665345403</v>
      </c>
      <c r="H7179" t="s">
        <v>5611</v>
      </c>
    </row>
    <row r="7180" spans="1:8">
      <c r="A7180">
        <v>51227</v>
      </c>
      <c r="B7180">
        <v>280.82334383816601</v>
      </c>
      <c r="C7180">
        <v>-0.179353834931826</v>
      </c>
      <c r="D7180">
        <v>0.19467498363052699</v>
      </c>
      <c r="E7180">
        <v>-0.92129883145243596</v>
      </c>
      <c r="F7180">
        <v>0.356894431043556</v>
      </c>
      <c r="G7180">
        <v>0.73114998684925903</v>
      </c>
      <c r="H7180" t="s">
        <v>7870</v>
      </c>
    </row>
    <row r="7181" spans="1:8">
      <c r="A7181">
        <v>171586</v>
      </c>
      <c r="B7181">
        <v>1271.93487823226</v>
      </c>
      <c r="C7181">
        <v>0.14649365584799601</v>
      </c>
      <c r="D7181">
        <v>0.15927667574448801</v>
      </c>
      <c r="E7181">
        <v>0.91974330304960505</v>
      </c>
      <c r="F7181">
        <v>0.35770691786160003</v>
      </c>
      <c r="G7181">
        <v>0.73145399055270699</v>
      </c>
      <c r="H7181" t="s">
        <v>3008</v>
      </c>
    </row>
    <row r="7182" spans="1:8">
      <c r="A7182">
        <v>10120</v>
      </c>
      <c r="B7182">
        <v>1091.61686096983</v>
      </c>
      <c r="C7182">
        <v>0.14483408652513</v>
      </c>
      <c r="D7182">
        <v>0.15740025743786701</v>
      </c>
      <c r="E7182">
        <v>0.92016422897086203</v>
      </c>
      <c r="F7182">
        <v>0.357486944151511</v>
      </c>
      <c r="G7182">
        <v>0.73145399055270699</v>
      </c>
      <c r="H7182" t="s">
        <v>556</v>
      </c>
    </row>
    <row r="7183" spans="1:8">
      <c r="A7183">
        <v>79895</v>
      </c>
      <c r="B7183">
        <v>7758.2401758101396</v>
      </c>
      <c r="C7183">
        <v>0.13909525613801901</v>
      </c>
      <c r="D7183">
        <v>0.15129692013818899</v>
      </c>
      <c r="E7183">
        <v>0.91935285933761601</v>
      </c>
      <c r="F7183">
        <v>0.35791103787564699</v>
      </c>
      <c r="G7183">
        <v>0.73145399055270699</v>
      </c>
      <c r="H7183" t="s">
        <v>12604</v>
      </c>
    </row>
    <row r="7184" spans="1:8">
      <c r="A7184">
        <v>389941</v>
      </c>
      <c r="B7184">
        <v>18.193161020581101</v>
      </c>
      <c r="C7184">
        <v>0.60517221677865896</v>
      </c>
      <c r="D7184">
        <v>0.65866510908806797</v>
      </c>
      <c r="E7184">
        <v>0.91878590262133297</v>
      </c>
      <c r="F7184">
        <v>0.35820756756449201</v>
      </c>
      <c r="G7184">
        <v>0.73145399055270699</v>
      </c>
      <c r="H7184" t="s">
        <v>6709</v>
      </c>
    </row>
    <row r="7185" spans="1:8">
      <c r="A7185">
        <v>124359</v>
      </c>
      <c r="B7185">
        <v>31.4362644542711</v>
      </c>
      <c r="C7185">
        <v>0.71758402049902104</v>
      </c>
      <c r="D7185">
        <v>0.78111886122204799</v>
      </c>
      <c r="E7185">
        <v>0.91866175062828803</v>
      </c>
      <c r="F7185">
        <v>0.35827252215887301</v>
      </c>
      <c r="G7185">
        <v>0.73145399055270699</v>
      </c>
      <c r="H7185" t="s">
        <v>1864</v>
      </c>
    </row>
    <row r="7186" spans="1:8">
      <c r="A7186">
        <v>29894</v>
      </c>
      <c r="B7186">
        <v>2858.5879617331402</v>
      </c>
      <c r="C7186">
        <v>8.4508529270804295E-2</v>
      </c>
      <c r="D7186">
        <v>9.1942071964831895E-2</v>
      </c>
      <c r="E7186">
        <v>0.91914971530257605</v>
      </c>
      <c r="F7186">
        <v>0.35801726850106103</v>
      </c>
      <c r="G7186">
        <v>0.73145399055270699</v>
      </c>
      <c r="H7186" t="s">
        <v>5742</v>
      </c>
    </row>
    <row r="7187" spans="1:8">
      <c r="A7187">
        <v>127579</v>
      </c>
      <c r="B7187">
        <v>8.6419645969104106</v>
      </c>
      <c r="C7187">
        <v>2.2651823282296202</v>
      </c>
      <c r="D7187">
        <v>2.46590194138899</v>
      </c>
      <c r="E7187">
        <v>0.91860194852423205</v>
      </c>
      <c r="F7187">
        <v>0.358303812431014</v>
      </c>
      <c r="G7187">
        <v>0.73145399055270699</v>
      </c>
      <c r="H7187" t="s">
        <v>1981</v>
      </c>
    </row>
    <row r="7188" spans="1:8">
      <c r="A7188">
        <v>9416</v>
      </c>
      <c r="B7188">
        <v>3710.1723787586302</v>
      </c>
      <c r="C7188">
        <v>-8.5943039849542893E-2</v>
      </c>
      <c r="D7188">
        <v>9.3415235937241006E-2</v>
      </c>
      <c r="E7188">
        <v>-0.92001094882725498</v>
      </c>
      <c r="F7188">
        <v>0.35756703770040699</v>
      </c>
      <c r="G7188">
        <v>0.73145399055270699</v>
      </c>
      <c r="H7188" t="s">
        <v>14805</v>
      </c>
    </row>
    <row r="7189" spans="1:8">
      <c r="A7189">
        <v>131408</v>
      </c>
      <c r="B7189">
        <v>745.15053234757704</v>
      </c>
      <c r="C7189">
        <v>-0.16224828588026799</v>
      </c>
      <c r="D7189">
        <v>0.176635334681536</v>
      </c>
      <c r="E7189">
        <v>-0.91854942938112505</v>
      </c>
      <c r="F7189">
        <v>0.35833129345509102</v>
      </c>
      <c r="G7189">
        <v>0.73145399055270699</v>
      </c>
      <c r="H7189" t="s">
        <v>2083</v>
      </c>
    </row>
    <row r="7190" spans="1:8">
      <c r="A7190">
        <v>11020</v>
      </c>
      <c r="B7190">
        <v>605.45184515316396</v>
      </c>
      <c r="C7190">
        <v>-0.18098238402587699</v>
      </c>
      <c r="D7190">
        <v>0.196816089718199</v>
      </c>
      <c r="E7190">
        <v>-0.91955075565725797</v>
      </c>
      <c r="F7190">
        <v>0.357807570527166</v>
      </c>
      <c r="G7190">
        <v>0.73145399055270699</v>
      </c>
      <c r="H7190" t="s">
        <v>1221</v>
      </c>
    </row>
    <row r="7191" spans="1:8">
      <c r="A7191">
        <v>222484</v>
      </c>
      <c r="B7191">
        <v>403.11754030201098</v>
      </c>
      <c r="C7191">
        <v>0.20088144916473299</v>
      </c>
      <c r="D7191">
        <v>0.21862421720779401</v>
      </c>
      <c r="E7191">
        <v>0.91884353769373694</v>
      </c>
      <c r="F7191">
        <v>0.35817741621502502</v>
      </c>
      <c r="G7191">
        <v>0.73145399055270699</v>
      </c>
      <c r="H7191" t="s">
        <v>3620</v>
      </c>
    </row>
    <row r="7192" spans="1:8">
      <c r="A7192">
        <v>51257</v>
      </c>
      <c r="B7192">
        <v>2079.34945683145</v>
      </c>
      <c r="C7192">
        <v>-0.144849943119052</v>
      </c>
      <c r="D7192">
        <v>0.15762524703849401</v>
      </c>
      <c r="E7192">
        <v>-0.91895141064348096</v>
      </c>
      <c r="F7192">
        <v>0.358120987593329</v>
      </c>
      <c r="G7192">
        <v>0.73145399055270699</v>
      </c>
      <c r="H7192" t="s">
        <v>7892</v>
      </c>
    </row>
    <row r="7193" spans="1:8">
      <c r="A7193">
        <v>92597</v>
      </c>
      <c r="B7193">
        <v>2508.0784888328399</v>
      </c>
      <c r="C7193">
        <v>0.12693812751202199</v>
      </c>
      <c r="D7193">
        <v>0.13784719859260799</v>
      </c>
      <c r="E7193">
        <v>0.92086113325504504</v>
      </c>
      <c r="F7193">
        <v>0.35712293284749902</v>
      </c>
      <c r="G7193">
        <v>0.73145399055270699</v>
      </c>
      <c r="H7193" t="s">
        <v>14613</v>
      </c>
    </row>
    <row r="7194" spans="1:8">
      <c r="A7194">
        <v>55052</v>
      </c>
      <c r="B7194">
        <v>1166.3119942514099</v>
      </c>
      <c r="C7194">
        <v>-0.162123102125761</v>
      </c>
      <c r="D7194">
        <v>0.17606686676067701</v>
      </c>
      <c r="E7194">
        <v>-0.92080415303880303</v>
      </c>
      <c r="F7194">
        <v>0.35715268633622199</v>
      </c>
      <c r="G7194">
        <v>0.73145399055270699</v>
      </c>
      <c r="H7194" t="s">
        <v>8848</v>
      </c>
    </row>
    <row r="7195" spans="1:8">
      <c r="A7195">
        <v>4711</v>
      </c>
      <c r="B7195">
        <v>3174.0715470832602</v>
      </c>
      <c r="C7195">
        <v>0.12148340326925899</v>
      </c>
      <c r="D7195">
        <v>0.13224284371226699</v>
      </c>
      <c r="E7195">
        <v>0.91863876984966597</v>
      </c>
      <c r="F7195">
        <v>0.358284546194933</v>
      </c>
      <c r="G7195">
        <v>0.73145399055270699</v>
      </c>
      <c r="H7195" t="s">
        <v>7397</v>
      </c>
    </row>
    <row r="7196" spans="1:8">
      <c r="A7196">
        <v>5420</v>
      </c>
      <c r="B7196">
        <v>72.1367396443041</v>
      </c>
      <c r="C7196">
        <v>0.84027917673235097</v>
      </c>
      <c r="D7196">
        <v>0.91482313471620402</v>
      </c>
      <c r="E7196">
        <v>0.91851544287084796</v>
      </c>
      <c r="F7196">
        <v>0.35834907785064501</v>
      </c>
      <c r="G7196">
        <v>0.73145399055270699</v>
      </c>
      <c r="H7196" t="s">
        <v>8430</v>
      </c>
    </row>
    <row r="7197" spans="1:8">
      <c r="A7197">
        <v>387</v>
      </c>
      <c r="B7197">
        <v>9187.4144454447196</v>
      </c>
      <c r="C7197">
        <v>-0.108424970293637</v>
      </c>
      <c r="D7197">
        <v>0.1178398878602</v>
      </c>
      <c r="E7197">
        <v>-0.92010415371633103</v>
      </c>
      <c r="F7197">
        <v>0.357518333957834</v>
      </c>
      <c r="G7197">
        <v>0.73145399055270699</v>
      </c>
      <c r="H7197" t="s">
        <v>6577</v>
      </c>
    </row>
    <row r="7198" spans="1:8">
      <c r="A7198">
        <v>285456</v>
      </c>
      <c r="B7198">
        <v>10.219838690366</v>
      </c>
      <c r="C7198">
        <v>0.795689927025515</v>
      </c>
      <c r="D7198">
        <v>0.86520358524744401</v>
      </c>
      <c r="E7198">
        <v>0.91965629892524203</v>
      </c>
      <c r="F7198">
        <v>0.35775239638991102</v>
      </c>
      <c r="G7198">
        <v>0.73145399055270699</v>
      </c>
      <c r="H7198" t="s">
        <v>5459</v>
      </c>
    </row>
    <row r="7199" spans="1:8">
      <c r="A7199">
        <v>57537</v>
      </c>
      <c r="B7199">
        <v>17.8477015289123</v>
      </c>
      <c r="C7199">
        <v>0.90373873375688896</v>
      </c>
      <c r="D7199">
        <v>0.98306022432199502</v>
      </c>
      <c r="E7199">
        <v>0.91931166717704005</v>
      </c>
      <c r="F7199">
        <v>0.35793257699320302</v>
      </c>
      <c r="G7199">
        <v>0.73145399055270699</v>
      </c>
      <c r="H7199" t="s">
        <v>9960</v>
      </c>
    </row>
    <row r="7200" spans="1:8">
      <c r="A7200">
        <v>80208</v>
      </c>
      <c r="B7200">
        <v>2889.1508029647598</v>
      </c>
      <c r="C7200">
        <v>-0.11063800716482</v>
      </c>
      <c r="D7200">
        <v>0.120411965281188</v>
      </c>
      <c r="E7200">
        <v>-0.91882901260232897</v>
      </c>
      <c r="F7200">
        <v>0.35818501475555098</v>
      </c>
      <c r="G7200">
        <v>0.73145399055270699</v>
      </c>
      <c r="H7200" t="s">
        <v>12751</v>
      </c>
    </row>
    <row r="7201" spans="1:8">
      <c r="A7201">
        <v>6867</v>
      </c>
      <c r="B7201">
        <v>8203.5447175103109</v>
      </c>
      <c r="C7201">
        <v>-0.110439145923273</v>
      </c>
      <c r="D7201">
        <v>0.120222353155227</v>
      </c>
      <c r="E7201">
        <v>-0.91862405804582203</v>
      </c>
      <c r="F7201">
        <v>0.35829224385937902</v>
      </c>
      <c r="G7201">
        <v>0.73145399055270699</v>
      </c>
      <c r="H7201" t="s">
        <v>11493</v>
      </c>
    </row>
    <row r="7202" spans="1:8">
      <c r="A7202">
        <v>7221</v>
      </c>
      <c r="B7202">
        <v>11.58630990676</v>
      </c>
      <c r="C7202">
        <v>-0.86120301459804005</v>
      </c>
      <c r="D7202">
        <v>0.93562505119240702</v>
      </c>
      <c r="E7202">
        <v>-0.92045741346972298</v>
      </c>
      <c r="F7202">
        <v>0.35733377777744801</v>
      </c>
      <c r="G7202">
        <v>0.73145399055270699</v>
      </c>
      <c r="H7202" t="s">
        <v>11742</v>
      </c>
    </row>
    <row r="7203" spans="1:8">
      <c r="A7203">
        <v>142940</v>
      </c>
      <c r="B7203">
        <v>429.79910769543898</v>
      </c>
      <c r="C7203">
        <v>0.19431442311665501</v>
      </c>
      <c r="D7203">
        <v>0.211549079678226</v>
      </c>
      <c r="E7203">
        <v>0.91853116738779805</v>
      </c>
      <c r="F7203">
        <v>0.35834084948672801</v>
      </c>
      <c r="G7203">
        <v>0.73145399055270699</v>
      </c>
      <c r="H7203" t="s">
        <v>2302</v>
      </c>
    </row>
    <row r="7204" spans="1:8">
      <c r="A7204">
        <v>9354</v>
      </c>
      <c r="B7204">
        <v>3138.4915125993498</v>
      </c>
      <c r="C7204">
        <v>-0.10190516699898</v>
      </c>
      <c r="D7204">
        <v>0.110860001688435</v>
      </c>
      <c r="E7204">
        <v>-0.91922393511573697</v>
      </c>
      <c r="F7204">
        <v>0.357978454246073</v>
      </c>
      <c r="G7204">
        <v>0.73145399055270699</v>
      </c>
      <c r="H7204" t="s">
        <v>14726</v>
      </c>
    </row>
    <row r="7205" spans="1:8">
      <c r="A7205">
        <v>7422</v>
      </c>
      <c r="B7205">
        <v>185.88543043897999</v>
      </c>
      <c r="C7205">
        <v>0.91764773344300499</v>
      </c>
      <c r="D7205">
        <v>0.99689000789840598</v>
      </c>
      <c r="E7205">
        <v>0.92051051387057603</v>
      </c>
      <c r="F7205">
        <v>0.35730604131834298</v>
      </c>
      <c r="G7205">
        <v>0.73145399055270699</v>
      </c>
      <c r="H7205" t="s">
        <v>11978</v>
      </c>
    </row>
    <row r="7206" spans="1:8">
      <c r="A7206">
        <v>7711</v>
      </c>
      <c r="B7206">
        <v>163.86627066256199</v>
      </c>
      <c r="C7206">
        <v>-0.204366280940663</v>
      </c>
      <c r="D7206">
        <v>0.22222462693890499</v>
      </c>
      <c r="E7206">
        <v>-0.91963831261981899</v>
      </c>
      <c r="F7206">
        <v>0.35776179859008</v>
      </c>
      <c r="G7206">
        <v>0.73145399055270699</v>
      </c>
      <c r="H7206" t="s">
        <v>12124</v>
      </c>
    </row>
    <row r="7207" spans="1:8">
      <c r="A7207">
        <v>8120</v>
      </c>
      <c r="B7207">
        <v>28.882366639569401</v>
      </c>
      <c r="C7207">
        <v>-1.1964627468962099</v>
      </c>
      <c r="D7207">
        <v>1.3031947240289501</v>
      </c>
      <c r="E7207">
        <v>-0.918099747363332</v>
      </c>
      <c r="F7207">
        <v>0.35856664711698699</v>
      </c>
      <c r="G7207">
        <v>0.73150305461634402</v>
      </c>
      <c r="H7207" t="s">
        <v>12913</v>
      </c>
    </row>
    <row r="7208" spans="1:8">
      <c r="A7208">
        <v>10659</v>
      </c>
      <c r="B7208">
        <v>4892.8226391625403</v>
      </c>
      <c r="C7208">
        <v>0.14544663897110099</v>
      </c>
      <c r="D7208">
        <v>0.158403390942257</v>
      </c>
      <c r="E7208">
        <v>0.918204074457732</v>
      </c>
      <c r="F7208">
        <v>0.35851203595556302</v>
      </c>
      <c r="G7208">
        <v>0.73150305461634402</v>
      </c>
      <c r="H7208" t="s">
        <v>987</v>
      </c>
    </row>
    <row r="7209" spans="1:8">
      <c r="A7209">
        <v>56965</v>
      </c>
      <c r="B7209">
        <v>1092.32932579559</v>
      </c>
      <c r="C7209">
        <v>-0.15207708210988699</v>
      </c>
      <c r="D7209">
        <v>0.16560998337053601</v>
      </c>
      <c r="E7209">
        <v>-0.91828450806392503</v>
      </c>
      <c r="F7209">
        <v>0.35846993567375601</v>
      </c>
      <c r="G7209">
        <v>0.73150305461634402</v>
      </c>
      <c r="H7209" t="s">
        <v>9690</v>
      </c>
    </row>
    <row r="7210" spans="1:8">
      <c r="A7210">
        <v>27303</v>
      </c>
      <c r="B7210">
        <v>13.544296023785</v>
      </c>
      <c r="C7210">
        <v>-1.2567207973754599</v>
      </c>
      <c r="D7210">
        <v>1.36871832878948</v>
      </c>
      <c r="E7210">
        <v>-0.91817342614745201</v>
      </c>
      <c r="F7210">
        <v>0.35852807860696401</v>
      </c>
      <c r="G7210">
        <v>0.73150305461634402</v>
      </c>
      <c r="H7210" t="s">
        <v>5120</v>
      </c>
    </row>
    <row r="7211" spans="1:8">
      <c r="A7211">
        <v>25828</v>
      </c>
      <c r="B7211">
        <v>2199.86883966712</v>
      </c>
      <c r="C7211">
        <v>-8.1164958027508796E-2</v>
      </c>
      <c r="D7211">
        <v>8.8446606939087402E-2</v>
      </c>
      <c r="E7211">
        <v>-0.91767181168867895</v>
      </c>
      <c r="F7211">
        <v>0.358790709472388</v>
      </c>
      <c r="G7211">
        <v>0.73186140535793798</v>
      </c>
      <c r="H7211" t="s">
        <v>4575</v>
      </c>
    </row>
    <row r="7212" spans="1:8">
      <c r="A7212">
        <v>100505555</v>
      </c>
      <c r="B7212">
        <v>16.718580875373899</v>
      </c>
      <c r="C7212">
        <v>-0.85000327173055401</v>
      </c>
      <c r="D7212">
        <v>0.926454783528467</v>
      </c>
      <c r="E7212">
        <v>-0.91747950017944502</v>
      </c>
      <c r="F7212">
        <v>0.35889143029994802</v>
      </c>
      <c r="G7212">
        <v>0.73196810126870604</v>
      </c>
      <c r="H7212" t="s">
        <v>309</v>
      </c>
    </row>
    <row r="7213" spans="1:8">
      <c r="A7213">
        <v>22809</v>
      </c>
      <c r="B7213">
        <v>2500.8358262902102</v>
      </c>
      <c r="C7213">
        <v>-0.142234644661137</v>
      </c>
      <c r="D7213">
        <v>0.15517390906258799</v>
      </c>
      <c r="E7213">
        <v>-0.91661443293129996</v>
      </c>
      <c r="F7213">
        <v>0.35934471858793599</v>
      </c>
      <c r="G7213">
        <v>0.73211281637424197</v>
      </c>
      <c r="H7213" t="s">
        <v>3672</v>
      </c>
    </row>
    <row r="7214" spans="1:8">
      <c r="A7214">
        <v>55349</v>
      </c>
      <c r="B7214">
        <v>9.8549733039076894</v>
      </c>
      <c r="C7214">
        <v>1.03343225782708</v>
      </c>
      <c r="D7214">
        <v>1.12778527856223</v>
      </c>
      <c r="E7214">
        <v>0.91633777942602901</v>
      </c>
      <c r="F7214">
        <v>0.35948975868851901</v>
      </c>
      <c r="G7214">
        <v>0.73211281637424197</v>
      </c>
      <c r="H7214" t="s">
        <v>9100</v>
      </c>
    </row>
    <row r="7215" spans="1:8">
      <c r="A7215">
        <v>201627</v>
      </c>
      <c r="B7215">
        <v>893.35011109955803</v>
      </c>
      <c r="C7215">
        <v>9.3847985833826905E-2</v>
      </c>
      <c r="D7215">
        <v>0.102420925456812</v>
      </c>
      <c r="E7215">
        <v>0.916296991217876</v>
      </c>
      <c r="F7215">
        <v>0.35951114568071302</v>
      </c>
      <c r="G7215">
        <v>0.73211281637424197</v>
      </c>
      <c r="H7215" t="s">
        <v>3313</v>
      </c>
    </row>
    <row r="7216" spans="1:8">
      <c r="A7216">
        <v>6921</v>
      </c>
      <c r="B7216">
        <v>1424.25526269485</v>
      </c>
      <c r="C7216">
        <v>-8.5783248174451293E-2</v>
      </c>
      <c r="D7216">
        <v>9.3644652843688003E-2</v>
      </c>
      <c r="E7216">
        <v>-0.91605068276179102</v>
      </c>
      <c r="F7216">
        <v>0.35964031266694202</v>
      </c>
      <c r="G7216">
        <v>0.73211281637424197</v>
      </c>
      <c r="H7216" t="s">
        <v>11547</v>
      </c>
    </row>
    <row r="7217" spans="1:8">
      <c r="A7217">
        <v>11010</v>
      </c>
      <c r="B7217">
        <v>4336.0644764197204</v>
      </c>
      <c r="C7217">
        <v>-0.144605188152718</v>
      </c>
      <c r="D7217">
        <v>0.15775838778822501</v>
      </c>
      <c r="E7217">
        <v>-0.91662440381196497</v>
      </c>
      <c r="F7217">
        <v>0.35933949187813102</v>
      </c>
      <c r="G7217">
        <v>0.73211281637424197</v>
      </c>
      <c r="H7217" t="s">
        <v>1212</v>
      </c>
    </row>
    <row r="7218" spans="1:8">
      <c r="A7218">
        <v>60558</v>
      </c>
      <c r="B7218">
        <v>958.55234983568096</v>
      </c>
      <c r="C7218">
        <v>9.6998020980656005E-2</v>
      </c>
      <c r="D7218">
        <v>0.105760063427565</v>
      </c>
      <c r="E7218">
        <v>0.91715169069551405</v>
      </c>
      <c r="F7218">
        <v>0.35906315752099999</v>
      </c>
      <c r="G7218">
        <v>0.73211281637424197</v>
      </c>
      <c r="H7218" t="s">
        <v>10422</v>
      </c>
    </row>
    <row r="7219" spans="1:8">
      <c r="A7219">
        <v>10962</v>
      </c>
      <c r="B7219">
        <v>488.24154390971103</v>
      </c>
      <c r="C7219">
        <v>0.73746755905410399</v>
      </c>
      <c r="D7219">
        <v>0.80442536441859502</v>
      </c>
      <c r="E7219">
        <v>0.91676318484451902</v>
      </c>
      <c r="F7219">
        <v>0.35926674818014898</v>
      </c>
      <c r="G7219">
        <v>0.73211281637424197</v>
      </c>
      <c r="H7219" t="s">
        <v>1177</v>
      </c>
    </row>
    <row r="7220" spans="1:8">
      <c r="A7220">
        <v>122830</v>
      </c>
      <c r="B7220">
        <v>1051.0019704234801</v>
      </c>
      <c r="C7220">
        <v>-0.116818712019193</v>
      </c>
      <c r="D7220">
        <v>0.127491307536957</v>
      </c>
      <c r="E7220">
        <v>-0.91628766130059602</v>
      </c>
      <c r="F7220">
        <v>0.35951603786546099</v>
      </c>
      <c r="G7220">
        <v>0.73211281637424197</v>
      </c>
      <c r="H7220" t="s">
        <v>1822</v>
      </c>
    </row>
    <row r="7221" spans="1:8">
      <c r="A7221">
        <v>50814</v>
      </c>
      <c r="B7221">
        <v>938.96417401863005</v>
      </c>
      <c r="C7221">
        <v>0.146763411121212</v>
      </c>
      <c r="D7221">
        <v>0.16005711666214401</v>
      </c>
      <c r="E7221">
        <v>0.91694398963219503</v>
      </c>
      <c r="F7221">
        <v>0.35917199112280501</v>
      </c>
      <c r="G7221">
        <v>0.73211281637424197</v>
      </c>
      <c r="H7221" t="s">
        <v>7672</v>
      </c>
    </row>
    <row r="7222" spans="1:8">
      <c r="A7222">
        <v>5378</v>
      </c>
      <c r="B7222">
        <v>345.21302672558301</v>
      </c>
      <c r="C7222">
        <v>0.25745845171771398</v>
      </c>
      <c r="D7222">
        <v>0.28105129346761898</v>
      </c>
      <c r="E7222">
        <v>0.91605503230810303</v>
      </c>
      <c r="F7222">
        <v>0.35963803146203299</v>
      </c>
      <c r="G7222">
        <v>0.73211281637424197</v>
      </c>
      <c r="H7222" t="s">
        <v>8374</v>
      </c>
    </row>
    <row r="7223" spans="1:8">
      <c r="A7223">
        <v>26118</v>
      </c>
      <c r="B7223">
        <v>3564.74851953488</v>
      </c>
      <c r="C7223">
        <v>0.118725407808862</v>
      </c>
      <c r="D7223">
        <v>0.12945651674084899</v>
      </c>
      <c r="E7223">
        <v>0.91710646012924002</v>
      </c>
      <c r="F7223">
        <v>0.35908685618985597</v>
      </c>
      <c r="G7223">
        <v>0.73211281637424197</v>
      </c>
      <c r="H7223" t="s">
        <v>4774</v>
      </c>
    </row>
    <row r="7224" spans="1:8">
      <c r="A7224">
        <v>29801</v>
      </c>
      <c r="B7224">
        <v>1069.77983211482</v>
      </c>
      <c r="C7224">
        <v>0.11613120297655</v>
      </c>
      <c r="D7224">
        <v>0.12665426135945701</v>
      </c>
      <c r="E7224">
        <v>0.91691508623589402</v>
      </c>
      <c r="F7224">
        <v>0.359187137901256</v>
      </c>
      <c r="G7224">
        <v>0.73211281637424197</v>
      </c>
      <c r="H7224" t="s">
        <v>5720</v>
      </c>
    </row>
    <row r="7225" spans="1:8">
      <c r="A7225">
        <v>285346</v>
      </c>
      <c r="B7225">
        <v>74.694709260568303</v>
      </c>
      <c r="C7225">
        <v>0.33585560128916497</v>
      </c>
      <c r="D7225">
        <v>0.36662260421056198</v>
      </c>
      <c r="E7225">
        <v>0.91607990732691902</v>
      </c>
      <c r="F7225">
        <v>0.35962498544495802</v>
      </c>
      <c r="G7225">
        <v>0.73211281637424197</v>
      </c>
      <c r="H7225" t="s">
        <v>5447</v>
      </c>
    </row>
    <row r="7226" spans="1:8">
      <c r="A7226">
        <v>51020</v>
      </c>
      <c r="B7226">
        <v>502.67416457960297</v>
      </c>
      <c r="C7226">
        <v>0.18509714371019401</v>
      </c>
      <c r="D7226">
        <v>0.202114490519856</v>
      </c>
      <c r="E7226">
        <v>0.91580343019497801</v>
      </c>
      <c r="F7226">
        <v>0.35977000407085702</v>
      </c>
      <c r="G7226">
        <v>0.73219859062446802</v>
      </c>
      <c r="H7226" t="s">
        <v>7722</v>
      </c>
    </row>
    <row r="7227" spans="1:8">
      <c r="A7227">
        <v>8242</v>
      </c>
      <c r="B7227">
        <v>4560.9161482219197</v>
      </c>
      <c r="C7227">
        <v>0.104546597529361</v>
      </c>
      <c r="D7227">
        <v>0.114160548404263</v>
      </c>
      <c r="E7227">
        <v>0.91578569821811195</v>
      </c>
      <c r="F7227">
        <v>0.35977930615445303</v>
      </c>
      <c r="G7227">
        <v>0.73219859062446802</v>
      </c>
      <c r="H7227" t="s">
        <v>13060</v>
      </c>
    </row>
    <row r="7228" spans="1:8">
      <c r="A7228">
        <v>92421</v>
      </c>
      <c r="B7228">
        <v>29.863627159624301</v>
      </c>
      <c r="C7228">
        <v>-0.58312118720868</v>
      </c>
      <c r="D7228">
        <v>0.63683929701226805</v>
      </c>
      <c r="E7228">
        <v>-0.91564887710980403</v>
      </c>
      <c r="F7228">
        <v>0.35985108672724703</v>
      </c>
      <c r="G7228">
        <v>0.73224610770245602</v>
      </c>
      <c r="H7228" t="s">
        <v>14596</v>
      </c>
    </row>
    <row r="7229" spans="1:8">
      <c r="A7229">
        <v>4707</v>
      </c>
      <c r="B7229">
        <v>792.78032444768996</v>
      </c>
      <c r="C7229">
        <v>-0.19399881100299499</v>
      </c>
      <c r="D7229">
        <v>0.21191261996168001</v>
      </c>
      <c r="E7229">
        <v>-0.91546605878440002</v>
      </c>
      <c r="F7229">
        <v>0.35994701289512299</v>
      </c>
      <c r="G7229">
        <v>0.73228168912367397</v>
      </c>
      <c r="H7229" t="s">
        <v>7392</v>
      </c>
    </row>
    <row r="7230" spans="1:8">
      <c r="A7230">
        <v>84888</v>
      </c>
      <c r="B7230">
        <v>3275.7746246632</v>
      </c>
      <c r="C7230">
        <v>-0.15791462037562301</v>
      </c>
      <c r="D7230">
        <v>0.172503040311032</v>
      </c>
      <c r="E7230">
        <v>-0.91543094017876503</v>
      </c>
      <c r="F7230">
        <v>0.35996544173339101</v>
      </c>
      <c r="G7230">
        <v>0.73228168912367397</v>
      </c>
      <c r="H7230" t="s">
        <v>13686</v>
      </c>
    </row>
    <row r="7231" spans="1:8">
      <c r="A7231">
        <v>284069</v>
      </c>
      <c r="B7231">
        <v>76.536517051219207</v>
      </c>
      <c r="C7231">
        <v>0.74275299845017595</v>
      </c>
      <c r="D7231">
        <v>0.81174534994814995</v>
      </c>
      <c r="E7231">
        <v>0.91500739548137799</v>
      </c>
      <c r="F7231">
        <v>0.36018774769421003</v>
      </c>
      <c r="G7231">
        <v>0.73246507560346796</v>
      </c>
      <c r="H7231" t="s">
        <v>5339</v>
      </c>
    </row>
    <row r="7232" spans="1:8">
      <c r="A7232">
        <v>5447</v>
      </c>
      <c r="B7232">
        <v>754.99348564849697</v>
      </c>
      <c r="C7232">
        <v>0.21870632567427201</v>
      </c>
      <c r="D7232">
        <v>0.239038490431457</v>
      </c>
      <c r="E7232">
        <v>0.91494187935806304</v>
      </c>
      <c r="F7232">
        <v>0.36022214284618898</v>
      </c>
      <c r="G7232">
        <v>0.73246507560346796</v>
      </c>
      <c r="H7232" t="s">
        <v>8496</v>
      </c>
    </row>
    <row r="7233" spans="1:8">
      <c r="A7233">
        <v>7268</v>
      </c>
      <c r="B7233">
        <v>588.87678173641405</v>
      </c>
      <c r="C7233">
        <v>-0.15099750146505</v>
      </c>
      <c r="D7233">
        <v>0.16504443137705499</v>
      </c>
      <c r="E7233">
        <v>-0.914890009951842</v>
      </c>
      <c r="F7233">
        <v>0.36024937510333899</v>
      </c>
      <c r="G7233">
        <v>0.73246507560346796</v>
      </c>
      <c r="H7233" t="s">
        <v>11763</v>
      </c>
    </row>
    <row r="7234" spans="1:8">
      <c r="A7234">
        <v>6541</v>
      </c>
      <c r="B7234">
        <v>812.95424877409596</v>
      </c>
      <c r="C7234">
        <v>-0.21550501998017599</v>
      </c>
      <c r="D7234">
        <v>0.23558169897690601</v>
      </c>
      <c r="E7234">
        <v>-0.91477827401738099</v>
      </c>
      <c r="F7234">
        <v>0.36030804262341698</v>
      </c>
      <c r="G7234">
        <v>0.73248585403031397</v>
      </c>
      <c r="H7234" t="s">
        <v>11217</v>
      </c>
    </row>
    <row r="7235" spans="1:8">
      <c r="A7235">
        <v>55246</v>
      </c>
      <c r="B7235">
        <v>1121.2661782550999</v>
      </c>
      <c r="C7235">
        <v>-0.100319074586455</v>
      </c>
      <c r="D7235">
        <v>0.10969803908070901</v>
      </c>
      <c r="E7235">
        <v>-0.91450198588004294</v>
      </c>
      <c r="F7235">
        <v>0.36045313486081898</v>
      </c>
      <c r="G7235">
        <v>0.73258380776458099</v>
      </c>
      <c r="H7235" t="s">
        <v>9010</v>
      </c>
    </row>
    <row r="7236" spans="1:8">
      <c r="A7236">
        <v>7812</v>
      </c>
      <c r="B7236">
        <v>17151.3261356968</v>
      </c>
      <c r="C7236">
        <v>-4.6506850386298801E-2</v>
      </c>
      <c r="D7236">
        <v>5.08546256906292E-2</v>
      </c>
      <c r="E7236">
        <v>-0.91450580462867304</v>
      </c>
      <c r="F7236">
        <v>0.36045112920169797</v>
      </c>
      <c r="G7236">
        <v>0.73258380776458099</v>
      </c>
      <c r="H7236" t="s">
        <v>12186</v>
      </c>
    </row>
    <row r="7237" spans="1:8">
      <c r="A7237">
        <v>126133</v>
      </c>
      <c r="B7237">
        <v>2455.6902255678001</v>
      </c>
      <c r="C7237">
        <v>-0.12131886493656199</v>
      </c>
      <c r="D7237">
        <v>0.132848830204226</v>
      </c>
      <c r="E7237">
        <v>-0.91320988487486998</v>
      </c>
      <c r="F7237">
        <v>0.36113216611705001</v>
      </c>
      <c r="G7237">
        <v>0.73288240973391705</v>
      </c>
      <c r="H7237" t="s">
        <v>1927</v>
      </c>
    </row>
    <row r="7238" spans="1:8">
      <c r="A7238">
        <v>100131193</v>
      </c>
      <c r="B7238">
        <v>58.128796391543297</v>
      </c>
      <c r="C7238">
        <v>-0.37242832958083599</v>
      </c>
      <c r="D7238">
        <v>0.40786459423307198</v>
      </c>
      <c r="E7238">
        <v>-0.91311757589827502</v>
      </c>
      <c r="F7238">
        <v>0.36118070746837699</v>
      </c>
      <c r="G7238">
        <v>0.73288240973391705</v>
      </c>
      <c r="H7238" t="s">
        <v>122</v>
      </c>
    </row>
    <row r="7239" spans="1:8">
      <c r="A7239">
        <v>90557</v>
      </c>
      <c r="B7239">
        <v>74.988330768263296</v>
      </c>
      <c r="C7239">
        <v>0.38331279033379101</v>
      </c>
      <c r="D7239">
        <v>0.41984356147636298</v>
      </c>
      <c r="E7239">
        <v>0.91298956446035895</v>
      </c>
      <c r="F7239">
        <v>0.36124802999195199</v>
      </c>
      <c r="G7239">
        <v>0.73288240973391705</v>
      </c>
      <c r="H7239" t="s">
        <v>14308</v>
      </c>
    </row>
    <row r="7240" spans="1:8">
      <c r="A7240">
        <v>80028</v>
      </c>
      <c r="B7240">
        <v>772.708651978023</v>
      </c>
      <c r="C7240">
        <v>-0.19059468450252101</v>
      </c>
      <c r="D7240">
        <v>0.208761585449283</v>
      </c>
      <c r="E7240">
        <v>-0.91297775925745706</v>
      </c>
      <c r="F7240">
        <v>0.36125423886510299</v>
      </c>
      <c r="G7240">
        <v>0.73288240973391705</v>
      </c>
      <c r="H7240" t="s">
        <v>12686</v>
      </c>
    </row>
    <row r="7241" spans="1:8">
      <c r="A7241">
        <v>114827</v>
      </c>
      <c r="B7241">
        <v>40.207496010111598</v>
      </c>
      <c r="C7241">
        <v>-0.50681676390588104</v>
      </c>
      <c r="D7241">
        <v>0.55486609764410999</v>
      </c>
      <c r="E7241">
        <v>-0.91340373120246499</v>
      </c>
      <c r="F7241">
        <v>0.36103024392453997</v>
      </c>
      <c r="G7241">
        <v>0.73288240973391705</v>
      </c>
      <c r="H7241" t="s">
        <v>1567</v>
      </c>
    </row>
    <row r="7242" spans="1:8">
      <c r="A7242">
        <v>3257</v>
      </c>
      <c r="B7242">
        <v>10068.452882613999</v>
      </c>
      <c r="C7242">
        <v>-6.65289441098465E-2</v>
      </c>
      <c r="D7242">
        <v>7.2881347854533193E-2</v>
      </c>
      <c r="E7242">
        <v>-0.91283910174979499</v>
      </c>
      <c r="F7242">
        <v>0.36132716992900399</v>
      </c>
      <c r="G7242">
        <v>0.73288240973391705</v>
      </c>
      <c r="H7242" t="s">
        <v>5991</v>
      </c>
    </row>
    <row r="7243" spans="1:8">
      <c r="A7243">
        <v>339344</v>
      </c>
      <c r="B7243">
        <v>896.75562031285699</v>
      </c>
      <c r="C7243">
        <v>-0.10011601011916101</v>
      </c>
      <c r="D7243">
        <v>0.10963317307468599</v>
      </c>
      <c r="E7243">
        <v>-0.91319084645081505</v>
      </c>
      <c r="F7243">
        <v>0.36114217727683401</v>
      </c>
      <c r="G7243">
        <v>0.73288240973391705</v>
      </c>
      <c r="H7243" t="s">
        <v>6093</v>
      </c>
    </row>
    <row r="7244" spans="1:8">
      <c r="A7244">
        <v>5160</v>
      </c>
      <c r="B7244">
        <v>1576.6195758373001</v>
      </c>
      <c r="C7244">
        <v>8.2800683725461302E-2</v>
      </c>
      <c r="D7244">
        <v>9.0706545194804505E-2</v>
      </c>
      <c r="E7244">
        <v>0.91284133408053103</v>
      </c>
      <c r="F7244">
        <v>0.36132599569475998</v>
      </c>
      <c r="G7244">
        <v>0.73288240973391705</v>
      </c>
      <c r="H7244" t="s">
        <v>8114</v>
      </c>
    </row>
    <row r="7245" spans="1:8">
      <c r="A7245">
        <v>5296</v>
      </c>
      <c r="B7245">
        <v>2689.2721893345602</v>
      </c>
      <c r="C7245">
        <v>0.117382127710915</v>
      </c>
      <c r="D7245">
        <v>0.128440593312562</v>
      </c>
      <c r="E7245">
        <v>0.913902098110556</v>
      </c>
      <c r="F7245">
        <v>0.36076829110999198</v>
      </c>
      <c r="G7245">
        <v>0.73288240973391705</v>
      </c>
      <c r="H7245" t="s">
        <v>8299</v>
      </c>
    </row>
    <row r="7246" spans="1:8">
      <c r="A7246">
        <v>81847</v>
      </c>
      <c r="B7246">
        <v>1476.88897395451</v>
      </c>
      <c r="C7246">
        <v>-0.117786271075091</v>
      </c>
      <c r="D7246">
        <v>0.12887554163486301</v>
      </c>
      <c r="E7246">
        <v>-0.913953645361268</v>
      </c>
      <c r="F7246">
        <v>0.36074120352657002</v>
      </c>
      <c r="G7246">
        <v>0.73288240973391705</v>
      </c>
      <c r="H7246" t="s">
        <v>13010</v>
      </c>
    </row>
    <row r="7247" spans="1:8">
      <c r="A7247">
        <v>246329</v>
      </c>
      <c r="B7247">
        <v>775.69168557675096</v>
      </c>
      <c r="C7247">
        <v>-0.16113129768870199</v>
      </c>
      <c r="D7247">
        <v>0.176379835024399</v>
      </c>
      <c r="E7247">
        <v>-0.91354716181933104</v>
      </c>
      <c r="F7247">
        <v>0.36095484135421402</v>
      </c>
      <c r="G7247">
        <v>0.73288240973391705</v>
      </c>
      <c r="H7247" t="s">
        <v>4378</v>
      </c>
    </row>
    <row r="7248" spans="1:8">
      <c r="A7248">
        <v>80145</v>
      </c>
      <c r="B7248">
        <v>983.28297928128802</v>
      </c>
      <c r="C7248">
        <v>-0.139470788686167</v>
      </c>
      <c r="D7248">
        <v>0.152654150744471</v>
      </c>
      <c r="E7248">
        <v>-0.91363902000691599</v>
      </c>
      <c r="F7248">
        <v>0.36090655599330601</v>
      </c>
      <c r="G7248">
        <v>0.73288240973391705</v>
      </c>
      <c r="H7248" t="s">
        <v>12719</v>
      </c>
    </row>
    <row r="7249" spans="1:8">
      <c r="A7249">
        <v>253724</v>
      </c>
      <c r="B7249">
        <v>23.011275686651299</v>
      </c>
      <c r="C7249">
        <v>1.0828053016710999</v>
      </c>
      <c r="D7249">
        <v>1.18505547569612</v>
      </c>
      <c r="E7249">
        <v>0.91371697264639995</v>
      </c>
      <c r="F7249">
        <v>0.360865583278075</v>
      </c>
      <c r="G7249">
        <v>0.73288240973391705</v>
      </c>
      <c r="H7249" t="s">
        <v>4421</v>
      </c>
    </row>
    <row r="7250" spans="1:8">
      <c r="A7250">
        <v>255403</v>
      </c>
      <c r="B7250">
        <v>111.876408720098</v>
      </c>
      <c r="C7250">
        <v>0.231455377870117</v>
      </c>
      <c r="D7250">
        <v>0.25352207529564802</v>
      </c>
      <c r="E7250">
        <v>0.91295946358991598</v>
      </c>
      <c r="F7250">
        <v>0.36126386149003997</v>
      </c>
      <c r="G7250">
        <v>0.73288240973391705</v>
      </c>
      <c r="H7250" t="s">
        <v>4475</v>
      </c>
    </row>
    <row r="7251" spans="1:8">
      <c r="A7251">
        <v>401563</v>
      </c>
      <c r="B7251">
        <v>268.186038307285</v>
      </c>
      <c r="C7251">
        <v>0.24204999779108699</v>
      </c>
      <c r="D7251">
        <v>0.26536674770731</v>
      </c>
      <c r="E7251">
        <v>0.91213386711909905</v>
      </c>
      <c r="F7251">
        <v>0.36169825205749001</v>
      </c>
      <c r="G7251">
        <v>0.73313382267489102</v>
      </c>
      <c r="H7251" t="s">
        <v>6912</v>
      </c>
    </row>
    <row r="7252" spans="1:8">
      <c r="A7252">
        <v>10263</v>
      </c>
      <c r="B7252">
        <v>1813.7026440898201</v>
      </c>
      <c r="C7252">
        <v>0.138439784978893</v>
      </c>
      <c r="D7252">
        <v>0.151799646152702</v>
      </c>
      <c r="E7252">
        <v>0.91199016919729903</v>
      </c>
      <c r="F7252">
        <v>0.361773892675611</v>
      </c>
      <c r="G7252">
        <v>0.73313382267489102</v>
      </c>
      <c r="H7252" t="s">
        <v>674</v>
      </c>
    </row>
    <row r="7253" spans="1:8">
      <c r="A7253">
        <v>1414</v>
      </c>
      <c r="B7253">
        <v>1302.8605697742801</v>
      </c>
      <c r="C7253">
        <v>0.20608391016018199</v>
      </c>
      <c r="D7253">
        <v>0.22596225936200401</v>
      </c>
      <c r="E7253">
        <v>0.91202801185495197</v>
      </c>
      <c r="F7253">
        <v>0.36175397185727498</v>
      </c>
      <c r="G7253">
        <v>0.73313382267489102</v>
      </c>
      <c r="H7253" t="s">
        <v>2292</v>
      </c>
    </row>
    <row r="7254" spans="1:8">
      <c r="A7254">
        <v>440270</v>
      </c>
      <c r="B7254">
        <v>145.87101539593201</v>
      </c>
      <c r="C7254">
        <v>0.35407845971593699</v>
      </c>
      <c r="D7254">
        <v>0.38817014567210401</v>
      </c>
      <c r="E7254">
        <v>0.91217334373528802</v>
      </c>
      <c r="F7254">
        <v>0.361677473843182</v>
      </c>
      <c r="G7254">
        <v>0.73313382267489102</v>
      </c>
      <c r="H7254" t="s">
        <v>7192</v>
      </c>
    </row>
    <row r="7255" spans="1:8">
      <c r="A7255">
        <v>51447</v>
      </c>
      <c r="B7255">
        <v>1735.2288598314999</v>
      </c>
      <c r="C7255">
        <v>-0.116701135341888</v>
      </c>
      <c r="D7255">
        <v>0.127922279270587</v>
      </c>
      <c r="E7255">
        <v>-0.91228155101142705</v>
      </c>
      <c r="F7255">
        <v>0.36162052360907199</v>
      </c>
      <c r="G7255">
        <v>0.73313382267489102</v>
      </c>
      <c r="H7255" t="s">
        <v>8023</v>
      </c>
    </row>
    <row r="7256" spans="1:8">
      <c r="A7256">
        <v>11019</v>
      </c>
      <c r="B7256">
        <v>231.292247717321</v>
      </c>
      <c r="C7256">
        <v>0.22224276899282999</v>
      </c>
      <c r="D7256">
        <v>0.24372210222622601</v>
      </c>
      <c r="E7256">
        <v>0.91186957179017702</v>
      </c>
      <c r="F7256">
        <v>0.36183738115021602</v>
      </c>
      <c r="G7256">
        <v>0.73313382267489102</v>
      </c>
      <c r="H7256" t="s">
        <v>1219</v>
      </c>
    </row>
    <row r="7257" spans="1:8">
      <c r="A7257">
        <v>10499</v>
      </c>
      <c r="B7257">
        <v>1389.92900592555</v>
      </c>
      <c r="C7257">
        <v>0.115456974005801</v>
      </c>
      <c r="D7257">
        <v>0.126616106881667</v>
      </c>
      <c r="E7257">
        <v>0.91186640348771197</v>
      </c>
      <c r="F7257">
        <v>0.36183904919637799</v>
      </c>
      <c r="G7257">
        <v>0.73313382267489102</v>
      </c>
      <c r="H7257" t="s">
        <v>858</v>
      </c>
    </row>
    <row r="7258" spans="1:8">
      <c r="A7258">
        <v>387338</v>
      </c>
      <c r="B7258">
        <v>954.81660555206599</v>
      </c>
      <c r="C7258">
        <v>8.7881664972507198E-2</v>
      </c>
      <c r="D7258">
        <v>9.6357518070988496E-2</v>
      </c>
      <c r="E7258">
        <v>0.91203744899036399</v>
      </c>
      <c r="F7258">
        <v>0.36174900414573902</v>
      </c>
      <c r="G7258">
        <v>0.73313382267489102</v>
      </c>
      <c r="H7258" t="s">
        <v>6587</v>
      </c>
    </row>
    <row r="7259" spans="1:8">
      <c r="A7259">
        <v>27241</v>
      </c>
      <c r="B7259">
        <v>241.41477430459099</v>
      </c>
      <c r="C7259">
        <v>0.23724839992056801</v>
      </c>
      <c r="D7259">
        <v>0.26023428838054602</v>
      </c>
      <c r="E7259">
        <v>0.91167232956494404</v>
      </c>
      <c r="F7259">
        <v>0.36194123431838099</v>
      </c>
      <c r="G7259">
        <v>0.73317761263888703</v>
      </c>
      <c r="H7259" t="s">
        <v>5091</v>
      </c>
    </row>
    <row r="7260" spans="1:8">
      <c r="A7260">
        <v>8554</v>
      </c>
      <c r="B7260">
        <v>1841.7907976031499</v>
      </c>
      <c r="C7260">
        <v>-9.9454154590100596E-2</v>
      </c>
      <c r="D7260">
        <v>0.10909353297791199</v>
      </c>
      <c r="E7260">
        <v>-0.91164115667825096</v>
      </c>
      <c r="F7260">
        <v>0.36195764936415498</v>
      </c>
      <c r="G7260">
        <v>0.73317761263888703</v>
      </c>
      <c r="H7260" t="s">
        <v>13879</v>
      </c>
    </row>
    <row r="7261" spans="1:8">
      <c r="A7261">
        <v>1815</v>
      </c>
      <c r="B7261">
        <v>14.492574771088201</v>
      </c>
      <c r="C7261">
        <v>0.82315377897887299</v>
      </c>
      <c r="D7261">
        <v>0.90304513282182897</v>
      </c>
      <c r="E7261">
        <v>0.911531161689215</v>
      </c>
      <c r="F7261">
        <v>0.36201557434820703</v>
      </c>
      <c r="G7261">
        <v>0.733196713807172</v>
      </c>
      <c r="H7261" t="s">
        <v>3075</v>
      </c>
    </row>
    <row r="7262" spans="1:8">
      <c r="A7262">
        <v>8576</v>
      </c>
      <c r="B7262">
        <v>394.289105571584</v>
      </c>
      <c r="C7262">
        <v>0.15546331433004701</v>
      </c>
      <c r="D7262">
        <v>0.17062044749138999</v>
      </c>
      <c r="E7262">
        <v>0.911164614885283</v>
      </c>
      <c r="F7262">
        <v>0.36220864522870899</v>
      </c>
      <c r="G7262">
        <v>0.73348948663445701</v>
      </c>
      <c r="H7262" t="s">
        <v>13899</v>
      </c>
    </row>
    <row r="7263" spans="1:8">
      <c r="A7263">
        <v>997</v>
      </c>
      <c r="B7263">
        <v>1658.37406050871</v>
      </c>
      <c r="C7263">
        <v>-0.119373982625762</v>
      </c>
      <c r="D7263">
        <v>0.13106083819131001</v>
      </c>
      <c r="E7263">
        <v>-0.91082877443154198</v>
      </c>
      <c r="F7263">
        <v>0.36238559879571403</v>
      </c>
      <c r="G7263">
        <v>0.73365129461601497</v>
      </c>
      <c r="H7263" t="s">
        <v>15286</v>
      </c>
    </row>
    <row r="7264" spans="1:8">
      <c r="A7264">
        <v>5454</v>
      </c>
      <c r="B7264">
        <v>15.2686241248899</v>
      </c>
      <c r="C7264">
        <v>0.93662560120369198</v>
      </c>
      <c r="D7264">
        <v>1.02822596106968</v>
      </c>
      <c r="E7264">
        <v>0.91091417321276802</v>
      </c>
      <c r="F7264">
        <v>0.362340597240218</v>
      </c>
      <c r="G7264">
        <v>0.73365129461601497</v>
      </c>
      <c r="H7264" t="s">
        <v>8541</v>
      </c>
    </row>
    <row r="7265" spans="1:8">
      <c r="A7265">
        <v>64400</v>
      </c>
      <c r="B7265">
        <v>249.69079629557501</v>
      </c>
      <c r="C7265">
        <v>0.158303555287578</v>
      </c>
      <c r="D7265">
        <v>0.173822453239659</v>
      </c>
      <c r="E7265">
        <v>0.91071983128276202</v>
      </c>
      <c r="F7265">
        <v>0.36244301232097098</v>
      </c>
      <c r="G7265">
        <v>0.73366928682296995</v>
      </c>
      <c r="H7265" t="s">
        <v>10865</v>
      </c>
    </row>
    <row r="7266" spans="1:8">
      <c r="A7266">
        <v>9337</v>
      </c>
      <c r="B7266">
        <v>3367.6396620385799</v>
      </c>
      <c r="C7266">
        <v>-7.4474594600137195E-2</v>
      </c>
      <c r="D7266">
        <v>8.1818872850595706E-2</v>
      </c>
      <c r="E7266">
        <v>-0.91023735729201005</v>
      </c>
      <c r="F7266">
        <v>0.36269734674333698</v>
      </c>
      <c r="G7266">
        <v>0.73398757668485004</v>
      </c>
      <c r="H7266" t="s">
        <v>14712</v>
      </c>
    </row>
    <row r="7267" spans="1:8">
      <c r="A7267">
        <v>29925</v>
      </c>
      <c r="B7267">
        <v>623.36103472850903</v>
      </c>
      <c r="C7267">
        <v>0.14578345346159</v>
      </c>
      <c r="D7267">
        <v>0.160147234992079</v>
      </c>
      <c r="E7267">
        <v>0.91030890086113603</v>
      </c>
      <c r="F7267">
        <v>0.36265962575402999</v>
      </c>
      <c r="G7267">
        <v>0.73398757668485004</v>
      </c>
      <c r="H7267" t="s">
        <v>5763</v>
      </c>
    </row>
    <row r="7268" spans="1:8">
      <c r="A7268">
        <v>51614</v>
      </c>
      <c r="B7268">
        <v>5009.1552669843704</v>
      </c>
      <c r="C7268">
        <v>-8.6340793430241397E-2</v>
      </c>
      <c r="D7268">
        <v>9.4868796529030297E-2</v>
      </c>
      <c r="E7268">
        <v>-0.91010739662772899</v>
      </c>
      <c r="F7268">
        <v>0.36276587413828498</v>
      </c>
      <c r="G7268">
        <v>0.73402800469709995</v>
      </c>
      <c r="H7268" t="s">
        <v>8123</v>
      </c>
    </row>
    <row r="7269" spans="1:8">
      <c r="A7269">
        <v>10155</v>
      </c>
      <c r="B7269">
        <v>10035.7342999105</v>
      </c>
      <c r="C7269">
        <v>0.118425526599823</v>
      </c>
      <c r="D7269">
        <v>0.13014571020021501</v>
      </c>
      <c r="E7269">
        <v>0.90994567871378595</v>
      </c>
      <c r="F7269">
        <v>0.36285115823886899</v>
      </c>
      <c r="G7269">
        <v>0.73410232321871505</v>
      </c>
      <c r="H7269" t="s">
        <v>585</v>
      </c>
    </row>
    <row r="7270" spans="1:8">
      <c r="A7270">
        <v>1909</v>
      </c>
      <c r="B7270">
        <v>780.01388484414599</v>
      </c>
      <c r="C7270">
        <v>0.120773500337317</v>
      </c>
      <c r="D7270">
        <v>0.132827415013649</v>
      </c>
      <c r="E7270">
        <v>0.90925130421988498</v>
      </c>
      <c r="F7270">
        <v>0.36321748853232599</v>
      </c>
      <c r="G7270">
        <v>0.73474514438322702</v>
      </c>
      <c r="H7270" t="s">
        <v>3129</v>
      </c>
    </row>
    <row r="7271" spans="1:8">
      <c r="A7271">
        <v>4059</v>
      </c>
      <c r="B7271">
        <v>122.308807963785</v>
      </c>
      <c r="C7271">
        <v>-0.25462881331779003</v>
      </c>
      <c r="D7271">
        <v>0.28019217887914999</v>
      </c>
      <c r="E7271">
        <v>-0.90876488535968303</v>
      </c>
      <c r="F7271">
        <v>0.36347424573262699</v>
      </c>
      <c r="G7271">
        <v>0.73488114844781804</v>
      </c>
      <c r="H7271" t="s">
        <v>6965</v>
      </c>
    </row>
    <row r="7272" spans="1:8">
      <c r="A7272">
        <v>1435</v>
      </c>
      <c r="B7272">
        <v>243.30974051878201</v>
      </c>
      <c r="C7272">
        <v>0.28006943212855301</v>
      </c>
      <c r="D7272">
        <v>0.308144889920062</v>
      </c>
      <c r="E7272">
        <v>0.90888877696854997</v>
      </c>
      <c r="F7272">
        <v>0.36340883851562999</v>
      </c>
      <c r="G7272">
        <v>0.73488114844781804</v>
      </c>
      <c r="H7272" t="s">
        <v>2315</v>
      </c>
    </row>
    <row r="7273" spans="1:8">
      <c r="A7273">
        <v>100272146</v>
      </c>
      <c r="B7273">
        <v>22.421836595391099</v>
      </c>
      <c r="C7273">
        <v>0.58786728831883495</v>
      </c>
      <c r="D7273">
        <v>0.64689261590597802</v>
      </c>
      <c r="E7273">
        <v>0.90875560157001001</v>
      </c>
      <c r="F7273">
        <v>0.36347914730423903</v>
      </c>
      <c r="G7273">
        <v>0.73488114844781804</v>
      </c>
      <c r="H7273" t="s">
        <v>193</v>
      </c>
    </row>
    <row r="7274" spans="1:8">
      <c r="A7274">
        <v>55362</v>
      </c>
      <c r="B7274">
        <v>1584.3353920043601</v>
      </c>
      <c r="C7274">
        <v>9.2722097476328105E-2</v>
      </c>
      <c r="D7274">
        <v>0.10202870377852501</v>
      </c>
      <c r="E7274">
        <v>0.90878443067944203</v>
      </c>
      <c r="F7274">
        <v>0.36346392650601</v>
      </c>
      <c r="G7274">
        <v>0.73488114844781804</v>
      </c>
      <c r="H7274" t="s">
        <v>9110</v>
      </c>
    </row>
    <row r="7275" spans="1:8">
      <c r="A7275">
        <v>11234</v>
      </c>
      <c r="B7275">
        <v>4827.9220846238904</v>
      </c>
      <c r="C7275">
        <v>-7.5133453727906904E-2</v>
      </c>
      <c r="D7275">
        <v>8.2700284912263902E-2</v>
      </c>
      <c r="E7275">
        <v>-0.90850296111573803</v>
      </c>
      <c r="F7275">
        <v>0.36361255000915899</v>
      </c>
      <c r="G7275">
        <v>0.734954297271187</v>
      </c>
      <c r="H7275" t="s">
        <v>1382</v>
      </c>
    </row>
    <row r="7276" spans="1:8">
      <c r="A7276">
        <v>91404</v>
      </c>
      <c r="B7276">
        <v>319.85722192621199</v>
      </c>
      <c r="C7276">
        <v>0.299586200896449</v>
      </c>
      <c r="D7276">
        <v>0.32973168777116302</v>
      </c>
      <c r="E7276">
        <v>0.90857570566394796</v>
      </c>
      <c r="F7276">
        <v>0.36357413528792099</v>
      </c>
      <c r="G7276">
        <v>0.734954297271187</v>
      </c>
      <c r="H7276" t="s">
        <v>14437</v>
      </c>
    </row>
    <row r="7277" spans="1:8">
      <c r="A7277">
        <v>26993</v>
      </c>
      <c r="B7277">
        <v>1700.40895689226</v>
      </c>
      <c r="C7277">
        <v>-0.13091282562501899</v>
      </c>
      <c r="D7277">
        <v>0.14423579004091899</v>
      </c>
      <c r="E7277">
        <v>-0.90763066218086097</v>
      </c>
      <c r="F7277">
        <v>0.36407338873899497</v>
      </c>
      <c r="G7277">
        <v>0.73504205261366995</v>
      </c>
      <c r="H7277" t="s">
        <v>4987</v>
      </c>
    </row>
    <row r="7278" spans="1:8">
      <c r="A7278">
        <v>26057</v>
      </c>
      <c r="B7278">
        <v>4394.6511000213804</v>
      </c>
      <c r="C7278">
        <v>0.111087369047006</v>
      </c>
      <c r="D7278">
        <v>0.122316075543664</v>
      </c>
      <c r="E7278">
        <v>0.90819925797366097</v>
      </c>
      <c r="F7278">
        <v>0.363772956072415</v>
      </c>
      <c r="G7278">
        <v>0.73504205261366995</v>
      </c>
      <c r="H7278" t="s">
        <v>4750</v>
      </c>
    </row>
    <row r="7279" spans="1:8">
      <c r="A7279">
        <v>84750</v>
      </c>
      <c r="B7279">
        <v>419.09550809151602</v>
      </c>
      <c r="C7279">
        <v>0.14933982468816201</v>
      </c>
      <c r="D7279">
        <v>0.16459989505713399</v>
      </c>
      <c r="E7279">
        <v>0.90728991434851802</v>
      </c>
      <c r="F7279">
        <v>0.36425350621243402</v>
      </c>
      <c r="G7279">
        <v>0.73504205261366995</v>
      </c>
      <c r="H7279" t="s">
        <v>13619</v>
      </c>
    </row>
    <row r="7280" spans="1:8">
      <c r="A7280">
        <v>85476</v>
      </c>
      <c r="B7280">
        <v>2036.7709666175499</v>
      </c>
      <c r="C7280">
        <v>9.5959397748718006E-2</v>
      </c>
      <c r="D7280">
        <v>0.10576843343522099</v>
      </c>
      <c r="E7280">
        <v>0.90725932711757196</v>
      </c>
      <c r="F7280">
        <v>0.364269677182463</v>
      </c>
      <c r="G7280">
        <v>0.73504205261366995</v>
      </c>
      <c r="H7280" t="s">
        <v>13869</v>
      </c>
    </row>
    <row r="7281" spans="1:8">
      <c r="A7281">
        <v>55167</v>
      </c>
      <c r="B7281">
        <v>1542.8717286977301</v>
      </c>
      <c r="C7281">
        <v>-9.4700612694262803E-2</v>
      </c>
      <c r="D7281">
        <v>0.10427127396397699</v>
      </c>
      <c r="E7281">
        <v>-0.90821382624498703</v>
      </c>
      <c r="F7281">
        <v>0.36376526057772202</v>
      </c>
      <c r="G7281">
        <v>0.73504205261366995</v>
      </c>
      <c r="H7281" t="s">
        <v>8938</v>
      </c>
    </row>
    <row r="7282" spans="1:8">
      <c r="A7282">
        <v>378884</v>
      </c>
      <c r="B7282">
        <v>43.5947150747186</v>
      </c>
      <c r="C7282">
        <v>0.39970094068085499</v>
      </c>
      <c r="D7282">
        <v>0.44034602940207002</v>
      </c>
      <c r="E7282">
        <v>0.90769738794646104</v>
      </c>
      <c r="F7282">
        <v>0.364038124378885</v>
      </c>
      <c r="G7282">
        <v>0.73504205261366995</v>
      </c>
      <c r="H7282" t="s">
        <v>6541</v>
      </c>
    </row>
    <row r="7283" spans="1:8">
      <c r="A7283">
        <v>11051</v>
      </c>
      <c r="B7283">
        <v>2368.1122151104</v>
      </c>
      <c r="C7283">
        <v>-0.142922902015027</v>
      </c>
      <c r="D7283">
        <v>0.157534021422052</v>
      </c>
      <c r="E7283">
        <v>-0.90725102250846001</v>
      </c>
      <c r="F7283">
        <v>0.36427406777128701</v>
      </c>
      <c r="G7283">
        <v>0.73504205261366995</v>
      </c>
      <c r="H7283" t="s">
        <v>1241</v>
      </c>
    </row>
    <row r="7284" spans="1:8">
      <c r="A7284">
        <v>5577</v>
      </c>
      <c r="B7284">
        <v>1494.4153537577699</v>
      </c>
      <c r="C7284">
        <v>-9.5459849957850396E-2</v>
      </c>
      <c r="D7284">
        <v>0.105221838402733</v>
      </c>
      <c r="E7284">
        <v>-0.90722469220201896</v>
      </c>
      <c r="F7284">
        <v>0.36428798863907902</v>
      </c>
      <c r="G7284">
        <v>0.73504205261366995</v>
      </c>
      <c r="H7284" t="s">
        <v>9340</v>
      </c>
    </row>
    <row r="7285" spans="1:8">
      <c r="A7285">
        <v>113000</v>
      </c>
      <c r="B7285">
        <v>1054.41232125123</v>
      </c>
      <c r="C7285">
        <v>0.106134611985413</v>
      </c>
      <c r="D7285">
        <v>0.116963235647136</v>
      </c>
      <c r="E7285">
        <v>0.907418569588894</v>
      </c>
      <c r="F7285">
        <v>0.36418549319916299</v>
      </c>
      <c r="G7285">
        <v>0.73504205261366995</v>
      </c>
      <c r="H7285" t="s">
        <v>1448</v>
      </c>
    </row>
    <row r="7286" spans="1:8">
      <c r="A7286">
        <v>54765</v>
      </c>
      <c r="B7286">
        <v>4020.84481207614</v>
      </c>
      <c r="C7286">
        <v>-6.4927241203953795E-2</v>
      </c>
      <c r="D7286">
        <v>7.1540312574562503E-2</v>
      </c>
      <c r="E7286">
        <v>-0.90756160921555595</v>
      </c>
      <c r="F7286">
        <v>0.36410988526571803</v>
      </c>
      <c r="G7286">
        <v>0.73504205261366995</v>
      </c>
      <c r="H7286" t="s">
        <v>8620</v>
      </c>
    </row>
    <row r="7287" spans="1:8">
      <c r="A7287">
        <v>7374</v>
      </c>
      <c r="B7287">
        <v>355.20951472930102</v>
      </c>
      <c r="C7287">
        <v>0.16842971299755799</v>
      </c>
      <c r="D7287">
        <v>0.18551559603770401</v>
      </c>
      <c r="E7287">
        <v>0.907900557122576</v>
      </c>
      <c r="F7287">
        <v>0.36393076325176899</v>
      </c>
      <c r="G7287">
        <v>0.73504205261366995</v>
      </c>
      <c r="H7287" t="s">
        <v>11943</v>
      </c>
    </row>
    <row r="7288" spans="1:8">
      <c r="A7288">
        <v>9839</v>
      </c>
      <c r="B7288">
        <v>7774.9461219853702</v>
      </c>
      <c r="C7288">
        <v>-0.10177611480570101</v>
      </c>
      <c r="D7288">
        <v>0.11208862745723799</v>
      </c>
      <c r="E7288">
        <v>-0.90799679784221499</v>
      </c>
      <c r="F7288">
        <v>0.36387991347177101</v>
      </c>
      <c r="G7288">
        <v>0.73504205261366995</v>
      </c>
      <c r="H7288" t="s">
        <v>15164</v>
      </c>
    </row>
    <row r="7289" spans="1:8">
      <c r="A7289">
        <v>122961</v>
      </c>
      <c r="B7289">
        <v>509.009833865161</v>
      </c>
      <c r="C7289">
        <v>-0.126535115353166</v>
      </c>
      <c r="D7289">
        <v>0.139514216499146</v>
      </c>
      <c r="E7289">
        <v>-0.90696932920768403</v>
      </c>
      <c r="F7289">
        <v>0.36442301664302801</v>
      </c>
      <c r="G7289">
        <v>0.73516398016072404</v>
      </c>
      <c r="H7289" t="s">
        <v>1825</v>
      </c>
    </row>
    <row r="7290" spans="1:8">
      <c r="A7290">
        <v>57563</v>
      </c>
      <c r="B7290">
        <v>1219.6017316329601</v>
      </c>
      <c r="C7290">
        <v>8.2224973923920003E-2</v>
      </c>
      <c r="D7290">
        <v>9.0694598924405706E-2</v>
      </c>
      <c r="E7290">
        <v>0.90661378846225305</v>
      </c>
      <c r="F7290">
        <v>0.36461106761205703</v>
      </c>
      <c r="G7290">
        <v>0.73516398016072404</v>
      </c>
      <c r="H7290" t="s">
        <v>9984</v>
      </c>
    </row>
    <row r="7291" spans="1:8">
      <c r="A7291">
        <v>9943</v>
      </c>
      <c r="B7291">
        <v>1774.1852376291499</v>
      </c>
      <c r="C7291">
        <v>-8.8582731563974601E-2</v>
      </c>
      <c r="D7291">
        <v>9.7713169173433603E-2</v>
      </c>
      <c r="E7291">
        <v>-0.90655878131172796</v>
      </c>
      <c r="F7291">
        <v>0.36464016715558401</v>
      </c>
      <c r="G7291">
        <v>0.73516398016072404</v>
      </c>
      <c r="H7291" t="s">
        <v>15265</v>
      </c>
    </row>
    <row r="7292" spans="1:8">
      <c r="A7292">
        <v>5936</v>
      </c>
      <c r="B7292">
        <v>1837.6587523793601</v>
      </c>
      <c r="C7292">
        <v>-0.11357696082690399</v>
      </c>
      <c r="D7292">
        <v>0.125265877788205</v>
      </c>
      <c r="E7292">
        <v>-0.90668714283817797</v>
      </c>
      <c r="F7292">
        <v>0.364572264390428</v>
      </c>
      <c r="G7292">
        <v>0.73516398016072404</v>
      </c>
      <c r="H7292" t="s">
        <v>10317</v>
      </c>
    </row>
    <row r="7293" spans="1:8">
      <c r="A7293">
        <v>11138</v>
      </c>
      <c r="B7293">
        <v>2828.5103463421001</v>
      </c>
      <c r="C7293">
        <v>0.12919154670855601</v>
      </c>
      <c r="D7293">
        <v>0.14250722734215701</v>
      </c>
      <c r="E7293">
        <v>0.90656136617106797</v>
      </c>
      <c r="F7293">
        <v>0.36463879969674401</v>
      </c>
      <c r="G7293">
        <v>0.73516398016072404</v>
      </c>
      <c r="H7293" t="s">
        <v>1305</v>
      </c>
    </row>
    <row r="7294" spans="1:8">
      <c r="A7294">
        <v>54838</v>
      </c>
      <c r="B7294">
        <v>6992.2306275252404</v>
      </c>
      <c r="C7294">
        <v>-0.11634298194059201</v>
      </c>
      <c r="D7294">
        <v>0.12833175635869101</v>
      </c>
      <c r="E7294">
        <v>-0.90657983060256797</v>
      </c>
      <c r="F7294">
        <v>0.36462903161815502</v>
      </c>
      <c r="G7294">
        <v>0.73516398016072404</v>
      </c>
      <c r="H7294" t="s">
        <v>8665</v>
      </c>
    </row>
    <row r="7295" spans="1:8">
      <c r="A7295">
        <v>55779</v>
      </c>
      <c r="B7295">
        <v>123.68101154163099</v>
      </c>
      <c r="C7295">
        <v>0.58783394285007395</v>
      </c>
      <c r="D7295">
        <v>0.64867883970620199</v>
      </c>
      <c r="E7295">
        <v>0.90620181647410303</v>
      </c>
      <c r="F7295">
        <v>0.36482904175622399</v>
      </c>
      <c r="G7295">
        <v>0.73525063747165398</v>
      </c>
      <c r="H7295" t="s">
        <v>9348</v>
      </c>
    </row>
    <row r="7296" spans="1:8">
      <c r="A7296">
        <v>1489</v>
      </c>
      <c r="B7296">
        <v>38.9204982563257</v>
      </c>
      <c r="C7296">
        <v>0.40998326241514199</v>
      </c>
      <c r="D7296">
        <v>0.45237623877233601</v>
      </c>
      <c r="E7296">
        <v>0.90628823372279499</v>
      </c>
      <c r="F7296">
        <v>0.36478331169309802</v>
      </c>
      <c r="G7296">
        <v>0.73525063747165398</v>
      </c>
      <c r="H7296" t="s">
        <v>2525</v>
      </c>
    </row>
    <row r="7297" spans="1:8">
      <c r="A7297">
        <v>10154</v>
      </c>
      <c r="B7297">
        <v>22690.429792885701</v>
      </c>
      <c r="C7297">
        <v>-0.15339865518545201</v>
      </c>
      <c r="D7297">
        <v>0.169260872899686</v>
      </c>
      <c r="E7297">
        <v>-0.90628538396091796</v>
      </c>
      <c r="F7297">
        <v>0.36478481966584397</v>
      </c>
      <c r="G7297">
        <v>0.73525063747165398</v>
      </c>
      <c r="H7297" t="s">
        <v>584</v>
      </c>
    </row>
    <row r="7298" spans="1:8">
      <c r="A7298">
        <v>26033</v>
      </c>
      <c r="B7298">
        <v>29.390818197717199</v>
      </c>
      <c r="C7298">
        <v>0.856408014858689</v>
      </c>
      <c r="D7298">
        <v>0.946155601854617</v>
      </c>
      <c r="E7298">
        <v>0.90514500276697796</v>
      </c>
      <c r="F7298">
        <v>0.36538857346528603</v>
      </c>
      <c r="G7298">
        <v>0.73554046144692697</v>
      </c>
      <c r="H7298" t="s">
        <v>4730</v>
      </c>
    </row>
    <row r="7299" spans="1:8">
      <c r="A7299">
        <v>2683</v>
      </c>
      <c r="B7299">
        <v>5109.0244244576097</v>
      </c>
      <c r="C7299">
        <v>-0.14077448543857701</v>
      </c>
      <c r="D7299">
        <v>0.15549951462847</v>
      </c>
      <c r="E7299">
        <v>-0.90530498294431705</v>
      </c>
      <c r="F7299">
        <v>0.36530383730612098</v>
      </c>
      <c r="G7299">
        <v>0.73554046144692697</v>
      </c>
      <c r="H7299" t="s">
        <v>4972</v>
      </c>
    </row>
    <row r="7300" spans="1:8">
      <c r="A7300">
        <v>55727</v>
      </c>
      <c r="B7300">
        <v>1933.6643351390101</v>
      </c>
      <c r="C7300">
        <v>0.11059795054839799</v>
      </c>
      <c r="D7300">
        <v>0.12219374223922599</v>
      </c>
      <c r="E7300">
        <v>0.90510322805134802</v>
      </c>
      <c r="F7300">
        <v>0.36541070215807098</v>
      </c>
      <c r="G7300">
        <v>0.73554046144692697</v>
      </c>
      <c r="H7300" t="s">
        <v>9299</v>
      </c>
    </row>
    <row r="7301" spans="1:8">
      <c r="A7301">
        <v>9689</v>
      </c>
      <c r="B7301">
        <v>3216.5894666654799</v>
      </c>
      <c r="C7301">
        <v>-7.6745861702487497E-2</v>
      </c>
      <c r="D7301">
        <v>8.4763521009922793E-2</v>
      </c>
      <c r="E7301">
        <v>-0.90541144100778104</v>
      </c>
      <c r="F7301">
        <v>0.36524745682390602</v>
      </c>
      <c r="G7301">
        <v>0.73554046144692697</v>
      </c>
      <c r="H7301" t="s">
        <v>15026</v>
      </c>
    </row>
    <row r="7302" spans="1:8">
      <c r="A7302">
        <v>2862</v>
      </c>
      <c r="B7302">
        <v>8.9661340606765396</v>
      </c>
      <c r="C7302">
        <v>-1.2669821554585901</v>
      </c>
      <c r="D7302">
        <v>1.39902553312598</v>
      </c>
      <c r="E7302">
        <v>-0.90561760701225602</v>
      </c>
      <c r="F7302">
        <v>0.36513828619493399</v>
      </c>
      <c r="G7302">
        <v>0.73554046144692697</v>
      </c>
      <c r="H7302" t="s">
        <v>5519</v>
      </c>
    </row>
    <row r="7303" spans="1:8">
      <c r="A7303">
        <v>10724</v>
      </c>
      <c r="B7303">
        <v>2829.9631801021801</v>
      </c>
      <c r="C7303">
        <v>-0.13338449150535001</v>
      </c>
      <c r="D7303">
        <v>0.14727714317886501</v>
      </c>
      <c r="E7303">
        <v>-0.90567000843679801</v>
      </c>
      <c r="F7303">
        <v>0.36511054143278598</v>
      </c>
      <c r="G7303">
        <v>0.73554046144692697</v>
      </c>
      <c r="H7303" t="s">
        <v>1022</v>
      </c>
    </row>
    <row r="7304" spans="1:8">
      <c r="A7304">
        <v>57167</v>
      </c>
      <c r="B7304">
        <v>151.09104404611901</v>
      </c>
      <c r="C7304">
        <v>0.21481327945022799</v>
      </c>
      <c r="D7304">
        <v>0.23733147645592001</v>
      </c>
      <c r="E7304">
        <v>0.90511921409685403</v>
      </c>
      <c r="F7304">
        <v>0.36540223401141497</v>
      </c>
      <c r="G7304">
        <v>0.73554046144692697</v>
      </c>
      <c r="H7304" t="s">
        <v>9799</v>
      </c>
    </row>
    <row r="7305" spans="1:8">
      <c r="A7305">
        <v>286527</v>
      </c>
      <c r="B7305">
        <v>15.7628064890033</v>
      </c>
      <c r="C7305">
        <v>1.1074244227107899</v>
      </c>
      <c r="D7305">
        <v>1.2234062044345899</v>
      </c>
      <c r="E7305">
        <v>0.90519765119435203</v>
      </c>
      <c r="F7305">
        <v>0.36536068599622301</v>
      </c>
      <c r="G7305">
        <v>0.73554046144692697</v>
      </c>
      <c r="H7305" t="s">
        <v>5533</v>
      </c>
    </row>
    <row r="7306" spans="1:8">
      <c r="A7306">
        <v>92935</v>
      </c>
      <c r="B7306">
        <v>468.15059158087502</v>
      </c>
      <c r="C7306">
        <v>0.143371506583794</v>
      </c>
      <c r="D7306">
        <v>0.158448946060775</v>
      </c>
      <c r="E7306">
        <v>0.90484354833640002</v>
      </c>
      <c r="F7306">
        <v>0.36554827715989902</v>
      </c>
      <c r="G7306">
        <v>0.73571943588665101</v>
      </c>
      <c r="H7306" t="s">
        <v>14655</v>
      </c>
    </row>
    <row r="7307" spans="1:8">
      <c r="A7307">
        <v>115123</v>
      </c>
      <c r="B7307">
        <v>404.33613694803103</v>
      </c>
      <c r="C7307">
        <v>0.215226715866878</v>
      </c>
      <c r="D7307">
        <v>0.23800177293685501</v>
      </c>
      <c r="E7307">
        <v>0.90430719574505103</v>
      </c>
      <c r="F7307">
        <v>0.365832532269389</v>
      </c>
      <c r="G7307">
        <v>0.73619353858390701</v>
      </c>
      <c r="H7307" t="s">
        <v>1600</v>
      </c>
    </row>
    <row r="7308" spans="1:8">
      <c r="A7308">
        <v>100144603</v>
      </c>
      <c r="B7308">
        <v>26.155873010596601</v>
      </c>
      <c r="C7308">
        <v>-0.58091883150833801</v>
      </c>
      <c r="D7308">
        <v>0.64252228132508404</v>
      </c>
      <c r="E7308">
        <v>-0.90412246920106798</v>
      </c>
      <c r="F7308">
        <v>0.36593046521405698</v>
      </c>
      <c r="G7308">
        <v>0.73629261426288595</v>
      </c>
      <c r="H7308" t="s">
        <v>167</v>
      </c>
    </row>
    <row r="7309" spans="1:8">
      <c r="A7309">
        <v>55239</v>
      </c>
      <c r="B7309">
        <v>1133.6354812638299</v>
      </c>
      <c r="C7309">
        <v>-0.12326993566276299</v>
      </c>
      <c r="D7309">
        <v>0.13637589669432701</v>
      </c>
      <c r="E7309">
        <v>-0.90389825952206104</v>
      </c>
      <c r="F7309">
        <v>0.36604935215418599</v>
      </c>
      <c r="G7309">
        <v>0.73633583757572296</v>
      </c>
      <c r="H7309" t="s">
        <v>9005</v>
      </c>
    </row>
    <row r="7310" spans="1:8">
      <c r="A7310">
        <v>7594</v>
      </c>
      <c r="B7310">
        <v>223.745408491636</v>
      </c>
      <c r="C7310">
        <v>0.28298628400692299</v>
      </c>
      <c r="D7310">
        <v>0.313058724878647</v>
      </c>
      <c r="E7310">
        <v>0.90393993688122998</v>
      </c>
      <c r="F7310">
        <v>0.36602725095618899</v>
      </c>
      <c r="G7310">
        <v>0.73633583757572296</v>
      </c>
      <c r="H7310" t="s">
        <v>12084</v>
      </c>
    </row>
    <row r="7311" spans="1:8">
      <c r="A7311">
        <v>79002</v>
      </c>
      <c r="B7311">
        <v>5000.3575713519804</v>
      </c>
      <c r="C7311">
        <v>-9.0601687823998703E-2</v>
      </c>
      <c r="D7311">
        <v>0.100255984824247</v>
      </c>
      <c r="E7311">
        <v>-0.90370353433589901</v>
      </c>
      <c r="F7311">
        <v>0.366152624525454</v>
      </c>
      <c r="G7311">
        <v>0.73644559401361498</v>
      </c>
      <c r="H7311" t="s">
        <v>12230</v>
      </c>
    </row>
    <row r="7312" spans="1:8">
      <c r="A7312">
        <v>23509</v>
      </c>
      <c r="B7312">
        <v>1333.36267509205</v>
      </c>
      <c r="C7312">
        <v>9.4009033074850507E-2</v>
      </c>
      <c r="D7312">
        <v>0.104048939978081</v>
      </c>
      <c r="E7312">
        <v>0.90350784058592803</v>
      </c>
      <c r="F7312">
        <v>0.36625642888454701</v>
      </c>
      <c r="G7312">
        <v>0.73645843174697001</v>
      </c>
      <c r="H7312" t="s">
        <v>4212</v>
      </c>
    </row>
    <row r="7313" spans="1:8">
      <c r="A7313">
        <v>57348</v>
      </c>
      <c r="B7313">
        <v>18.331395572161998</v>
      </c>
      <c r="C7313">
        <v>0.49635115171650002</v>
      </c>
      <c r="D7313">
        <v>0.54935160589686305</v>
      </c>
      <c r="E7313">
        <v>0.90352179986106396</v>
      </c>
      <c r="F7313">
        <v>0.36624902367827</v>
      </c>
      <c r="G7313">
        <v>0.73645843174697001</v>
      </c>
      <c r="H7313" t="s">
        <v>9866</v>
      </c>
    </row>
    <row r="7314" spans="1:8">
      <c r="A7314">
        <v>51222</v>
      </c>
      <c r="B7314">
        <v>1407.4928833537499</v>
      </c>
      <c r="C7314">
        <v>-0.100056260966364</v>
      </c>
      <c r="D7314">
        <v>0.110772759262809</v>
      </c>
      <c r="E7314">
        <v>-0.90325691652204498</v>
      </c>
      <c r="F7314">
        <v>0.36638955662808098</v>
      </c>
      <c r="G7314">
        <v>0.73662815248137803</v>
      </c>
      <c r="H7314" t="s">
        <v>7867</v>
      </c>
    </row>
    <row r="7315" spans="1:8">
      <c r="A7315">
        <v>4861</v>
      </c>
      <c r="B7315">
        <v>10.973585111965701</v>
      </c>
      <c r="C7315">
        <v>0.80333737988380605</v>
      </c>
      <c r="D7315">
        <v>0.88975195709607202</v>
      </c>
      <c r="E7315">
        <v>0.90287790150605396</v>
      </c>
      <c r="F7315">
        <v>0.36659070023152701</v>
      </c>
      <c r="G7315">
        <v>0.73693455614950898</v>
      </c>
      <c r="H7315" t="s">
        <v>7504</v>
      </c>
    </row>
    <row r="7316" spans="1:8">
      <c r="A7316">
        <v>92399</v>
      </c>
      <c r="B7316">
        <v>622.362575861766</v>
      </c>
      <c r="C7316">
        <v>0.15808050032579499</v>
      </c>
      <c r="D7316">
        <v>0.175127328417164</v>
      </c>
      <c r="E7316">
        <v>0.90266037719274195</v>
      </c>
      <c r="F7316">
        <v>0.36670617167042702</v>
      </c>
      <c r="G7316">
        <v>0.73697070443774904</v>
      </c>
      <c r="H7316" t="s">
        <v>14591</v>
      </c>
    </row>
    <row r="7317" spans="1:8">
      <c r="A7317">
        <v>23649</v>
      </c>
      <c r="B7317">
        <v>590.75961539793298</v>
      </c>
      <c r="C7317">
        <v>0.11543168347808801</v>
      </c>
      <c r="D7317">
        <v>0.12787031315790201</v>
      </c>
      <c r="E7317">
        <v>0.90272464833605004</v>
      </c>
      <c r="F7317">
        <v>0.36667205137062098</v>
      </c>
      <c r="G7317">
        <v>0.73697070443774904</v>
      </c>
      <c r="H7317" t="s">
        <v>4313</v>
      </c>
    </row>
    <row r="7318" spans="1:8">
      <c r="A7318">
        <v>133418</v>
      </c>
      <c r="B7318">
        <v>852.49880077083901</v>
      </c>
      <c r="C7318">
        <v>0.16702865616197701</v>
      </c>
      <c r="D7318">
        <v>0.185092861560682</v>
      </c>
      <c r="E7318">
        <v>0.90240463491466105</v>
      </c>
      <c r="F7318">
        <v>0.36684195988086798</v>
      </c>
      <c r="G7318">
        <v>0.73699691916478505</v>
      </c>
      <c r="H7318" t="s">
        <v>2126</v>
      </c>
    </row>
    <row r="7319" spans="1:8">
      <c r="A7319">
        <v>93953</v>
      </c>
      <c r="B7319">
        <v>52.724025270023397</v>
      </c>
      <c r="C7319">
        <v>0.40745120137291302</v>
      </c>
      <c r="D7319">
        <v>0.45175359456952002</v>
      </c>
      <c r="E7319">
        <v>0.90193239471879905</v>
      </c>
      <c r="F7319">
        <v>0.36709278159305903</v>
      </c>
      <c r="G7319">
        <v>0.73699691916478505</v>
      </c>
      <c r="H7319" t="s">
        <v>14765</v>
      </c>
    </row>
    <row r="7320" spans="1:8">
      <c r="A7320">
        <v>54797</v>
      </c>
      <c r="B7320">
        <v>502.96330644178801</v>
      </c>
      <c r="C7320">
        <v>0.12911975537928999</v>
      </c>
      <c r="D7320">
        <v>0.14316391907893999</v>
      </c>
      <c r="E7320">
        <v>0.90190151408256902</v>
      </c>
      <c r="F7320">
        <v>0.367109186998478</v>
      </c>
      <c r="G7320">
        <v>0.73699691916478505</v>
      </c>
      <c r="H7320" t="s">
        <v>8634</v>
      </c>
    </row>
    <row r="7321" spans="1:8">
      <c r="A7321">
        <v>5929</v>
      </c>
      <c r="B7321">
        <v>1068.3490184197699</v>
      </c>
      <c r="C7321">
        <v>-0.12899722306729899</v>
      </c>
      <c r="D7321">
        <v>0.14301185881905501</v>
      </c>
      <c r="E7321">
        <v>-0.90200368090111505</v>
      </c>
      <c r="F7321">
        <v>0.367054912397901</v>
      </c>
      <c r="G7321">
        <v>0.73699691916478505</v>
      </c>
      <c r="H7321" t="s">
        <v>10299</v>
      </c>
    </row>
    <row r="7322" spans="1:8">
      <c r="A7322">
        <v>641638</v>
      </c>
      <c r="B7322">
        <v>872.92006327992601</v>
      </c>
      <c r="C7322">
        <v>-0.13169872208141101</v>
      </c>
      <c r="D7322">
        <v>0.14598553775347101</v>
      </c>
      <c r="E7322">
        <v>-0.90213540401388104</v>
      </c>
      <c r="F7322">
        <v>0.36698494383733199</v>
      </c>
      <c r="G7322">
        <v>0.73699691916478505</v>
      </c>
      <c r="H7322" t="s">
        <v>10756</v>
      </c>
    </row>
    <row r="7323" spans="1:8">
      <c r="A7323">
        <v>57654</v>
      </c>
      <c r="B7323">
        <v>404.49200315723601</v>
      </c>
      <c r="C7323">
        <v>0.210714983106179</v>
      </c>
      <c r="D7323">
        <v>0.233475339910654</v>
      </c>
      <c r="E7323">
        <v>0.90251494306342805</v>
      </c>
      <c r="F7323">
        <v>0.36678338712839198</v>
      </c>
      <c r="G7323">
        <v>0.73699691916478505</v>
      </c>
      <c r="H7323" t="s">
        <v>10050</v>
      </c>
    </row>
    <row r="7324" spans="1:8">
      <c r="A7324">
        <v>9640</v>
      </c>
      <c r="B7324">
        <v>3451.6942283716598</v>
      </c>
      <c r="C7324">
        <v>6.3251917908312194E-2</v>
      </c>
      <c r="D7324">
        <v>7.0106549655807898E-2</v>
      </c>
      <c r="E7324">
        <v>0.90222551557381103</v>
      </c>
      <c r="F7324">
        <v>0.36693708325193902</v>
      </c>
      <c r="G7324">
        <v>0.73699691916478505</v>
      </c>
      <c r="H7324" t="s">
        <v>14975</v>
      </c>
    </row>
    <row r="7325" spans="1:8">
      <c r="A7325">
        <v>162962</v>
      </c>
      <c r="B7325">
        <v>179.23240622577299</v>
      </c>
      <c r="C7325">
        <v>0.24094647919375001</v>
      </c>
      <c r="D7325">
        <v>0.26703958998326199</v>
      </c>
      <c r="E7325">
        <v>0.902287481825643</v>
      </c>
      <c r="F7325">
        <v>0.36690417362707101</v>
      </c>
      <c r="G7325">
        <v>0.73699691916478505</v>
      </c>
      <c r="H7325" t="s">
        <v>2855</v>
      </c>
    </row>
    <row r="7326" spans="1:8">
      <c r="A7326">
        <v>152518</v>
      </c>
      <c r="B7326">
        <v>425.88895458505499</v>
      </c>
      <c r="C7326">
        <v>0.21233949790909901</v>
      </c>
      <c r="D7326">
        <v>0.23546040831961501</v>
      </c>
      <c r="E7326">
        <v>0.90180552826048399</v>
      </c>
      <c r="F7326">
        <v>0.36716018259337402</v>
      </c>
      <c r="G7326">
        <v>0.73700143396564399</v>
      </c>
      <c r="H7326" t="s">
        <v>2660</v>
      </c>
    </row>
    <row r="7327" spans="1:8">
      <c r="A7327">
        <v>90627</v>
      </c>
      <c r="B7327">
        <v>781.53290768749298</v>
      </c>
      <c r="C7327">
        <v>0.18454360997611099</v>
      </c>
      <c r="D7327">
        <v>0.20479422364608599</v>
      </c>
      <c r="E7327">
        <v>0.90111726146646398</v>
      </c>
      <c r="F7327">
        <v>0.36752597605631498</v>
      </c>
      <c r="G7327">
        <v>0.73763775813028298</v>
      </c>
      <c r="H7327" t="s">
        <v>14318</v>
      </c>
    </row>
    <row r="7328" spans="1:8">
      <c r="A7328">
        <v>4502</v>
      </c>
      <c r="B7328">
        <v>58.977463691081603</v>
      </c>
      <c r="C7328">
        <v>-0.52307832577679203</v>
      </c>
      <c r="D7328">
        <v>0.58063854590690001</v>
      </c>
      <c r="E7328">
        <v>-0.90086738034209501</v>
      </c>
      <c r="F7328">
        <v>0.36765883664431698</v>
      </c>
      <c r="G7328">
        <v>0.737806470828966</v>
      </c>
      <c r="H7328" t="s">
        <v>7292</v>
      </c>
    </row>
    <row r="7329" spans="1:8">
      <c r="A7329">
        <v>372</v>
      </c>
      <c r="B7329">
        <v>6613.57025809268</v>
      </c>
      <c r="C7329">
        <v>-7.6308586216940796E-2</v>
      </c>
      <c r="D7329">
        <v>8.4754583457145802E-2</v>
      </c>
      <c r="E7329">
        <v>-0.90034760486463195</v>
      </c>
      <c r="F7329">
        <v>0.36793529457544999</v>
      </c>
      <c r="G7329">
        <v>0.73790651327218504</v>
      </c>
      <c r="H7329" t="s">
        <v>6418</v>
      </c>
    </row>
    <row r="7330" spans="1:8">
      <c r="A7330">
        <v>2670</v>
      </c>
      <c r="B7330">
        <v>8.8579184687969903</v>
      </c>
      <c r="C7330">
        <v>-1.1541827799685</v>
      </c>
      <c r="D7330">
        <v>1.2818630825850801</v>
      </c>
      <c r="E7330">
        <v>-0.90039474234713801</v>
      </c>
      <c r="F7330">
        <v>0.36791021777801403</v>
      </c>
      <c r="G7330">
        <v>0.73790651327218504</v>
      </c>
      <c r="H7330" t="s">
        <v>4934</v>
      </c>
    </row>
    <row r="7331" spans="1:8">
      <c r="A7331">
        <v>85021</v>
      </c>
      <c r="B7331">
        <v>988.54444574810304</v>
      </c>
      <c r="C7331">
        <v>-0.149120810681729</v>
      </c>
      <c r="D7331">
        <v>0.165578054713273</v>
      </c>
      <c r="E7331">
        <v>-0.90060733555517103</v>
      </c>
      <c r="F7331">
        <v>0.367797132963889</v>
      </c>
      <c r="G7331">
        <v>0.73790651327218504</v>
      </c>
      <c r="H7331" t="s">
        <v>13782</v>
      </c>
    </row>
    <row r="7332" spans="1:8">
      <c r="A7332">
        <v>729597</v>
      </c>
      <c r="B7332">
        <v>76.021422797777106</v>
      </c>
      <c r="C7332">
        <v>0.32514509596114</v>
      </c>
      <c r="D7332">
        <v>0.36113607434289402</v>
      </c>
      <c r="E7332">
        <v>0.90033956467173204</v>
      </c>
      <c r="F7332">
        <v>0.36793957200577299</v>
      </c>
      <c r="G7332">
        <v>0.73790651327218504</v>
      </c>
      <c r="H7332" t="s">
        <v>11866</v>
      </c>
    </row>
    <row r="7333" spans="1:8">
      <c r="A7333">
        <v>130162</v>
      </c>
      <c r="B7333">
        <v>102.399041513833</v>
      </c>
      <c r="C7333">
        <v>-0.39691558676098299</v>
      </c>
      <c r="D7333">
        <v>0.440941697022526</v>
      </c>
      <c r="E7333">
        <v>-0.90015435020359602</v>
      </c>
      <c r="F7333">
        <v>0.36803811577388001</v>
      </c>
      <c r="G7333">
        <v>0.737941788511839</v>
      </c>
      <c r="H7333" t="s">
        <v>2053</v>
      </c>
    </row>
    <row r="7334" spans="1:8">
      <c r="A7334">
        <v>57622</v>
      </c>
      <c r="B7334">
        <v>330.276402602644</v>
      </c>
      <c r="C7334">
        <v>0.326294541627627</v>
      </c>
      <c r="D7334">
        <v>0.36250988817671898</v>
      </c>
      <c r="E7334">
        <v>0.90009832081756103</v>
      </c>
      <c r="F7334">
        <v>0.36806792956993101</v>
      </c>
      <c r="G7334">
        <v>0.737941788511839</v>
      </c>
      <c r="H7334" t="s">
        <v>10033</v>
      </c>
    </row>
    <row r="7335" spans="1:8">
      <c r="A7335">
        <v>57551</v>
      </c>
      <c r="B7335">
        <v>2044.66312459697</v>
      </c>
      <c r="C7335">
        <v>0.109408480641788</v>
      </c>
      <c r="D7335">
        <v>0.121600161666368</v>
      </c>
      <c r="E7335">
        <v>0.89973959855390495</v>
      </c>
      <c r="F7335">
        <v>0.36825884489959398</v>
      </c>
      <c r="G7335">
        <v>0.73812879173233004</v>
      </c>
      <c r="H7335" t="s">
        <v>9972</v>
      </c>
    </row>
    <row r="7336" spans="1:8">
      <c r="A7336">
        <v>7188</v>
      </c>
      <c r="B7336">
        <v>65.039306494821005</v>
      </c>
      <c r="C7336">
        <v>0.63813553539762002</v>
      </c>
      <c r="D7336">
        <v>0.70920070430432103</v>
      </c>
      <c r="E7336">
        <v>0.89979540562299598</v>
      </c>
      <c r="F7336">
        <v>0.36822913980946298</v>
      </c>
      <c r="G7336">
        <v>0.73812879173233004</v>
      </c>
      <c r="H7336" t="s">
        <v>11734</v>
      </c>
    </row>
    <row r="7337" spans="1:8">
      <c r="A7337">
        <v>10472</v>
      </c>
      <c r="B7337">
        <v>1558.0626539770001</v>
      </c>
      <c r="C7337">
        <v>-0.10683924682646</v>
      </c>
      <c r="D7337">
        <v>0.118766529532134</v>
      </c>
      <c r="E7337">
        <v>-0.899573703528598</v>
      </c>
      <c r="F7337">
        <v>0.36834715661824902</v>
      </c>
      <c r="G7337">
        <v>0.73820793490340797</v>
      </c>
      <c r="H7337" t="s">
        <v>834</v>
      </c>
    </row>
    <row r="7338" spans="1:8">
      <c r="A7338">
        <v>2965</v>
      </c>
      <c r="B7338">
        <v>1584.8884403028201</v>
      </c>
      <c r="C7338">
        <v>0.100531258543629</v>
      </c>
      <c r="D7338">
        <v>0.111817134286224</v>
      </c>
      <c r="E7338">
        <v>0.89906845838397498</v>
      </c>
      <c r="F7338">
        <v>0.36861619745791102</v>
      </c>
      <c r="G7338">
        <v>0.73864920998888794</v>
      </c>
      <c r="H7338" t="s">
        <v>5692</v>
      </c>
    </row>
    <row r="7339" spans="1:8">
      <c r="A7339">
        <v>100505592</v>
      </c>
      <c r="B7339">
        <v>393.554882137042</v>
      </c>
      <c r="C7339">
        <v>0.221734394670899</v>
      </c>
      <c r="D7339">
        <v>0.24674976064065601</v>
      </c>
      <c r="E7339">
        <v>0.89862050562964202</v>
      </c>
      <c r="F7339">
        <v>0.368854832583</v>
      </c>
      <c r="G7339">
        <v>0.73875631674144804</v>
      </c>
      <c r="H7339" t="s">
        <v>312</v>
      </c>
    </row>
    <row r="7340" spans="1:8">
      <c r="A7340">
        <v>150291</v>
      </c>
      <c r="B7340">
        <v>93.163098878004206</v>
      </c>
      <c r="C7340">
        <v>0.282712495254346</v>
      </c>
      <c r="D7340">
        <v>0.31456167770986099</v>
      </c>
      <c r="E7340">
        <v>0.89875059578970395</v>
      </c>
      <c r="F7340">
        <v>0.36878552054936098</v>
      </c>
      <c r="G7340">
        <v>0.73875631674144804</v>
      </c>
      <c r="H7340" t="s">
        <v>2567</v>
      </c>
    </row>
    <row r="7341" spans="1:8">
      <c r="A7341">
        <v>79840</v>
      </c>
      <c r="B7341">
        <v>199.16494170806999</v>
      </c>
      <c r="C7341">
        <v>-0.21887282836758501</v>
      </c>
      <c r="D7341">
        <v>0.24357058412808799</v>
      </c>
      <c r="E7341">
        <v>-0.898601237711385</v>
      </c>
      <c r="F7341">
        <v>0.36886509921828098</v>
      </c>
      <c r="G7341">
        <v>0.73875631674144804</v>
      </c>
      <c r="H7341" t="s">
        <v>12564</v>
      </c>
    </row>
    <row r="7342" spans="1:8">
      <c r="A7342">
        <v>284371</v>
      </c>
      <c r="B7342">
        <v>315.87421444409603</v>
      </c>
      <c r="C7342">
        <v>-0.13391580278864401</v>
      </c>
      <c r="D7342">
        <v>0.149013576118386</v>
      </c>
      <c r="E7342">
        <v>-0.89868189380443997</v>
      </c>
      <c r="F7342">
        <v>0.36882212395547798</v>
      </c>
      <c r="G7342">
        <v>0.73875631674144804</v>
      </c>
      <c r="H7342" t="s">
        <v>5374</v>
      </c>
    </row>
    <row r="7343" spans="1:8">
      <c r="A7343">
        <v>2010</v>
      </c>
      <c r="B7343">
        <v>594.24082244471504</v>
      </c>
      <c r="C7343">
        <v>-0.13977280237651599</v>
      </c>
      <c r="D7343">
        <v>0.15558083200787101</v>
      </c>
      <c r="E7343">
        <v>-0.89839346256642305</v>
      </c>
      <c r="F7343">
        <v>0.368975820532775</v>
      </c>
      <c r="G7343">
        <v>0.73888018948808298</v>
      </c>
      <c r="H7343" t="s">
        <v>3285</v>
      </c>
    </row>
    <row r="7344" spans="1:8">
      <c r="A7344">
        <v>79415</v>
      </c>
      <c r="B7344">
        <v>4678.3409074422598</v>
      </c>
      <c r="C7344">
        <v>-9.8144277885079095E-2</v>
      </c>
      <c r="D7344">
        <v>0.109301571794104</v>
      </c>
      <c r="E7344">
        <v>-0.89792192622772105</v>
      </c>
      <c r="F7344">
        <v>0.36922717425352303</v>
      </c>
      <c r="G7344">
        <v>0.73918771815929696</v>
      </c>
      <c r="H7344" t="s">
        <v>12362</v>
      </c>
    </row>
    <row r="7345" spans="1:8">
      <c r="A7345">
        <v>284565</v>
      </c>
      <c r="B7345">
        <v>418.64271699216903</v>
      </c>
      <c r="C7345">
        <v>0.25225747014434902</v>
      </c>
      <c r="D7345">
        <v>0.28102884990821603</v>
      </c>
      <c r="E7345">
        <v>0.89762125926478897</v>
      </c>
      <c r="F7345">
        <v>0.36938750116813102</v>
      </c>
      <c r="G7345">
        <v>0.73932681067208195</v>
      </c>
      <c r="H7345" t="s">
        <v>5390</v>
      </c>
    </row>
    <row r="7346" spans="1:8">
      <c r="A7346">
        <v>126432</v>
      </c>
      <c r="B7346">
        <v>917.28258840399303</v>
      </c>
      <c r="C7346">
        <v>-0.16502193514855901</v>
      </c>
      <c r="D7346">
        <v>0.183846282332254</v>
      </c>
      <c r="E7346">
        <v>-0.89760822495352299</v>
      </c>
      <c r="F7346">
        <v>0.36939445253104802</v>
      </c>
      <c r="G7346">
        <v>0.73932681067208195</v>
      </c>
      <c r="H7346" t="s">
        <v>1948</v>
      </c>
    </row>
    <row r="7347" spans="1:8">
      <c r="A7347">
        <v>89846</v>
      </c>
      <c r="B7347">
        <v>4346.3474583664301</v>
      </c>
      <c r="C7347">
        <v>-0.1187957315923</v>
      </c>
      <c r="D7347">
        <v>0.13237143507924401</v>
      </c>
      <c r="E7347">
        <v>-0.89744234865462502</v>
      </c>
      <c r="F7347">
        <v>0.36948292356072199</v>
      </c>
      <c r="G7347">
        <v>0.73940599885037095</v>
      </c>
      <c r="H7347" t="s">
        <v>14186</v>
      </c>
    </row>
    <row r="7348" spans="1:8">
      <c r="A7348">
        <v>10939</v>
      </c>
      <c r="B7348">
        <v>2868.5111629326102</v>
      </c>
      <c r="C7348">
        <v>-8.2923084601778899E-2</v>
      </c>
      <c r="D7348">
        <v>9.2487212296530993E-2</v>
      </c>
      <c r="E7348">
        <v>-0.89658972892287203</v>
      </c>
      <c r="F7348">
        <v>0.36993788078484502</v>
      </c>
      <c r="G7348">
        <v>0.73943559222449395</v>
      </c>
      <c r="H7348" t="s">
        <v>1156</v>
      </c>
    </row>
    <row r="7349" spans="1:8">
      <c r="A7349">
        <v>201255</v>
      </c>
      <c r="B7349">
        <v>567.87228264908902</v>
      </c>
      <c r="C7349">
        <v>-0.20917907153346799</v>
      </c>
      <c r="D7349">
        <v>0.23312320058361299</v>
      </c>
      <c r="E7349">
        <v>-0.89728980646198297</v>
      </c>
      <c r="F7349">
        <v>0.36956429439759397</v>
      </c>
      <c r="G7349">
        <v>0.73943559222449395</v>
      </c>
      <c r="H7349" t="s">
        <v>3298</v>
      </c>
    </row>
    <row r="7350" spans="1:8">
      <c r="A7350">
        <v>10934</v>
      </c>
      <c r="B7350">
        <v>37.542221957993299</v>
      </c>
      <c r="C7350">
        <v>-0.496380959756206</v>
      </c>
      <c r="D7350">
        <v>0.55338540742021602</v>
      </c>
      <c r="E7350">
        <v>-0.89698960814714201</v>
      </c>
      <c r="F7350">
        <v>0.369724462215126</v>
      </c>
      <c r="G7350">
        <v>0.73943559222449395</v>
      </c>
      <c r="H7350" t="s">
        <v>1152</v>
      </c>
    </row>
    <row r="7351" spans="1:8">
      <c r="A7351">
        <v>55288</v>
      </c>
      <c r="B7351">
        <v>1945.61350119739</v>
      </c>
      <c r="C7351">
        <v>9.5197412970633402E-2</v>
      </c>
      <c r="D7351">
        <v>0.106164406918328</v>
      </c>
      <c r="E7351">
        <v>0.896698015219623</v>
      </c>
      <c r="F7351">
        <v>0.36988008001202799</v>
      </c>
      <c r="G7351">
        <v>0.73943559222449395</v>
      </c>
      <c r="H7351" t="s">
        <v>9045</v>
      </c>
    </row>
    <row r="7352" spans="1:8">
      <c r="A7352">
        <v>9899</v>
      </c>
      <c r="B7352">
        <v>74.8252057504384</v>
      </c>
      <c r="C7352">
        <v>-0.61413426738300803</v>
      </c>
      <c r="D7352">
        <v>0.68488777116931598</v>
      </c>
      <c r="E7352">
        <v>-0.89669328791560998</v>
      </c>
      <c r="F7352">
        <v>0.369882603222696</v>
      </c>
      <c r="G7352">
        <v>0.73943559222449395</v>
      </c>
      <c r="H7352" t="s">
        <v>15221</v>
      </c>
    </row>
    <row r="7353" spans="1:8">
      <c r="A7353">
        <v>55171</v>
      </c>
      <c r="B7353">
        <v>348.63423693193403</v>
      </c>
      <c r="C7353">
        <v>-0.152779547884769</v>
      </c>
      <c r="D7353">
        <v>0.17029395381124399</v>
      </c>
      <c r="E7353">
        <v>-0.89715192151866796</v>
      </c>
      <c r="F7353">
        <v>0.36963785617786898</v>
      </c>
      <c r="G7353">
        <v>0.73943559222449395</v>
      </c>
      <c r="H7353" t="s">
        <v>8941</v>
      </c>
    </row>
    <row r="7354" spans="1:8">
      <c r="A7354">
        <v>10024</v>
      </c>
      <c r="B7354">
        <v>37.075789082503803</v>
      </c>
      <c r="C7354">
        <v>0.92666292220096103</v>
      </c>
      <c r="D7354">
        <v>1.0332503157294</v>
      </c>
      <c r="E7354">
        <v>0.89684262186439001</v>
      </c>
      <c r="F7354">
        <v>0.36980290101147301</v>
      </c>
      <c r="G7354">
        <v>0.73943559222449395</v>
      </c>
      <c r="H7354" t="s">
        <v>185</v>
      </c>
    </row>
    <row r="7355" spans="1:8">
      <c r="A7355">
        <v>8673</v>
      </c>
      <c r="B7355">
        <v>7801.8632549059403</v>
      </c>
      <c r="C7355">
        <v>-0.16816049216428</v>
      </c>
      <c r="D7355">
        <v>0.18753202185745099</v>
      </c>
      <c r="E7355">
        <v>-0.89670281639742899</v>
      </c>
      <c r="F7355">
        <v>0.36987751738197999</v>
      </c>
      <c r="G7355">
        <v>0.73943559222449395</v>
      </c>
      <c r="H7355" t="s">
        <v>13964</v>
      </c>
    </row>
    <row r="7356" spans="1:8">
      <c r="A7356">
        <v>677</v>
      </c>
      <c r="B7356">
        <v>16230.3471615423</v>
      </c>
      <c r="C7356">
        <v>0.11134258110708101</v>
      </c>
      <c r="D7356">
        <v>0.12417335636737201</v>
      </c>
      <c r="E7356">
        <v>0.896670464295656</v>
      </c>
      <c r="F7356">
        <v>0.36989478553899502</v>
      </c>
      <c r="G7356">
        <v>0.73943559222449395</v>
      </c>
      <c r="H7356" t="s">
        <v>11419</v>
      </c>
    </row>
    <row r="7357" spans="1:8">
      <c r="A7357">
        <v>283345</v>
      </c>
      <c r="B7357">
        <v>116.04159731651799</v>
      </c>
      <c r="C7357">
        <v>0.25112908217588698</v>
      </c>
      <c r="D7357">
        <v>0.280125152733678</v>
      </c>
      <c r="E7357">
        <v>0.89648887193875504</v>
      </c>
      <c r="F7357">
        <v>0.36999172100655098</v>
      </c>
      <c r="G7357">
        <v>0.73944545008566298</v>
      </c>
      <c r="H7357" t="s">
        <v>5269</v>
      </c>
    </row>
    <row r="7358" spans="1:8">
      <c r="A7358">
        <v>3094</v>
      </c>
      <c r="B7358">
        <v>4043.9789527058001</v>
      </c>
      <c r="C7358">
        <v>-0.12967278430090701</v>
      </c>
      <c r="D7358">
        <v>0.14468524639462299</v>
      </c>
      <c r="E7358">
        <v>-0.89624054651177298</v>
      </c>
      <c r="F7358">
        <v>0.37012430467318302</v>
      </c>
      <c r="G7358">
        <v>0.73961265693283795</v>
      </c>
      <c r="H7358" t="s">
        <v>5888</v>
      </c>
    </row>
    <row r="7359" spans="1:8">
      <c r="A7359">
        <v>23269</v>
      </c>
      <c r="B7359">
        <v>2399.1148980143398</v>
      </c>
      <c r="C7359">
        <v>0.14022398597886099</v>
      </c>
      <c r="D7359">
        <v>0.15649778478486601</v>
      </c>
      <c r="E7359">
        <v>0.89601259322375804</v>
      </c>
      <c r="F7359">
        <v>0.37024603741040202</v>
      </c>
      <c r="G7359">
        <v>0.73966039106869297</v>
      </c>
      <c r="H7359" t="s">
        <v>4038</v>
      </c>
    </row>
    <row r="7360" spans="1:8">
      <c r="A7360">
        <v>5631</v>
      </c>
      <c r="B7360">
        <v>1712.2319506215399</v>
      </c>
      <c r="C7360">
        <v>7.0673197778377106E-2</v>
      </c>
      <c r="D7360">
        <v>7.8874235853295796E-2</v>
      </c>
      <c r="E7360">
        <v>0.89602386652375998</v>
      </c>
      <c r="F7360">
        <v>0.37024001660275202</v>
      </c>
      <c r="G7360">
        <v>0.73966039106869297</v>
      </c>
      <c r="H7360" t="s">
        <v>9559</v>
      </c>
    </row>
    <row r="7361" spans="1:8">
      <c r="A7361">
        <v>5930</v>
      </c>
      <c r="B7361">
        <v>1976.34185954656</v>
      </c>
      <c r="C7361">
        <v>8.7102775895116696E-2</v>
      </c>
      <c r="D7361">
        <v>9.7225528976176007E-2</v>
      </c>
      <c r="E7361">
        <v>0.89588379525772699</v>
      </c>
      <c r="F7361">
        <v>0.37031482972867502</v>
      </c>
      <c r="G7361">
        <v>0.73970008068012105</v>
      </c>
      <c r="H7361" t="s">
        <v>10301</v>
      </c>
    </row>
    <row r="7362" spans="1:8">
      <c r="A7362">
        <v>653238</v>
      </c>
      <c r="B7362">
        <v>22.202016133510298</v>
      </c>
      <c r="C7362">
        <v>0.62974900749269902</v>
      </c>
      <c r="D7362">
        <v>0.70308902212513502</v>
      </c>
      <c r="E7362">
        <v>0.89568886396382497</v>
      </c>
      <c r="F7362">
        <v>0.37041895963619198</v>
      </c>
      <c r="G7362">
        <v>0.73976431927264197</v>
      </c>
      <c r="H7362" t="s">
        <v>11183</v>
      </c>
    </row>
    <row r="7363" spans="1:8">
      <c r="A7363">
        <v>201895</v>
      </c>
      <c r="B7363">
        <v>683.70354001834801</v>
      </c>
      <c r="C7363">
        <v>0.142874863202754</v>
      </c>
      <c r="D7363">
        <v>0.159522574348191</v>
      </c>
      <c r="E7363">
        <v>0.89564040567011105</v>
      </c>
      <c r="F7363">
        <v>0.37044484828448798</v>
      </c>
      <c r="G7363">
        <v>0.73976431927264197</v>
      </c>
      <c r="H7363" t="s">
        <v>3319</v>
      </c>
    </row>
    <row r="7364" spans="1:8">
      <c r="A7364">
        <v>51382</v>
      </c>
      <c r="B7364">
        <v>2102.4412098934699</v>
      </c>
      <c r="C7364">
        <v>-0.100983784193815</v>
      </c>
      <c r="D7364">
        <v>0.112782290970652</v>
      </c>
      <c r="E7364">
        <v>-0.89538688498616004</v>
      </c>
      <c r="F7364">
        <v>0.37058030900537398</v>
      </c>
      <c r="G7364">
        <v>0.73980643783785904</v>
      </c>
      <c r="H7364" t="s">
        <v>7988</v>
      </c>
    </row>
    <row r="7365" spans="1:8">
      <c r="A7365">
        <v>9906</v>
      </c>
      <c r="B7365">
        <v>168.39108712806899</v>
      </c>
      <c r="C7365">
        <v>0.19584151604845401</v>
      </c>
      <c r="D7365">
        <v>0.21873676646897999</v>
      </c>
      <c r="E7365">
        <v>0.89532966592622099</v>
      </c>
      <c r="F7365">
        <v>0.37061088644546802</v>
      </c>
      <c r="G7365">
        <v>0.73980643783785904</v>
      </c>
      <c r="H7365" t="s">
        <v>15229</v>
      </c>
    </row>
    <row r="7366" spans="1:8">
      <c r="A7366">
        <v>642280</v>
      </c>
      <c r="B7366">
        <v>9.7643169005264596</v>
      </c>
      <c r="C7366">
        <v>1.17650040514038</v>
      </c>
      <c r="D7366">
        <v>1.3140466562303801</v>
      </c>
      <c r="E7366">
        <v>0.895326204409989</v>
      </c>
      <c r="F7366">
        <v>0.37061273630424901</v>
      </c>
      <c r="G7366">
        <v>0.73980643783785904</v>
      </c>
      <c r="H7366" t="s">
        <v>10784</v>
      </c>
    </row>
    <row r="7367" spans="1:8">
      <c r="A7367">
        <v>23474</v>
      </c>
      <c r="B7367">
        <v>1817.93004618027</v>
      </c>
      <c r="C7367">
        <v>-0.15326036536549401</v>
      </c>
      <c r="D7367">
        <v>0.17121022572887901</v>
      </c>
      <c r="E7367">
        <v>-0.89515894692055598</v>
      </c>
      <c r="F7367">
        <v>0.37070212672181402</v>
      </c>
      <c r="G7367">
        <v>0.73988370934033598</v>
      </c>
      <c r="H7367" t="s">
        <v>4191</v>
      </c>
    </row>
    <row r="7368" spans="1:8">
      <c r="A7368">
        <v>57484</v>
      </c>
      <c r="B7368">
        <v>23.894728003197802</v>
      </c>
      <c r="C7368">
        <v>1.6335958396021799</v>
      </c>
      <c r="D7368">
        <v>1.8251026719651</v>
      </c>
      <c r="E7368">
        <v>0.89507065256952301</v>
      </c>
      <c r="F7368">
        <v>0.37074932085206602</v>
      </c>
      <c r="G7368">
        <v>0.73988370934033598</v>
      </c>
      <c r="H7368" t="s">
        <v>9923</v>
      </c>
    </row>
    <row r="7369" spans="1:8">
      <c r="A7369">
        <v>9181</v>
      </c>
      <c r="B7369">
        <v>8792.4809700243695</v>
      </c>
      <c r="C7369">
        <v>-6.1319294730867398E-2</v>
      </c>
      <c r="D7369">
        <v>6.8571970990699394E-2</v>
      </c>
      <c r="E7369">
        <v>-0.89423264119364998</v>
      </c>
      <c r="F7369">
        <v>0.37119743120800403</v>
      </c>
      <c r="G7369">
        <v>0.74041971405766105</v>
      </c>
      <c r="H7369" t="s">
        <v>14505</v>
      </c>
    </row>
    <row r="7370" spans="1:8">
      <c r="A7370">
        <v>5441</v>
      </c>
      <c r="B7370">
        <v>1229.7309669041499</v>
      </c>
      <c r="C7370">
        <v>-0.153111457492633</v>
      </c>
      <c r="D7370">
        <v>0.171223727238526</v>
      </c>
      <c r="E7370">
        <v>-0.89421869247909902</v>
      </c>
      <c r="F7370">
        <v>0.37120489285549202</v>
      </c>
      <c r="G7370">
        <v>0.74041971405766105</v>
      </c>
      <c r="H7370" t="s">
        <v>8465</v>
      </c>
    </row>
    <row r="7371" spans="1:8">
      <c r="A7371">
        <v>53917</v>
      </c>
      <c r="B7371">
        <v>2310.1973030976801</v>
      </c>
      <c r="C7371">
        <v>-0.12386742351254899</v>
      </c>
      <c r="D7371">
        <v>0.13853704165247399</v>
      </c>
      <c r="E7371">
        <v>-0.894110499510129</v>
      </c>
      <c r="F7371">
        <v>0.37126277215894798</v>
      </c>
      <c r="G7371">
        <v>0.74041971405766105</v>
      </c>
      <c r="H7371" t="s">
        <v>8392</v>
      </c>
    </row>
    <row r="7372" spans="1:8">
      <c r="A7372">
        <v>64093</v>
      </c>
      <c r="B7372">
        <v>864.13345901597302</v>
      </c>
      <c r="C7372">
        <v>0.23439593070001999</v>
      </c>
      <c r="D7372">
        <v>0.26213184614145002</v>
      </c>
      <c r="E7372">
        <v>0.89419097355128896</v>
      </c>
      <c r="F7372">
        <v>0.37121972094022998</v>
      </c>
      <c r="G7372">
        <v>0.74041971405766105</v>
      </c>
      <c r="H7372" t="s">
        <v>10721</v>
      </c>
    </row>
    <row r="7373" spans="1:8">
      <c r="A7373">
        <v>65083</v>
      </c>
      <c r="B7373">
        <v>1684.14904580654</v>
      </c>
      <c r="C7373">
        <v>0.14396050007861699</v>
      </c>
      <c r="D7373">
        <v>0.16105848883261401</v>
      </c>
      <c r="E7373">
        <v>0.89383987843220103</v>
      </c>
      <c r="F7373">
        <v>0.37140756911145401</v>
      </c>
      <c r="G7373">
        <v>0.74061079364231996</v>
      </c>
      <c r="H7373" t="s">
        <v>11128</v>
      </c>
    </row>
    <row r="7374" spans="1:8">
      <c r="A7374">
        <v>84826</v>
      </c>
      <c r="B7374">
        <v>273.80948178744501</v>
      </c>
      <c r="C7374">
        <v>0.32343242207487199</v>
      </c>
      <c r="D7374">
        <v>0.36188352909478999</v>
      </c>
      <c r="E7374">
        <v>0.89374728627163902</v>
      </c>
      <c r="F7374">
        <v>0.37145711898170702</v>
      </c>
      <c r="G7374">
        <v>0.74061191901416701</v>
      </c>
      <c r="H7374" t="s">
        <v>13653</v>
      </c>
    </row>
    <row r="7375" spans="1:8">
      <c r="A7375">
        <v>400658</v>
      </c>
      <c r="B7375">
        <v>31.476806208265899</v>
      </c>
      <c r="C7375">
        <v>-0.51730796452466099</v>
      </c>
      <c r="D7375">
        <v>0.57917148848704703</v>
      </c>
      <c r="E7375">
        <v>-0.89318617163978498</v>
      </c>
      <c r="F7375">
        <v>0.37175748219891203</v>
      </c>
      <c r="G7375">
        <v>0.74062189112598797</v>
      </c>
      <c r="H7375" t="s">
        <v>6846</v>
      </c>
    </row>
    <row r="7376" spans="1:8">
      <c r="A7376">
        <v>7203</v>
      </c>
      <c r="B7376">
        <v>6609.2986152181102</v>
      </c>
      <c r="C7376">
        <v>-0.114620757322988</v>
      </c>
      <c r="D7376">
        <v>0.12831666105585601</v>
      </c>
      <c r="E7376">
        <v>-0.89326480583136803</v>
      </c>
      <c r="F7376">
        <v>0.37171538044616798</v>
      </c>
      <c r="G7376">
        <v>0.74062189112598797</v>
      </c>
      <c r="H7376" t="s">
        <v>11737</v>
      </c>
    </row>
    <row r="7377" spans="1:8">
      <c r="A7377">
        <v>1213</v>
      </c>
      <c r="B7377">
        <v>24873.796242037301</v>
      </c>
      <c r="C7377">
        <v>7.3655460682092305E-2</v>
      </c>
      <c r="D7377">
        <v>8.2484914120465103E-2</v>
      </c>
      <c r="E7377">
        <v>0.89295674812150805</v>
      </c>
      <c r="F7377">
        <v>0.37188033538715498</v>
      </c>
      <c r="G7377">
        <v>0.74062189112598797</v>
      </c>
      <c r="H7377" t="s">
        <v>1792</v>
      </c>
    </row>
    <row r="7378" spans="1:8">
      <c r="A7378">
        <v>1656</v>
      </c>
      <c r="B7378">
        <v>3899.4428481406399</v>
      </c>
      <c r="C7378">
        <v>6.10134717887892E-2</v>
      </c>
      <c r="D7378">
        <v>6.8316870973984006E-2</v>
      </c>
      <c r="E7378">
        <v>0.89309523283090497</v>
      </c>
      <c r="F7378">
        <v>0.37180617568867602</v>
      </c>
      <c r="G7378">
        <v>0.74062189112598797</v>
      </c>
      <c r="H7378" t="s">
        <v>2918</v>
      </c>
    </row>
    <row r="7379" spans="1:8">
      <c r="A7379">
        <v>3672</v>
      </c>
      <c r="B7379">
        <v>17.7992213174788</v>
      </c>
      <c r="C7379">
        <v>1.10987713537569</v>
      </c>
      <c r="D7379">
        <v>1.24243688040242</v>
      </c>
      <c r="E7379">
        <v>0.89330665636407303</v>
      </c>
      <c r="F7379">
        <v>0.37169297434098802</v>
      </c>
      <c r="G7379">
        <v>0.74062189112598797</v>
      </c>
      <c r="H7379" t="s">
        <v>6377</v>
      </c>
    </row>
    <row r="7380" spans="1:8">
      <c r="A7380">
        <v>57128</v>
      </c>
      <c r="B7380">
        <v>611.81947816059403</v>
      </c>
      <c r="C7380">
        <v>0.187553512548298</v>
      </c>
      <c r="D7380">
        <v>0.21006168375024301</v>
      </c>
      <c r="E7380">
        <v>0.89284970585732104</v>
      </c>
      <c r="F7380">
        <v>0.37193766368234799</v>
      </c>
      <c r="G7380">
        <v>0.74062189112598797</v>
      </c>
      <c r="H7380" t="s">
        <v>9771</v>
      </c>
    </row>
    <row r="7381" spans="1:8">
      <c r="A7381">
        <v>64777</v>
      </c>
      <c r="B7381">
        <v>556.74403966966599</v>
      </c>
      <c r="C7381">
        <v>0.14971231327921999</v>
      </c>
      <c r="D7381">
        <v>0.16768420834808201</v>
      </c>
      <c r="E7381">
        <v>0.89282297214562001</v>
      </c>
      <c r="F7381">
        <v>0.37195198222895898</v>
      </c>
      <c r="G7381">
        <v>0.74062189112598797</v>
      </c>
      <c r="H7381" t="s">
        <v>11005</v>
      </c>
    </row>
    <row r="7382" spans="1:8">
      <c r="A7382">
        <v>57698</v>
      </c>
      <c r="B7382">
        <v>2171.3156359415402</v>
      </c>
      <c r="C7382">
        <v>8.9955237657939099E-2</v>
      </c>
      <c r="D7382">
        <v>0.100692861939296</v>
      </c>
      <c r="E7382">
        <v>0.89336260709492599</v>
      </c>
      <c r="F7382">
        <v>0.37166302052397798</v>
      </c>
      <c r="G7382">
        <v>0.74062189112598797</v>
      </c>
      <c r="H7382" t="s">
        <v>10079</v>
      </c>
    </row>
    <row r="7383" spans="1:8">
      <c r="A7383">
        <v>7106</v>
      </c>
      <c r="B7383">
        <v>1866.80917204855</v>
      </c>
      <c r="C7383">
        <v>-0.13661870407702401</v>
      </c>
      <c r="D7383">
        <v>0.15297947005842599</v>
      </c>
      <c r="E7383">
        <v>-0.89305253851935895</v>
      </c>
      <c r="F7383">
        <v>0.37182903786501997</v>
      </c>
      <c r="G7383">
        <v>0.74062189112598797</v>
      </c>
      <c r="H7383" t="s">
        <v>11675</v>
      </c>
    </row>
    <row r="7384" spans="1:8">
      <c r="A7384">
        <v>7738</v>
      </c>
      <c r="B7384">
        <v>289.63980248916801</v>
      </c>
      <c r="C7384">
        <v>-0.19640744814953801</v>
      </c>
      <c r="D7384">
        <v>0.21978511569318601</v>
      </c>
      <c r="E7384">
        <v>-0.89363398212878598</v>
      </c>
      <c r="F7384">
        <v>0.37151775826396299</v>
      </c>
      <c r="G7384">
        <v>0.74062189112598797</v>
      </c>
      <c r="H7384" t="s">
        <v>12135</v>
      </c>
    </row>
    <row r="7385" spans="1:8">
      <c r="A7385">
        <v>196883</v>
      </c>
      <c r="B7385">
        <v>171.02494410202101</v>
      </c>
      <c r="C7385">
        <v>0.19829402787570899</v>
      </c>
      <c r="D7385">
        <v>0.22212417600704801</v>
      </c>
      <c r="E7385">
        <v>0.89271699929420401</v>
      </c>
      <c r="F7385">
        <v>0.37200874453424798</v>
      </c>
      <c r="G7385">
        <v>0.74063737274338903</v>
      </c>
      <c r="H7385" t="s">
        <v>3190</v>
      </c>
    </row>
    <row r="7386" spans="1:8">
      <c r="A7386">
        <v>960</v>
      </c>
      <c r="B7386">
        <v>2934.9826015214198</v>
      </c>
      <c r="C7386">
        <v>0.19342257356820899</v>
      </c>
      <c r="D7386">
        <v>0.21675481130952401</v>
      </c>
      <c r="E7386">
        <v>0.89235654055219005</v>
      </c>
      <c r="F7386">
        <v>0.37220185747578</v>
      </c>
      <c r="G7386">
        <v>0.74092427691590801</v>
      </c>
      <c r="H7386" t="s">
        <v>14945</v>
      </c>
    </row>
    <row r="7387" spans="1:8">
      <c r="A7387">
        <v>389206</v>
      </c>
      <c r="B7387">
        <v>20.763968224947099</v>
      </c>
      <c r="C7387">
        <v>1.3964115761734699</v>
      </c>
      <c r="D7387">
        <v>1.56598095463043</v>
      </c>
      <c r="E7387">
        <v>0.89171683221589504</v>
      </c>
      <c r="F7387">
        <v>0.37254472915595299</v>
      </c>
      <c r="G7387">
        <v>0.74108797540979698</v>
      </c>
      <c r="H7387" t="s">
        <v>6680</v>
      </c>
    </row>
    <row r="7388" spans="1:8">
      <c r="A7388">
        <v>56951</v>
      </c>
      <c r="B7388">
        <v>2056.5382990826201</v>
      </c>
      <c r="C7388">
        <v>0.100348022748167</v>
      </c>
      <c r="D7388">
        <v>0.112515553433782</v>
      </c>
      <c r="E7388">
        <v>0.89185912245656096</v>
      </c>
      <c r="F7388">
        <v>0.37246844733374601</v>
      </c>
      <c r="G7388">
        <v>0.74108797540979698</v>
      </c>
      <c r="H7388" t="s">
        <v>9681</v>
      </c>
    </row>
    <row r="7389" spans="1:8">
      <c r="A7389">
        <v>1021</v>
      </c>
      <c r="B7389">
        <v>1996.7277884842699</v>
      </c>
      <c r="C7389">
        <v>0.18161243127705301</v>
      </c>
      <c r="D7389">
        <v>0.203742953045079</v>
      </c>
      <c r="E7389">
        <v>0.89138018548729803</v>
      </c>
      <c r="F7389">
        <v>0.37272524406482499</v>
      </c>
      <c r="G7389">
        <v>0.74108797540979698</v>
      </c>
      <c r="H7389" t="s">
        <v>630</v>
      </c>
    </row>
    <row r="7390" spans="1:8">
      <c r="A7390">
        <v>3029</v>
      </c>
      <c r="B7390">
        <v>1251.69590168789</v>
      </c>
      <c r="C7390">
        <v>-0.113174609406215</v>
      </c>
      <c r="D7390">
        <v>0.12688960373793501</v>
      </c>
      <c r="E7390">
        <v>-0.89191396357383901</v>
      </c>
      <c r="F7390">
        <v>0.37243904958575502</v>
      </c>
      <c r="G7390">
        <v>0.74108797540979698</v>
      </c>
      <c r="H7390" t="s">
        <v>5827</v>
      </c>
    </row>
    <row r="7391" spans="1:8">
      <c r="A7391">
        <v>100129492</v>
      </c>
      <c r="B7391">
        <v>16.7130461878101</v>
      </c>
      <c r="C7391">
        <v>-0.65571035388115995</v>
      </c>
      <c r="D7391">
        <v>0.73541023563707597</v>
      </c>
      <c r="E7391">
        <v>-0.89162527539901204</v>
      </c>
      <c r="F7391">
        <v>0.37259381789898199</v>
      </c>
      <c r="G7391">
        <v>0.74108797540979698</v>
      </c>
      <c r="H7391" t="s">
        <v>78</v>
      </c>
    </row>
    <row r="7392" spans="1:8">
      <c r="A7392">
        <v>117245</v>
      </c>
      <c r="B7392">
        <v>62.7299172319333</v>
      </c>
      <c r="C7392">
        <v>0.498931138915086</v>
      </c>
      <c r="D7392">
        <v>0.55969272431704598</v>
      </c>
      <c r="E7392">
        <v>0.89143760002222105</v>
      </c>
      <c r="F7392">
        <v>0.37269445371778098</v>
      </c>
      <c r="G7392">
        <v>0.74108797540979698</v>
      </c>
      <c r="H7392" t="s">
        <v>1709</v>
      </c>
    </row>
    <row r="7393" spans="1:8">
      <c r="A7393">
        <v>5428</v>
      </c>
      <c r="B7393">
        <v>2420.8971907452101</v>
      </c>
      <c r="C7393">
        <v>-6.7314345634099895E-2</v>
      </c>
      <c r="D7393">
        <v>7.5503275305710896E-2</v>
      </c>
      <c r="E7393">
        <v>-0.89154206041454198</v>
      </c>
      <c r="F7393">
        <v>0.37263843759437398</v>
      </c>
      <c r="G7393">
        <v>0.74108797540979698</v>
      </c>
      <c r="H7393" t="s">
        <v>8442</v>
      </c>
    </row>
    <row r="7394" spans="1:8">
      <c r="A7394">
        <v>81790</v>
      </c>
      <c r="B7394">
        <v>985.94948784539702</v>
      </c>
      <c r="C7394">
        <v>-9.9866899559172703E-2</v>
      </c>
      <c r="D7394">
        <v>0.11198963056419201</v>
      </c>
      <c r="E7394">
        <v>-0.89175130818856896</v>
      </c>
      <c r="F7394">
        <v>0.372526245692618</v>
      </c>
      <c r="G7394">
        <v>0.74108797540979698</v>
      </c>
      <c r="H7394" t="s">
        <v>13000</v>
      </c>
    </row>
    <row r="7395" spans="1:8">
      <c r="A7395">
        <v>79637</v>
      </c>
      <c r="B7395">
        <v>1454.87121946755</v>
      </c>
      <c r="C7395">
        <v>-0.122964990054598</v>
      </c>
      <c r="D7395">
        <v>0.13799204720066099</v>
      </c>
      <c r="E7395">
        <v>-0.89110200586985999</v>
      </c>
      <c r="F7395">
        <v>0.372874448932489</v>
      </c>
      <c r="G7395">
        <v>0.74110829263976497</v>
      </c>
      <c r="H7395" t="s">
        <v>12418</v>
      </c>
    </row>
    <row r="7396" spans="1:8">
      <c r="A7396">
        <v>64397</v>
      </c>
      <c r="B7396">
        <v>7707.8397515915603</v>
      </c>
      <c r="C7396">
        <v>9.3374665094510506E-2</v>
      </c>
      <c r="D7396">
        <v>0.104774035484883</v>
      </c>
      <c r="E7396">
        <v>0.89120042634974095</v>
      </c>
      <c r="F7396">
        <v>0.37282165573676401</v>
      </c>
      <c r="G7396">
        <v>0.74110829263976497</v>
      </c>
      <c r="H7396" t="s">
        <v>10860</v>
      </c>
    </row>
    <row r="7397" spans="1:8">
      <c r="A7397">
        <v>11215</v>
      </c>
      <c r="B7397">
        <v>6307.0041529968503</v>
      </c>
      <c r="C7397">
        <v>-9.5147430180532996E-2</v>
      </c>
      <c r="D7397">
        <v>0.106799085607982</v>
      </c>
      <c r="E7397">
        <v>-0.89090116866526503</v>
      </c>
      <c r="F7397">
        <v>0.37298219329259902</v>
      </c>
      <c r="G7397">
        <v>0.74120896167071604</v>
      </c>
      <c r="H7397" t="s">
        <v>1367</v>
      </c>
    </row>
    <row r="7398" spans="1:8">
      <c r="A7398">
        <v>55132</v>
      </c>
      <c r="B7398">
        <v>222.17587202881299</v>
      </c>
      <c r="C7398">
        <v>0.193926061047651</v>
      </c>
      <c r="D7398">
        <v>0.21772089262586899</v>
      </c>
      <c r="E7398">
        <v>0.89070947077592799</v>
      </c>
      <c r="F7398">
        <v>0.37308505261245301</v>
      </c>
      <c r="G7398">
        <v>0.741312768429506</v>
      </c>
      <c r="H7398" t="s">
        <v>8907</v>
      </c>
    </row>
    <row r="7399" spans="1:8">
      <c r="A7399">
        <v>90075</v>
      </c>
      <c r="B7399">
        <v>145.63290944220901</v>
      </c>
      <c r="C7399">
        <v>0.27098369401739503</v>
      </c>
      <c r="D7399">
        <v>0.30426373695312697</v>
      </c>
      <c r="E7399">
        <v>0.89062106687771903</v>
      </c>
      <c r="F7399">
        <v>0.37313249340224502</v>
      </c>
      <c r="G7399">
        <v>0.741312768429506</v>
      </c>
      <c r="H7399" t="s">
        <v>14222</v>
      </c>
    </row>
    <row r="7400" spans="1:8">
      <c r="A7400">
        <v>5509</v>
      </c>
      <c r="B7400">
        <v>705.68774603405802</v>
      </c>
      <c r="C7400">
        <v>0.14637170048315601</v>
      </c>
      <c r="D7400">
        <v>0.16436709127485999</v>
      </c>
      <c r="E7400">
        <v>0.89051706973623301</v>
      </c>
      <c r="F7400">
        <v>0.37318830688282201</v>
      </c>
      <c r="G7400">
        <v>0.74132623988455904</v>
      </c>
      <c r="H7400" t="s">
        <v>8875</v>
      </c>
    </row>
    <row r="7401" spans="1:8">
      <c r="A7401">
        <v>9631</v>
      </c>
      <c r="B7401">
        <v>681.48721369565101</v>
      </c>
      <c r="C7401">
        <v>0.20351880998653499</v>
      </c>
      <c r="D7401">
        <v>0.22870066759194199</v>
      </c>
      <c r="E7401">
        <v>0.88989163052931197</v>
      </c>
      <c r="F7401">
        <v>0.37352407838832602</v>
      </c>
      <c r="G7401">
        <v>0.74170088536289702</v>
      </c>
      <c r="H7401" t="s">
        <v>14967</v>
      </c>
    </row>
    <row r="7402" spans="1:8">
      <c r="A7402">
        <v>1387</v>
      </c>
      <c r="B7402">
        <v>4517.3880856838005</v>
      </c>
      <c r="C7402">
        <v>-7.5442690513139593E-2</v>
      </c>
      <c r="D7402">
        <v>8.48053253139045E-2</v>
      </c>
      <c r="E7402">
        <v>-0.88959850379549499</v>
      </c>
      <c r="F7402">
        <v>0.37368150990649901</v>
      </c>
      <c r="G7402">
        <v>0.74191605361475499</v>
      </c>
      <c r="H7402" t="s">
        <v>2214</v>
      </c>
    </row>
    <row r="7403" spans="1:8">
      <c r="A7403">
        <v>9562</v>
      </c>
      <c r="B7403">
        <v>768.87107928630201</v>
      </c>
      <c r="C7403">
        <v>-0.10881991197160901</v>
      </c>
      <c r="D7403">
        <v>0.122345744238784</v>
      </c>
      <c r="E7403">
        <v>-0.88944582951102502</v>
      </c>
      <c r="F7403">
        <v>0.37376352395839302</v>
      </c>
      <c r="G7403">
        <v>0.74198144941267696</v>
      </c>
      <c r="H7403" t="s">
        <v>14918</v>
      </c>
    </row>
    <row r="7404" spans="1:8">
      <c r="A7404">
        <v>124152</v>
      </c>
      <c r="B7404">
        <v>18.2729484489759</v>
      </c>
      <c r="C7404">
        <v>1.0780505342314</v>
      </c>
      <c r="D7404">
        <v>1.21250588759591</v>
      </c>
      <c r="E7404">
        <v>0.88910952537219901</v>
      </c>
      <c r="F7404">
        <v>0.37394422016022599</v>
      </c>
      <c r="G7404">
        <v>0.74224270245535695</v>
      </c>
      <c r="H7404" t="s">
        <v>1859</v>
      </c>
    </row>
    <row r="7405" spans="1:8">
      <c r="A7405">
        <v>256714</v>
      </c>
      <c r="B7405">
        <v>18.563536318772499</v>
      </c>
      <c r="C7405">
        <v>1.3895244318246001</v>
      </c>
      <c r="D7405">
        <v>1.5636692964977501</v>
      </c>
      <c r="E7405">
        <v>0.88863062985044905</v>
      </c>
      <c r="F7405">
        <v>0.37420162396950102</v>
      </c>
      <c r="G7405">
        <v>0.74239061008921203</v>
      </c>
      <c r="H7405" t="s">
        <v>4511</v>
      </c>
    </row>
    <row r="7406" spans="1:8">
      <c r="A7406">
        <v>155435</v>
      </c>
      <c r="B7406">
        <v>2020.8061921839301</v>
      </c>
      <c r="C7406">
        <v>0.106123580747914</v>
      </c>
      <c r="D7406">
        <v>0.119422490971196</v>
      </c>
      <c r="E7406">
        <v>0.88863981888897803</v>
      </c>
      <c r="F7406">
        <v>0.374196683878877</v>
      </c>
      <c r="G7406">
        <v>0.74239061008921203</v>
      </c>
      <c r="H7406" t="s">
        <v>2727</v>
      </c>
    </row>
    <row r="7407" spans="1:8">
      <c r="A7407">
        <v>9748</v>
      </c>
      <c r="B7407">
        <v>2306.27387297119</v>
      </c>
      <c r="C7407">
        <v>-7.6330408733149904E-2</v>
      </c>
      <c r="D7407">
        <v>8.5899098219997402E-2</v>
      </c>
      <c r="E7407">
        <v>-0.88860547217456198</v>
      </c>
      <c r="F7407">
        <v>0.37421514911633602</v>
      </c>
      <c r="G7407">
        <v>0.74239061008921203</v>
      </c>
      <c r="H7407" t="s">
        <v>15082</v>
      </c>
    </row>
    <row r="7408" spans="1:8">
      <c r="A7408">
        <v>7046</v>
      </c>
      <c r="B7408">
        <v>21253.472847492299</v>
      </c>
      <c r="C7408">
        <v>0.111349043274941</v>
      </c>
      <c r="D7408">
        <v>0.12529612797444301</v>
      </c>
      <c r="E7408">
        <v>0.88868702548934997</v>
      </c>
      <c r="F7408">
        <v>0.374171305920177</v>
      </c>
      <c r="G7408">
        <v>0.74239061008921203</v>
      </c>
      <c r="H7408" t="s">
        <v>11631</v>
      </c>
    </row>
    <row r="7409" spans="1:8">
      <c r="A7409">
        <v>9518</v>
      </c>
      <c r="B7409">
        <v>173.747528090759</v>
      </c>
      <c r="C7409">
        <v>-0.41234118689014998</v>
      </c>
      <c r="D7409">
        <v>0.46427684651926499</v>
      </c>
      <c r="E7409">
        <v>-0.88813644268827396</v>
      </c>
      <c r="F7409">
        <v>0.37446736182246898</v>
      </c>
      <c r="G7409">
        <v>0.74272520240073703</v>
      </c>
      <c r="H7409" t="s">
        <v>14881</v>
      </c>
    </row>
    <row r="7410" spans="1:8">
      <c r="A7410">
        <v>93185</v>
      </c>
      <c r="B7410">
        <v>670.86263149608305</v>
      </c>
      <c r="C7410">
        <v>0.17581286272465901</v>
      </c>
      <c r="D7410">
        <v>0.19797522774773299</v>
      </c>
      <c r="E7410">
        <v>0.88805485779607696</v>
      </c>
      <c r="F7410">
        <v>0.37451124345352299</v>
      </c>
      <c r="G7410">
        <v>0.74272520240073703</v>
      </c>
      <c r="H7410" t="s">
        <v>14691</v>
      </c>
    </row>
    <row r="7411" spans="1:8">
      <c r="A7411">
        <v>50509</v>
      </c>
      <c r="B7411">
        <v>8.50819755503991</v>
      </c>
      <c r="C7411">
        <v>1.07313168121755</v>
      </c>
      <c r="D7411">
        <v>1.20916441780785</v>
      </c>
      <c r="E7411">
        <v>0.88749856133136995</v>
      </c>
      <c r="F7411">
        <v>0.374810540415282</v>
      </c>
      <c r="G7411">
        <v>0.74298683106577301</v>
      </c>
      <c r="H7411" t="s">
        <v>7633</v>
      </c>
    </row>
    <row r="7412" spans="1:8">
      <c r="A7412">
        <v>7292</v>
      </c>
      <c r="B7412">
        <v>63.713501902568503</v>
      </c>
      <c r="C7412">
        <v>0.40765934986830299</v>
      </c>
      <c r="D7412">
        <v>0.45931576782058597</v>
      </c>
      <c r="E7412">
        <v>0.88753615361956995</v>
      </c>
      <c r="F7412">
        <v>0.37479031046799</v>
      </c>
      <c r="G7412">
        <v>0.74298683106577301</v>
      </c>
      <c r="H7412" t="s">
        <v>11850</v>
      </c>
    </row>
    <row r="7413" spans="1:8">
      <c r="A7413">
        <v>7988</v>
      </c>
      <c r="B7413">
        <v>489.55997567933002</v>
      </c>
      <c r="C7413">
        <v>-0.10773092815610399</v>
      </c>
      <c r="D7413">
        <v>0.121408122735308</v>
      </c>
      <c r="E7413">
        <v>-0.88734530877293605</v>
      </c>
      <c r="F7413">
        <v>0.37489301886724702</v>
      </c>
      <c r="G7413">
        <v>0.74305290407104296</v>
      </c>
      <c r="H7413" t="s">
        <v>12591</v>
      </c>
    </row>
    <row r="7414" spans="1:8">
      <c r="A7414">
        <v>203069</v>
      </c>
      <c r="B7414">
        <v>760.03074391927396</v>
      </c>
      <c r="C7414">
        <v>9.2021769556113797E-2</v>
      </c>
      <c r="D7414">
        <v>0.10371993684307799</v>
      </c>
      <c r="E7414">
        <v>0.88721389886051505</v>
      </c>
      <c r="F7414">
        <v>0.37496375083559802</v>
      </c>
      <c r="G7414">
        <v>0.74309568080789101</v>
      </c>
      <c r="H7414" t="s">
        <v>3347</v>
      </c>
    </row>
    <row r="7415" spans="1:8">
      <c r="A7415">
        <v>28974</v>
      </c>
      <c r="B7415">
        <v>1956.04880837531</v>
      </c>
      <c r="C7415">
        <v>-0.10296874672152399</v>
      </c>
      <c r="D7415">
        <v>0.116117196953053</v>
      </c>
      <c r="E7415">
        <v>-0.88676569382875103</v>
      </c>
      <c r="F7415">
        <v>0.37520506121448</v>
      </c>
      <c r="G7415">
        <v>0.74326336433414097</v>
      </c>
      <c r="H7415" t="s">
        <v>5577</v>
      </c>
    </row>
    <row r="7416" spans="1:8">
      <c r="A7416">
        <v>51032</v>
      </c>
      <c r="B7416">
        <v>9.5835619232636695</v>
      </c>
      <c r="C7416">
        <v>-0.81197342628162605</v>
      </c>
      <c r="D7416">
        <v>0.91563486827056095</v>
      </c>
      <c r="E7416">
        <v>-0.88678735860646096</v>
      </c>
      <c r="F7416">
        <v>0.37519339484687803</v>
      </c>
      <c r="G7416">
        <v>0.74326336433414097</v>
      </c>
      <c r="H7416" t="s">
        <v>7734</v>
      </c>
    </row>
    <row r="7417" spans="1:8">
      <c r="A7417">
        <v>51343</v>
      </c>
      <c r="B7417">
        <v>1474.67428257287</v>
      </c>
      <c r="C7417">
        <v>-9.9371714424683899E-2</v>
      </c>
      <c r="D7417">
        <v>0.112070221223125</v>
      </c>
      <c r="E7417">
        <v>-0.88669151662367596</v>
      </c>
      <c r="F7417">
        <v>0.37524500694242302</v>
      </c>
      <c r="G7417">
        <v>0.74326336433414097</v>
      </c>
      <c r="H7417" t="s">
        <v>7964</v>
      </c>
    </row>
    <row r="7418" spans="1:8">
      <c r="A7418">
        <v>6813</v>
      </c>
      <c r="B7418">
        <v>5922.6551598510796</v>
      </c>
      <c r="C7418">
        <v>-0.12835444188756001</v>
      </c>
      <c r="D7418">
        <v>0.14472045517479201</v>
      </c>
      <c r="E7418">
        <v>-0.886912922796808</v>
      </c>
      <c r="F7418">
        <v>0.37512578361198601</v>
      </c>
      <c r="G7418">
        <v>0.74326336433414097</v>
      </c>
      <c r="H7418" t="s">
        <v>11457</v>
      </c>
    </row>
    <row r="7419" spans="1:8">
      <c r="A7419">
        <v>1994</v>
      </c>
      <c r="B7419">
        <v>2576.9403490251302</v>
      </c>
      <c r="C7419">
        <v>9.1862853001696596E-2</v>
      </c>
      <c r="D7419">
        <v>0.103633667003397</v>
      </c>
      <c r="E7419">
        <v>0.88641901476558904</v>
      </c>
      <c r="F7419">
        <v>0.37539177653502698</v>
      </c>
      <c r="G7419">
        <v>0.743344496607801</v>
      </c>
      <c r="H7419" t="s">
        <v>3225</v>
      </c>
    </row>
    <row r="7420" spans="1:8">
      <c r="A7420">
        <v>5699</v>
      </c>
      <c r="B7420">
        <v>3213.31997114153</v>
      </c>
      <c r="C7420">
        <v>-0.15309322043478399</v>
      </c>
      <c r="D7420">
        <v>0.172691395311284</v>
      </c>
      <c r="E7420">
        <v>-0.88651330981967202</v>
      </c>
      <c r="F7420">
        <v>0.375340985175181</v>
      </c>
      <c r="G7420">
        <v>0.743344496607801</v>
      </c>
      <c r="H7420" t="s">
        <v>9706</v>
      </c>
    </row>
    <row r="7421" spans="1:8">
      <c r="A7421">
        <v>9204</v>
      </c>
      <c r="B7421">
        <v>1471.89893370191</v>
      </c>
      <c r="C7421">
        <v>7.2672788022470597E-2</v>
      </c>
      <c r="D7421">
        <v>8.1991848445534699E-2</v>
      </c>
      <c r="E7421">
        <v>0.88634162298152597</v>
      </c>
      <c r="F7421">
        <v>0.37543346624096602</v>
      </c>
      <c r="G7421">
        <v>0.743344496607801</v>
      </c>
      <c r="H7421" t="s">
        <v>14540</v>
      </c>
    </row>
    <row r="7422" spans="1:8">
      <c r="A7422">
        <v>9854</v>
      </c>
      <c r="B7422">
        <v>2239.4761267542299</v>
      </c>
      <c r="C7422">
        <v>-0.132672877534768</v>
      </c>
      <c r="D7422">
        <v>0.14973309263387499</v>
      </c>
      <c r="E7422">
        <v>-0.88606249427558603</v>
      </c>
      <c r="F7422">
        <v>0.375583852130777</v>
      </c>
      <c r="G7422">
        <v>0.74354488154579201</v>
      </c>
      <c r="H7422" t="s">
        <v>15178</v>
      </c>
    </row>
    <row r="7423" spans="1:8">
      <c r="A7423">
        <v>81532</v>
      </c>
      <c r="B7423">
        <v>574.86852940755205</v>
      </c>
      <c r="C7423">
        <v>-0.15074870639850799</v>
      </c>
      <c r="D7423">
        <v>0.17018240638052401</v>
      </c>
      <c r="E7423">
        <v>-0.88580664479169102</v>
      </c>
      <c r="F7423">
        <v>0.37572172857247099</v>
      </c>
      <c r="G7423">
        <v>0.74372045225022199</v>
      </c>
      <c r="H7423" t="s">
        <v>12928</v>
      </c>
    </row>
    <row r="7424" spans="1:8">
      <c r="A7424">
        <v>220869</v>
      </c>
      <c r="B7424">
        <v>170.06472951238601</v>
      </c>
      <c r="C7424">
        <v>0.20339499061593699</v>
      </c>
      <c r="D7424">
        <v>0.22972123181773901</v>
      </c>
      <c r="E7424">
        <v>0.88539918146229701</v>
      </c>
      <c r="F7424">
        <v>0.37594137373033698</v>
      </c>
      <c r="G7424">
        <v>0.74397504028286299</v>
      </c>
      <c r="H7424" t="s">
        <v>3534</v>
      </c>
    </row>
    <row r="7425" spans="1:8">
      <c r="A7425">
        <v>23729</v>
      </c>
      <c r="B7425">
        <v>1290.67448367937</v>
      </c>
      <c r="C7425">
        <v>9.1706258247583397E-2</v>
      </c>
      <c r="D7425">
        <v>0.103577775109559</v>
      </c>
      <c r="E7425">
        <v>0.88538548110906201</v>
      </c>
      <c r="F7425">
        <v>0.37594876035194602</v>
      </c>
      <c r="G7425">
        <v>0.74397504028286299</v>
      </c>
      <c r="H7425" t="s">
        <v>4328</v>
      </c>
    </row>
    <row r="7426" spans="1:8">
      <c r="A7426">
        <v>83544</v>
      </c>
      <c r="B7426">
        <v>221.529394130171</v>
      </c>
      <c r="C7426">
        <v>0.28249936979755702</v>
      </c>
      <c r="D7426">
        <v>0.31914695622366501</v>
      </c>
      <c r="E7426">
        <v>0.88517018347991105</v>
      </c>
      <c r="F7426">
        <v>0.376064851033034</v>
      </c>
      <c r="G7426">
        <v>0.74409953572619003</v>
      </c>
      <c r="H7426" t="s">
        <v>13146</v>
      </c>
    </row>
    <row r="7427" spans="1:8">
      <c r="A7427">
        <v>192286</v>
      </c>
      <c r="B7427">
        <v>2234.9321186070301</v>
      </c>
      <c r="C7427">
        <v>-0.127166843813206</v>
      </c>
      <c r="D7427">
        <v>0.143688254888309</v>
      </c>
      <c r="E7427">
        <v>-0.88501905679106896</v>
      </c>
      <c r="F7427">
        <v>0.37614635330427598</v>
      </c>
      <c r="G7427">
        <v>0.74409953572619003</v>
      </c>
      <c r="H7427" t="s">
        <v>3138</v>
      </c>
    </row>
    <row r="7428" spans="1:8">
      <c r="A7428">
        <v>10248</v>
      </c>
      <c r="B7428">
        <v>541.32824676520295</v>
      </c>
      <c r="C7428">
        <v>-0.18951109252279799</v>
      </c>
      <c r="D7428">
        <v>0.21416011481369099</v>
      </c>
      <c r="E7428">
        <v>-0.88490376785454705</v>
      </c>
      <c r="F7428">
        <v>0.376208535689596</v>
      </c>
      <c r="G7428">
        <v>0.74409953572619003</v>
      </c>
      <c r="H7428" t="s">
        <v>661</v>
      </c>
    </row>
    <row r="7429" spans="1:8">
      <c r="A7429">
        <v>115426</v>
      </c>
      <c r="B7429">
        <v>705.371588669262</v>
      </c>
      <c r="C7429">
        <v>0.15020327421274299</v>
      </c>
      <c r="D7429">
        <v>0.169738221119865</v>
      </c>
      <c r="E7429">
        <v>0.88491132534418104</v>
      </c>
      <c r="F7429">
        <v>0.37620445927820401</v>
      </c>
      <c r="G7429">
        <v>0.74409953572619003</v>
      </c>
      <c r="H7429" t="s">
        <v>1619</v>
      </c>
    </row>
    <row r="7430" spans="1:8">
      <c r="A7430">
        <v>9538</v>
      </c>
      <c r="B7430">
        <v>2850.1244429368198</v>
      </c>
      <c r="C7430">
        <v>-0.13685715743162699</v>
      </c>
      <c r="D7430">
        <v>0.15467852084394401</v>
      </c>
      <c r="E7430">
        <v>-0.88478449809914295</v>
      </c>
      <c r="F7430">
        <v>0.37627287185088998</v>
      </c>
      <c r="G7430">
        <v>0.74412943747725302</v>
      </c>
      <c r="H7430" t="s">
        <v>14901</v>
      </c>
    </row>
    <row r="7431" spans="1:8">
      <c r="A7431">
        <v>7840</v>
      </c>
      <c r="B7431">
        <v>436.09868155732102</v>
      </c>
      <c r="C7431">
        <v>0.257325726241102</v>
      </c>
      <c r="D7431">
        <v>0.29089179380830998</v>
      </c>
      <c r="E7431">
        <v>0.88460978177566896</v>
      </c>
      <c r="F7431">
        <v>0.376367129104271</v>
      </c>
      <c r="G7431">
        <v>0.74421849659004302</v>
      </c>
      <c r="H7431" t="s">
        <v>12194</v>
      </c>
    </row>
    <row r="7432" spans="1:8">
      <c r="A7432">
        <v>79913</v>
      </c>
      <c r="B7432">
        <v>509.87283194403801</v>
      </c>
      <c r="C7432">
        <v>0.115825570797149</v>
      </c>
      <c r="D7432">
        <v>0.13103403891680501</v>
      </c>
      <c r="E7432">
        <v>0.88393498173927099</v>
      </c>
      <c r="F7432">
        <v>0.376731312008383</v>
      </c>
      <c r="G7432">
        <v>0.744743816194396</v>
      </c>
      <c r="H7432" t="s">
        <v>12617</v>
      </c>
    </row>
    <row r="7433" spans="1:8">
      <c r="A7433">
        <v>4695</v>
      </c>
      <c r="B7433">
        <v>1625.4291391254501</v>
      </c>
      <c r="C7433">
        <v>-0.112037222029315</v>
      </c>
      <c r="D7433">
        <v>0.12673534903877501</v>
      </c>
      <c r="E7433">
        <v>-0.88402504020434303</v>
      </c>
      <c r="F7433">
        <v>0.37668269578018498</v>
      </c>
      <c r="G7433">
        <v>0.744743816194396</v>
      </c>
      <c r="H7433" t="s">
        <v>7380</v>
      </c>
    </row>
    <row r="7434" spans="1:8">
      <c r="A7434">
        <v>1352</v>
      </c>
      <c r="B7434">
        <v>476.36522782279701</v>
      </c>
      <c r="C7434">
        <v>-0.14688811109497099</v>
      </c>
      <c r="D7434">
        <v>0.16624088362106601</v>
      </c>
      <c r="E7434">
        <v>-0.88358596210178797</v>
      </c>
      <c r="F7434">
        <v>0.37691975971479902</v>
      </c>
      <c r="G7434">
        <v>0.74492154864419002</v>
      </c>
      <c r="H7434" t="s">
        <v>2164</v>
      </c>
    </row>
    <row r="7435" spans="1:8">
      <c r="A7435">
        <v>339229</v>
      </c>
      <c r="B7435">
        <v>504.78196481466</v>
      </c>
      <c r="C7435">
        <v>-0.158752687767161</v>
      </c>
      <c r="D7435">
        <v>0.17972238644910901</v>
      </c>
      <c r="E7435">
        <v>-0.88332172137117004</v>
      </c>
      <c r="F7435">
        <v>0.37706247103464802</v>
      </c>
      <c r="G7435">
        <v>0.74500882116738598</v>
      </c>
      <c r="H7435" t="s">
        <v>6084</v>
      </c>
    </row>
    <row r="7436" spans="1:8">
      <c r="A7436">
        <v>2203</v>
      </c>
      <c r="B7436">
        <v>15.590259285260499</v>
      </c>
      <c r="C7436">
        <v>0.83563907993275399</v>
      </c>
      <c r="D7436">
        <v>0.94623862177082596</v>
      </c>
      <c r="E7436">
        <v>0.88311664807013202</v>
      </c>
      <c r="F7436">
        <v>0.37717325012753</v>
      </c>
      <c r="G7436">
        <v>0.745130323883199</v>
      </c>
      <c r="H7436" t="s">
        <v>3527</v>
      </c>
    </row>
    <row r="7437" spans="1:8">
      <c r="A7437">
        <v>100133612</v>
      </c>
      <c r="B7437">
        <v>19.345835061202798</v>
      </c>
      <c r="C7437">
        <v>0.62000695238572501</v>
      </c>
      <c r="D7437">
        <v>0.70215894231992304</v>
      </c>
      <c r="E7437">
        <v>0.883000863504254</v>
      </c>
      <c r="F7437">
        <v>0.377235804962889</v>
      </c>
      <c r="G7437">
        <v>0.74515531750591302</v>
      </c>
      <c r="H7437" t="s">
        <v>158</v>
      </c>
    </row>
    <row r="7438" spans="1:8">
      <c r="A7438">
        <v>51060</v>
      </c>
      <c r="B7438">
        <v>3753.5592248062699</v>
      </c>
      <c r="C7438">
        <v>-0.10204623571648901</v>
      </c>
      <c r="D7438">
        <v>0.115579327966923</v>
      </c>
      <c r="E7438">
        <v>-0.88291078959805802</v>
      </c>
      <c r="F7438">
        <v>0.37728447354373701</v>
      </c>
      <c r="G7438">
        <v>0.74515531750591302</v>
      </c>
      <c r="H7438" t="s">
        <v>7746</v>
      </c>
    </row>
    <row r="7439" spans="1:8">
      <c r="A7439">
        <v>221960</v>
      </c>
      <c r="B7439">
        <v>279.24620330309801</v>
      </c>
      <c r="C7439">
        <v>-0.29351008951322599</v>
      </c>
      <c r="D7439">
        <v>0.33255865583319899</v>
      </c>
      <c r="E7439">
        <v>-0.88258141643572696</v>
      </c>
      <c r="F7439">
        <v>0.37746247284862899</v>
      </c>
      <c r="G7439">
        <v>0.745214824627633</v>
      </c>
      <c r="H7439" t="s">
        <v>3604</v>
      </c>
    </row>
    <row r="7440" spans="1:8">
      <c r="A7440">
        <v>2313</v>
      </c>
      <c r="B7440">
        <v>4949.16719950072</v>
      </c>
      <c r="C7440">
        <v>-9.2211154684211302E-2</v>
      </c>
      <c r="D7440">
        <v>0.1044687611602</v>
      </c>
      <c r="E7440">
        <v>-0.88266725536075197</v>
      </c>
      <c r="F7440">
        <v>0.37741607893107798</v>
      </c>
      <c r="G7440">
        <v>0.745214824627633</v>
      </c>
      <c r="H7440" t="s">
        <v>3911</v>
      </c>
    </row>
    <row r="7441" spans="1:8">
      <c r="A7441">
        <v>10052</v>
      </c>
      <c r="B7441">
        <v>23.2572895602991</v>
      </c>
      <c r="C7441">
        <v>1.4202256984591</v>
      </c>
      <c r="D7441">
        <v>1.60885260862827</v>
      </c>
      <c r="E7441">
        <v>0.882756873340936</v>
      </c>
      <c r="F7441">
        <v>0.37736764627374197</v>
      </c>
      <c r="G7441">
        <v>0.745214824627633</v>
      </c>
      <c r="H7441" t="s">
        <v>507</v>
      </c>
    </row>
    <row r="7442" spans="1:8">
      <c r="A7442">
        <v>7335</v>
      </c>
      <c r="B7442">
        <v>28.799678970823798</v>
      </c>
      <c r="C7442">
        <v>0.51409482672395501</v>
      </c>
      <c r="D7442">
        <v>0.58260646323509702</v>
      </c>
      <c r="E7442">
        <v>0.88240494942210101</v>
      </c>
      <c r="F7442">
        <v>0.37755786015430198</v>
      </c>
      <c r="G7442">
        <v>0.74530582160502601</v>
      </c>
      <c r="H7442" t="s">
        <v>11921</v>
      </c>
    </row>
    <row r="7443" spans="1:8">
      <c r="A7443">
        <v>54039</v>
      </c>
      <c r="B7443">
        <v>182.63508844953</v>
      </c>
      <c r="C7443">
        <v>0.39676321857104802</v>
      </c>
      <c r="D7443">
        <v>0.449762825845271</v>
      </c>
      <c r="E7443">
        <v>0.88216098746129801</v>
      </c>
      <c r="F7443">
        <v>0.37768975557529799</v>
      </c>
      <c r="G7443">
        <v>0.74546885307348898</v>
      </c>
      <c r="H7443" t="s">
        <v>8405</v>
      </c>
    </row>
    <row r="7444" spans="1:8">
      <c r="A7444">
        <v>55540</v>
      </c>
      <c r="B7444">
        <v>58.370557990046898</v>
      </c>
      <c r="C7444">
        <v>0.35887028378348801</v>
      </c>
      <c r="D7444">
        <v>0.407024269978912</v>
      </c>
      <c r="E7444">
        <v>0.88169259243946596</v>
      </c>
      <c r="F7444">
        <v>0.37794306790131199</v>
      </c>
      <c r="G7444">
        <v>0.74574805504377795</v>
      </c>
      <c r="H7444" t="s">
        <v>9164</v>
      </c>
    </row>
    <row r="7445" spans="1:8">
      <c r="A7445">
        <v>64924</v>
      </c>
      <c r="B7445">
        <v>1399.15574102747</v>
      </c>
      <c r="C7445">
        <v>-8.5537942539619896E-2</v>
      </c>
      <c r="D7445">
        <v>9.7004922333738697E-2</v>
      </c>
      <c r="E7445">
        <v>-0.881789712127521</v>
      </c>
      <c r="F7445">
        <v>0.37789053608385698</v>
      </c>
      <c r="G7445">
        <v>0.74574805504377795</v>
      </c>
      <c r="H7445" t="s">
        <v>11072</v>
      </c>
    </row>
    <row r="7446" spans="1:8">
      <c r="A7446">
        <v>124565</v>
      </c>
      <c r="B7446">
        <v>5647.6891488849496</v>
      </c>
      <c r="C7446">
        <v>8.7083883558732603E-2</v>
      </c>
      <c r="D7446">
        <v>9.8776466944227606E-2</v>
      </c>
      <c r="E7446">
        <v>0.88162581890991298</v>
      </c>
      <c r="F7446">
        <v>0.37797918816062398</v>
      </c>
      <c r="G7446">
        <v>0.74574805504377795</v>
      </c>
      <c r="H7446" t="s">
        <v>1875</v>
      </c>
    </row>
    <row r="7447" spans="1:8">
      <c r="A7447">
        <v>54904</v>
      </c>
      <c r="B7447">
        <v>1917.91092526139</v>
      </c>
      <c r="C7447">
        <v>0.13957722111965701</v>
      </c>
      <c r="D7447">
        <v>0.158360320314542</v>
      </c>
      <c r="E7447">
        <v>0.88139011617571095</v>
      </c>
      <c r="F7447">
        <v>0.37810670544365999</v>
      </c>
      <c r="G7447">
        <v>0.74582244621377203</v>
      </c>
      <c r="H7447" t="s">
        <v>8719</v>
      </c>
    </row>
    <row r="7448" spans="1:8">
      <c r="A7448">
        <v>10971</v>
      </c>
      <c r="B7448">
        <v>2103.9672609116301</v>
      </c>
      <c r="C7448">
        <v>-0.18002273832927301</v>
      </c>
      <c r="D7448">
        <v>0.20425243608921301</v>
      </c>
      <c r="E7448">
        <v>-0.88137376364335396</v>
      </c>
      <c r="F7448">
        <v>0.378115553292451</v>
      </c>
      <c r="G7448">
        <v>0.74582244621377203</v>
      </c>
      <c r="H7448" t="s">
        <v>1184</v>
      </c>
    </row>
    <row r="7449" spans="1:8">
      <c r="A7449">
        <v>9762</v>
      </c>
      <c r="B7449">
        <v>64.814092764909404</v>
      </c>
      <c r="C7449">
        <v>0.52794022908246396</v>
      </c>
      <c r="D7449">
        <v>0.59911842808404403</v>
      </c>
      <c r="E7449">
        <v>0.88119510990639205</v>
      </c>
      <c r="F7449">
        <v>0.37821222560321599</v>
      </c>
      <c r="G7449">
        <v>0.74590191960788499</v>
      </c>
      <c r="H7449" t="s">
        <v>15096</v>
      </c>
    </row>
    <row r="7450" spans="1:8">
      <c r="A7450">
        <v>132320</v>
      </c>
      <c r="B7450">
        <v>585.23410785671103</v>
      </c>
      <c r="C7450">
        <v>0.106029542471948</v>
      </c>
      <c r="D7450">
        <v>0.12033537723392</v>
      </c>
      <c r="E7450">
        <v>0.88111696584319199</v>
      </c>
      <c r="F7450">
        <v>0.37825451535377103</v>
      </c>
      <c r="G7450">
        <v>0.74590191960788499</v>
      </c>
      <c r="H7450" t="s">
        <v>2108</v>
      </c>
    </row>
    <row r="7451" spans="1:8">
      <c r="A7451">
        <v>80115</v>
      </c>
      <c r="B7451">
        <v>18.450114769679999</v>
      </c>
      <c r="C7451">
        <v>0.59653392754295498</v>
      </c>
      <c r="D7451">
        <v>0.67722819742326201</v>
      </c>
      <c r="E7451">
        <v>0.88084626395159804</v>
      </c>
      <c r="F7451">
        <v>0.378401035440254</v>
      </c>
      <c r="G7451">
        <v>0.74591528269277896</v>
      </c>
      <c r="H7451" t="s">
        <v>12705</v>
      </c>
    </row>
    <row r="7452" spans="1:8">
      <c r="A7452">
        <v>1951</v>
      </c>
      <c r="B7452">
        <v>224.869844565287</v>
      </c>
      <c r="C7452">
        <v>0.90737342463703996</v>
      </c>
      <c r="D7452">
        <v>1.0301010825129</v>
      </c>
      <c r="E7452">
        <v>0.88085862644036295</v>
      </c>
      <c r="F7452">
        <v>0.37839434335903099</v>
      </c>
      <c r="G7452">
        <v>0.74591528269277896</v>
      </c>
      <c r="H7452" t="s">
        <v>3154</v>
      </c>
    </row>
    <row r="7453" spans="1:8">
      <c r="A7453">
        <v>6275</v>
      </c>
      <c r="B7453">
        <v>11061.371768627499</v>
      </c>
      <c r="C7453">
        <v>0.19377987862059801</v>
      </c>
      <c r="D7453">
        <v>0.219996661838499</v>
      </c>
      <c r="E7453">
        <v>0.88083099534870901</v>
      </c>
      <c r="F7453">
        <v>0.378409300764179</v>
      </c>
      <c r="G7453">
        <v>0.74591528269277896</v>
      </c>
      <c r="H7453" t="s">
        <v>10582</v>
      </c>
    </row>
    <row r="7454" spans="1:8">
      <c r="A7454">
        <v>8945</v>
      </c>
      <c r="B7454">
        <v>609.62763778606097</v>
      </c>
      <c r="C7454">
        <v>0.19050497359817301</v>
      </c>
      <c r="D7454">
        <v>0.21641515045939599</v>
      </c>
      <c r="E7454">
        <v>0.88027558696226904</v>
      </c>
      <c r="F7454">
        <v>0.37871003449852703</v>
      </c>
      <c r="G7454">
        <v>0.74593653199660404</v>
      </c>
      <c r="H7454" t="s">
        <v>14164</v>
      </c>
    </row>
    <row r="7455" spans="1:8">
      <c r="A7455">
        <v>51654</v>
      </c>
      <c r="B7455">
        <v>695.13395709208396</v>
      </c>
      <c r="C7455">
        <v>-0.135701908737277</v>
      </c>
      <c r="D7455">
        <v>0.15416040065112499</v>
      </c>
      <c r="E7455">
        <v>-0.88026437505426203</v>
      </c>
      <c r="F7455">
        <v>0.37871610685931101</v>
      </c>
      <c r="G7455">
        <v>0.74593653199660404</v>
      </c>
      <c r="H7455" t="s">
        <v>8150</v>
      </c>
    </row>
    <row r="7456" spans="1:8">
      <c r="A7456">
        <v>3150</v>
      </c>
      <c r="B7456">
        <v>5238.1444200889</v>
      </c>
      <c r="C7456">
        <v>-7.6858985704601299E-2</v>
      </c>
      <c r="D7456">
        <v>8.7308912169142203E-2</v>
      </c>
      <c r="E7456">
        <v>-0.88031088459450202</v>
      </c>
      <c r="F7456">
        <v>0.37869091771930002</v>
      </c>
      <c r="G7456">
        <v>0.74593653199660404</v>
      </c>
      <c r="H7456" t="s">
        <v>5934</v>
      </c>
    </row>
    <row r="7457" spans="1:8">
      <c r="A7457">
        <v>5213</v>
      </c>
      <c r="B7457">
        <v>1908.2179700463901</v>
      </c>
      <c r="C7457">
        <v>0.125075161969007</v>
      </c>
      <c r="D7457">
        <v>0.14205159775003301</v>
      </c>
      <c r="E7457">
        <v>0.88049106064333604</v>
      </c>
      <c r="F7457">
        <v>0.37859334576167197</v>
      </c>
      <c r="G7457">
        <v>0.74593653199660404</v>
      </c>
      <c r="H7457" t="s">
        <v>8247</v>
      </c>
    </row>
    <row r="7458" spans="1:8">
      <c r="A7458">
        <v>146198</v>
      </c>
      <c r="B7458">
        <v>674.92641099649802</v>
      </c>
      <c r="C7458">
        <v>0.18013032628160999</v>
      </c>
      <c r="D7458">
        <v>0.20455493919873899</v>
      </c>
      <c r="E7458">
        <v>0.88059631797304605</v>
      </c>
      <c r="F7458">
        <v>0.37853635220822901</v>
      </c>
      <c r="G7458">
        <v>0.74593653199660404</v>
      </c>
      <c r="H7458" t="s">
        <v>2395</v>
      </c>
    </row>
    <row r="7459" spans="1:8">
      <c r="A7459">
        <v>9326</v>
      </c>
      <c r="B7459">
        <v>532.46797905706796</v>
      </c>
      <c r="C7459">
        <v>0.11767617178496401</v>
      </c>
      <c r="D7459">
        <v>0.13366883050994599</v>
      </c>
      <c r="E7459">
        <v>0.88035611096491195</v>
      </c>
      <c r="F7459">
        <v>0.37866642452129501</v>
      </c>
      <c r="G7459">
        <v>0.74593653199660404</v>
      </c>
      <c r="H7459" t="s">
        <v>14700</v>
      </c>
    </row>
    <row r="7460" spans="1:8">
      <c r="A7460">
        <v>22883</v>
      </c>
      <c r="B7460">
        <v>7967.9180375424203</v>
      </c>
      <c r="C7460">
        <v>8.8289585193814996E-2</v>
      </c>
      <c r="D7460">
        <v>0.100341391407158</v>
      </c>
      <c r="E7460">
        <v>0.87989197633866201</v>
      </c>
      <c r="F7460">
        <v>0.37891783177076799</v>
      </c>
      <c r="G7460">
        <v>0.74600604215324795</v>
      </c>
      <c r="H7460" t="s">
        <v>3728</v>
      </c>
    </row>
    <row r="7461" spans="1:8">
      <c r="A7461">
        <v>55914</v>
      </c>
      <c r="B7461">
        <v>3320.5210139461601</v>
      </c>
      <c r="C7461">
        <v>8.1127046211762296E-2</v>
      </c>
      <c r="D7461">
        <v>9.2186720568596794E-2</v>
      </c>
      <c r="E7461">
        <v>0.88002963671318601</v>
      </c>
      <c r="F7461">
        <v>0.37884325472709601</v>
      </c>
      <c r="G7461">
        <v>0.74600604215324795</v>
      </c>
      <c r="H7461" t="s">
        <v>9449</v>
      </c>
    </row>
    <row r="7462" spans="1:8">
      <c r="A7462">
        <v>6341</v>
      </c>
      <c r="B7462">
        <v>902.25202320044696</v>
      </c>
      <c r="C7462">
        <v>0.11526499955398301</v>
      </c>
      <c r="D7462">
        <v>0.130983931044442</v>
      </c>
      <c r="E7462">
        <v>0.87999343610227798</v>
      </c>
      <c r="F7462">
        <v>0.37886286541050901</v>
      </c>
      <c r="G7462">
        <v>0.74600604215324795</v>
      </c>
      <c r="H7462" t="s">
        <v>10627</v>
      </c>
    </row>
    <row r="7463" spans="1:8">
      <c r="A7463">
        <v>78992</v>
      </c>
      <c r="B7463">
        <v>751.50995075640606</v>
      </c>
      <c r="C7463">
        <v>-0.12838344099023999</v>
      </c>
      <c r="D7463">
        <v>0.14591765347257299</v>
      </c>
      <c r="E7463">
        <v>-0.87983487902216795</v>
      </c>
      <c r="F7463">
        <v>0.37894876669997601</v>
      </c>
      <c r="G7463">
        <v>0.74600604215324795</v>
      </c>
      <c r="H7463" t="s">
        <v>12220</v>
      </c>
    </row>
    <row r="7464" spans="1:8">
      <c r="A7464">
        <v>80347</v>
      </c>
      <c r="B7464">
        <v>1933.34988361864</v>
      </c>
      <c r="C7464">
        <v>-8.3381618874548799E-2</v>
      </c>
      <c r="D7464">
        <v>9.4838488481300998E-2</v>
      </c>
      <c r="E7464">
        <v>-0.87919599109794799</v>
      </c>
      <c r="F7464">
        <v>0.37929501771528201</v>
      </c>
      <c r="G7464">
        <v>0.74659046645454397</v>
      </c>
      <c r="H7464" t="s">
        <v>12821</v>
      </c>
    </row>
    <row r="7465" spans="1:8">
      <c r="A7465">
        <v>100131187</v>
      </c>
      <c r="B7465">
        <v>35.171556671508398</v>
      </c>
      <c r="C7465">
        <v>0.52061627291690604</v>
      </c>
      <c r="D7465">
        <v>0.59252247749381104</v>
      </c>
      <c r="E7465">
        <v>0.878643921018751</v>
      </c>
      <c r="F7465">
        <v>0.37959437371305899</v>
      </c>
      <c r="G7465">
        <v>0.74705942831138294</v>
      </c>
      <c r="H7465" t="s">
        <v>121</v>
      </c>
    </row>
    <row r="7466" spans="1:8">
      <c r="A7466">
        <v>7416</v>
      </c>
      <c r="B7466">
        <v>5210.73683819488</v>
      </c>
      <c r="C7466">
        <v>5.6384817674761598E-2</v>
      </c>
      <c r="D7466">
        <v>6.4177625543619901E-2</v>
      </c>
      <c r="E7466">
        <v>0.87857438160341805</v>
      </c>
      <c r="F7466">
        <v>0.379632091257117</v>
      </c>
      <c r="G7466">
        <v>0.74705942831138294</v>
      </c>
      <c r="H7466" t="s">
        <v>11974</v>
      </c>
    </row>
    <row r="7467" spans="1:8">
      <c r="A7467">
        <v>3835</v>
      </c>
      <c r="B7467">
        <v>495.09989056297502</v>
      </c>
      <c r="C7467">
        <v>0.17300731652630799</v>
      </c>
      <c r="D7467">
        <v>0.19694583778086699</v>
      </c>
      <c r="E7467">
        <v>0.87845124566077804</v>
      </c>
      <c r="F7467">
        <v>0.37969888472136298</v>
      </c>
      <c r="G7467">
        <v>0.74709362807161594</v>
      </c>
      <c r="H7467" t="s">
        <v>6561</v>
      </c>
    </row>
    <row r="7468" spans="1:8">
      <c r="A7468">
        <v>60437</v>
      </c>
      <c r="B7468">
        <v>60.823266032957697</v>
      </c>
      <c r="C7468">
        <v>-0.39277183282710798</v>
      </c>
      <c r="D7468">
        <v>0.44777377408084701</v>
      </c>
      <c r="E7468">
        <v>-0.87716578228226405</v>
      </c>
      <c r="F7468">
        <v>0.38039659872098402</v>
      </c>
      <c r="G7468">
        <v>0.74727267872437897</v>
      </c>
      <c r="H7468" t="s">
        <v>10396</v>
      </c>
    </row>
    <row r="7469" spans="1:8">
      <c r="A7469">
        <v>54567</v>
      </c>
      <c r="B7469">
        <v>324.87883042945998</v>
      </c>
      <c r="C7469">
        <v>0.36308212661586098</v>
      </c>
      <c r="D7469">
        <v>0.414006588875378</v>
      </c>
      <c r="E7469">
        <v>0.87699601014116801</v>
      </c>
      <c r="F7469">
        <v>0.38048880519906902</v>
      </c>
      <c r="G7469">
        <v>0.74727267872437897</v>
      </c>
      <c r="H7469" t="s">
        <v>8556</v>
      </c>
    </row>
    <row r="7470" spans="1:8">
      <c r="A7470">
        <v>55192</v>
      </c>
      <c r="B7470">
        <v>373.18141035501998</v>
      </c>
      <c r="C7470">
        <v>-0.15626794748136399</v>
      </c>
      <c r="D7470">
        <v>0.178238344840187</v>
      </c>
      <c r="E7470">
        <v>-0.87673585401322196</v>
      </c>
      <c r="F7470">
        <v>0.380630127578308</v>
      </c>
      <c r="G7470">
        <v>0.74727267872437897</v>
      </c>
      <c r="H7470" t="s">
        <v>8962</v>
      </c>
    </row>
    <row r="7471" spans="1:8">
      <c r="A7471">
        <v>547</v>
      </c>
      <c r="B7471">
        <v>109.32929420768301</v>
      </c>
      <c r="C7471">
        <v>-1.3800970469529299</v>
      </c>
      <c r="D7471">
        <v>1.57246789351426</v>
      </c>
      <c r="E7471">
        <v>-0.877663100560099</v>
      </c>
      <c r="F7471">
        <v>0.38012657472929401</v>
      </c>
      <c r="G7471">
        <v>0.74727267872437897</v>
      </c>
      <c r="H7471" t="s">
        <v>8592</v>
      </c>
    </row>
    <row r="7472" spans="1:8">
      <c r="A7472">
        <v>79836</v>
      </c>
      <c r="B7472">
        <v>124.043294698995</v>
      </c>
      <c r="C7472">
        <v>0.36933117335052301</v>
      </c>
      <c r="D7472">
        <v>0.42103614257156502</v>
      </c>
      <c r="E7472">
        <v>0.87719588892002498</v>
      </c>
      <c r="F7472">
        <v>0.38038024866683501</v>
      </c>
      <c r="G7472">
        <v>0.74727267872437897</v>
      </c>
      <c r="H7472" t="s">
        <v>12559</v>
      </c>
    </row>
    <row r="7473" spans="1:8">
      <c r="A7473">
        <v>28962</v>
      </c>
      <c r="B7473">
        <v>5485.6428072041699</v>
      </c>
      <c r="C7473">
        <v>-0.11217647654914099</v>
      </c>
      <c r="D7473">
        <v>0.127886901233672</v>
      </c>
      <c r="E7473">
        <v>-0.87715376216813901</v>
      </c>
      <c r="F7473">
        <v>0.38040312662189202</v>
      </c>
      <c r="G7473">
        <v>0.74727267872437897</v>
      </c>
      <c r="H7473" t="s">
        <v>5567</v>
      </c>
    </row>
    <row r="7474" spans="1:8">
      <c r="A7474">
        <v>10471</v>
      </c>
      <c r="B7474">
        <v>574.18264794597906</v>
      </c>
      <c r="C7474">
        <v>-0.27570109347905603</v>
      </c>
      <c r="D7474">
        <v>0.31434389718566502</v>
      </c>
      <c r="E7474">
        <v>-0.87706838258168895</v>
      </c>
      <c r="F7474">
        <v>0.38044949667150402</v>
      </c>
      <c r="G7474">
        <v>0.74727267872437897</v>
      </c>
      <c r="H7474" t="s">
        <v>833</v>
      </c>
    </row>
    <row r="7475" spans="1:8">
      <c r="A7475">
        <v>55285</v>
      </c>
      <c r="B7475">
        <v>892.28805416267596</v>
      </c>
      <c r="C7475">
        <v>0.13429866748593</v>
      </c>
      <c r="D7475">
        <v>0.15313147905360699</v>
      </c>
      <c r="E7475">
        <v>0.87701541391705695</v>
      </c>
      <c r="F7475">
        <v>0.38047826594447998</v>
      </c>
      <c r="G7475">
        <v>0.74727267872437897</v>
      </c>
      <c r="H7475" t="s">
        <v>9044</v>
      </c>
    </row>
    <row r="7476" spans="1:8">
      <c r="A7476">
        <v>6257</v>
      </c>
      <c r="B7476">
        <v>1567.31027552155</v>
      </c>
      <c r="C7476">
        <v>7.8002015789929297E-2</v>
      </c>
      <c r="D7476">
        <v>8.8964842437795497E-2</v>
      </c>
      <c r="E7476">
        <v>0.87677349447865904</v>
      </c>
      <c r="F7476">
        <v>0.38060967847674698</v>
      </c>
      <c r="G7476">
        <v>0.74727267872437897</v>
      </c>
      <c r="H7476" t="s">
        <v>10574</v>
      </c>
    </row>
    <row r="7477" spans="1:8">
      <c r="A7477">
        <v>219285</v>
      </c>
      <c r="B7477">
        <v>7767.6993115974201</v>
      </c>
      <c r="C7477">
        <v>-0.127391464315361</v>
      </c>
      <c r="D7477">
        <v>0.14521868658522</v>
      </c>
      <c r="E7477">
        <v>-0.87723878593684201</v>
      </c>
      <c r="F7477">
        <v>0.38035695326944202</v>
      </c>
      <c r="G7477">
        <v>0.74727267872437897</v>
      </c>
      <c r="H7477" t="s">
        <v>3477</v>
      </c>
    </row>
    <row r="7478" spans="1:8">
      <c r="A7478">
        <v>79753</v>
      </c>
      <c r="B7478">
        <v>454.00939212442898</v>
      </c>
      <c r="C7478">
        <v>-0.20803697496166801</v>
      </c>
      <c r="D7478">
        <v>0.23717339039733801</v>
      </c>
      <c r="E7478">
        <v>-0.87715141489162296</v>
      </c>
      <c r="F7478">
        <v>0.38040440139223902</v>
      </c>
      <c r="G7478">
        <v>0.74727267872437897</v>
      </c>
      <c r="H7478" t="s">
        <v>12502</v>
      </c>
    </row>
    <row r="7479" spans="1:8">
      <c r="A7479">
        <v>54952</v>
      </c>
      <c r="B7479">
        <v>416.15777230723398</v>
      </c>
      <c r="C7479">
        <v>-0.13297462901542201</v>
      </c>
      <c r="D7479">
        <v>0.15149093626407001</v>
      </c>
      <c r="E7479">
        <v>-0.87777283773352799</v>
      </c>
      <c r="F7479">
        <v>0.38006700768905999</v>
      </c>
      <c r="G7479">
        <v>0.74727267872437897</v>
      </c>
      <c r="H7479" t="s">
        <v>8760</v>
      </c>
    </row>
    <row r="7480" spans="1:8">
      <c r="A7480">
        <v>51095</v>
      </c>
      <c r="B7480">
        <v>425.106181394685</v>
      </c>
      <c r="C7480">
        <v>0.182446773945314</v>
      </c>
      <c r="D7480">
        <v>0.207871179017073</v>
      </c>
      <c r="E7480">
        <v>0.877691533804834</v>
      </c>
      <c r="F7480">
        <v>0.38011114017223102</v>
      </c>
      <c r="G7480">
        <v>0.74727267872437897</v>
      </c>
      <c r="H7480" t="s">
        <v>7775</v>
      </c>
    </row>
    <row r="7481" spans="1:8">
      <c r="A7481">
        <v>140612</v>
      </c>
      <c r="B7481">
        <v>179.03957925432701</v>
      </c>
      <c r="C7481">
        <v>0.22284184829923701</v>
      </c>
      <c r="D7481">
        <v>0.25387347097087298</v>
      </c>
      <c r="E7481">
        <v>0.87776736752775697</v>
      </c>
      <c r="F7481">
        <v>0.380069976865748</v>
      </c>
      <c r="G7481">
        <v>0.74727267872437897</v>
      </c>
      <c r="H7481" t="s">
        <v>2253</v>
      </c>
    </row>
    <row r="7482" spans="1:8">
      <c r="A7482">
        <v>284309</v>
      </c>
      <c r="B7482">
        <v>588.80980200496799</v>
      </c>
      <c r="C7482">
        <v>-0.117036578579751</v>
      </c>
      <c r="D7482">
        <v>0.13341362997609699</v>
      </c>
      <c r="E7482">
        <v>-0.87724604000894901</v>
      </c>
      <c r="F7482">
        <v>0.38035301400308202</v>
      </c>
      <c r="G7482">
        <v>0.74727267872437897</v>
      </c>
      <c r="H7482" t="s">
        <v>5361</v>
      </c>
    </row>
    <row r="7483" spans="1:8">
      <c r="A7483">
        <v>149345</v>
      </c>
      <c r="B7483">
        <v>191.20010642784101</v>
      </c>
      <c r="C7483">
        <v>-0.17012114316923699</v>
      </c>
      <c r="D7483">
        <v>0.19410006656437501</v>
      </c>
      <c r="E7483">
        <v>-0.876461024359383</v>
      </c>
      <c r="F7483">
        <v>0.38077945594732199</v>
      </c>
      <c r="G7483">
        <v>0.74744482563220604</v>
      </c>
      <c r="H7483" t="s">
        <v>2536</v>
      </c>
    </row>
    <row r="7484" spans="1:8">
      <c r="A7484">
        <v>643332</v>
      </c>
      <c r="B7484">
        <v>18.824801669407101</v>
      </c>
      <c r="C7484">
        <v>-0.97629589606454203</v>
      </c>
      <c r="D7484">
        <v>1.11418751510834</v>
      </c>
      <c r="E7484">
        <v>-0.87624020447725703</v>
      </c>
      <c r="F7484">
        <v>0.38089946423488202</v>
      </c>
      <c r="G7484">
        <v>0.74751025438307095</v>
      </c>
      <c r="H7484" t="s">
        <v>10827</v>
      </c>
    </row>
    <row r="7485" spans="1:8">
      <c r="A7485">
        <v>283254</v>
      </c>
      <c r="B7485">
        <v>213.33472551631101</v>
      </c>
      <c r="C7485">
        <v>-0.18705947812749599</v>
      </c>
      <c r="D7485">
        <v>0.21350588987539401</v>
      </c>
      <c r="E7485">
        <v>-0.87613263613789605</v>
      </c>
      <c r="F7485">
        <v>0.38095793247402898</v>
      </c>
      <c r="G7485">
        <v>0.74752796639517805</v>
      </c>
      <c r="H7485" t="s">
        <v>5260</v>
      </c>
    </row>
    <row r="7486" spans="1:8">
      <c r="A7486">
        <v>654466</v>
      </c>
      <c r="B7486">
        <v>18.8574884085136</v>
      </c>
      <c r="C7486">
        <v>-0.680298263937966</v>
      </c>
      <c r="D7486">
        <v>0.77670355783762601</v>
      </c>
      <c r="E7486">
        <v>-0.87587890781902</v>
      </c>
      <c r="F7486">
        <v>0.38109586707603399</v>
      </c>
      <c r="G7486">
        <v>0.74760456913488504</v>
      </c>
      <c r="H7486" t="s">
        <v>11227</v>
      </c>
    </row>
    <row r="7487" spans="1:8">
      <c r="A7487">
        <v>654433</v>
      </c>
      <c r="B7487">
        <v>43.746782299906997</v>
      </c>
      <c r="C7487">
        <v>0.442744860994151</v>
      </c>
      <c r="D7487">
        <v>0.50543639275549901</v>
      </c>
      <c r="E7487">
        <v>0.87596553659389198</v>
      </c>
      <c r="F7487">
        <v>0.38104876953410399</v>
      </c>
      <c r="G7487">
        <v>0.74760456913488504</v>
      </c>
      <c r="H7487" t="s">
        <v>11224</v>
      </c>
    </row>
    <row r="7488" spans="1:8">
      <c r="A7488">
        <v>133957</v>
      </c>
      <c r="B7488">
        <v>551.68296902945701</v>
      </c>
      <c r="C7488">
        <v>-0.15067835554458101</v>
      </c>
      <c r="D7488">
        <v>0.172151865775658</v>
      </c>
      <c r="E7488">
        <v>-0.87526414462994495</v>
      </c>
      <c r="F7488">
        <v>0.38143019858085497</v>
      </c>
      <c r="G7488">
        <v>0.74771285982044799</v>
      </c>
      <c r="H7488" t="s">
        <v>2133</v>
      </c>
    </row>
    <row r="7489" spans="1:8">
      <c r="A7489">
        <v>23354</v>
      </c>
      <c r="B7489">
        <v>221.061863385968</v>
      </c>
      <c r="C7489">
        <v>0.20241739617912499</v>
      </c>
      <c r="D7489">
        <v>0.23121576506734501</v>
      </c>
      <c r="E7489">
        <v>0.875448073880984</v>
      </c>
      <c r="F7489">
        <v>0.38133015202197201</v>
      </c>
      <c r="G7489">
        <v>0.74771285982044799</v>
      </c>
      <c r="H7489" t="s">
        <v>4109</v>
      </c>
    </row>
    <row r="7490" spans="1:8">
      <c r="A7490">
        <v>55806</v>
      </c>
      <c r="B7490">
        <v>12.619414928183801</v>
      </c>
      <c r="C7490">
        <v>1.2580118672093801</v>
      </c>
      <c r="D7490">
        <v>1.43764572583967</v>
      </c>
      <c r="E7490">
        <v>0.87504998248064203</v>
      </c>
      <c r="F7490">
        <v>0.38154671033234699</v>
      </c>
      <c r="G7490">
        <v>0.74771285982044799</v>
      </c>
      <c r="H7490" t="s">
        <v>9373</v>
      </c>
    </row>
    <row r="7491" spans="1:8">
      <c r="A7491">
        <v>26073</v>
      </c>
      <c r="B7491">
        <v>2613.63209673862</v>
      </c>
      <c r="C7491">
        <v>-9.4715852278851695E-2</v>
      </c>
      <c r="D7491">
        <v>0.108197396830031</v>
      </c>
      <c r="E7491">
        <v>-0.875398623754712</v>
      </c>
      <c r="F7491">
        <v>0.38135704836254303</v>
      </c>
      <c r="G7491">
        <v>0.74771285982044799</v>
      </c>
      <c r="H7491" t="s">
        <v>4759</v>
      </c>
    </row>
    <row r="7492" spans="1:8">
      <c r="A7492">
        <v>100507567</v>
      </c>
      <c r="B7492">
        <v>72.309880123626002</v>
      </c>
      <c r="C7492">
        <v>0.27822651802788401</v>
      </c>
      <c r="D7492">
        <v>0.31789599300212701</v>
      </c>
      <c r="E7492">
        <v>0.87521240956951096</v>
      </c>
      <c r="F7492">
        <v>0.38145834227526099</v>
      </c>
      <c r="G7492">
        <v>0.74771285982044799</v>
      </c>
      <c r="H7492" t="s">
        <v>495</v>
      </c>
    </row>
    <row r="7493" spans="1:8">
      <c r="A7493">
        <v>22821</v>
      </c>
      <c r="B7493">
        <v>3291.1103519017302</v>
      </c>
      <c r="C7493">
        <v>0.100980849854143</v>
      </c>
      <c r="D7493">
        <v>0.11539322562845</v>
      </c>
      <c r="E7493">
        <v>0.87510206343730601</v>
      </c>
      <c r="F7493">
        <v>0.381518374448237</v>
      </c>
      <c r="G7493">
        <v>0.74771285982044799</v>
      </c>
      <c r="H7493" t="s">
        <v>3677</v>
      </c>
    </row>
    <row r="7494" spans="1:8">
      <c r="A7494">
        <v>6396</v>
      </c>
      <c r="B7494">
        <v>2517.4910361060702</v>
      </c>
      <c r="C7494">
        <v>6.6630137739447606E-2</v>
      </c>
      <c r="D7494">
        <v>7.6134981482049405E-2</v>
      </c>
      <c r="E7494">
        <v>0.87515799495081303</v>
      </c>
      <c r="F7494">
        <v>0.38148794501518402</v>
      </c>
      <c r="G7494">
        <v>0.74771285982044799</v>
      </c>
      <c r="H7494" t="s">
        <v>10692</v>
      </c>
    </row>
    <row r="7495" spans="1:8">
      <c r="A7495">
        <v>148423</v>
      </c>
      <c r="B7495">
        <v>483.94194077517898</v>
      </c>
      <c r="C7495">
        <v>0.150801179244061</v>
      </c>
      <c r="D7495">
        <v>0.17239214020809901</v>
      </c>
      <c r="E7495">
        <v>0.87475669750387397</v>
      </c>
      <c r="F7495">
        <v>0.38170630311661502</v>
      </c>
      <c r="G7495">
        <v>0.74774219555102805</v>
      </c>
      <c r="H7495" t="s">
        <v>2508</v>
      </c>
    </row>
    <row r="7496" spans="1:8">
      <c r="A7496">
        <v>726</v>
      </c>
      <c r="B7496">
        <v>78.742966386871004</v>
      </c>
      <c r="C7496">
        <v>-0.41862689934429098</v>
      </c>
      <c r="D7496">
        <v>0.47886599734584001</v>
      </c>
      <c r="E7496">
        <v>-0.87420468704098897</v>
      </c>
      <c r="F7496">
        <v>0.38200679399670201</v>
      </c>
      <c r="G7496">
        <v>0.74774219555102805</v>
      </c>
      <c r="H7496" t="s">
        <v>11755</v>
      </c>
    </row>
    <row r="7497" spans="1:8">
      <c r="A7497">
        <v>26130</v>
      </c>
      <c r="B7497">
        <v>3844.9717465599001</v>
      </c>
      <c r="C7497">
        <v>5.90201465637369E-2</v>
      </c>
      <c r="D7497">
        <v>6.7507541219005901E-2</v>
      </c>
      <c r="E7497">
        <v>0.87427486615555305</v>
      </c>
      <c r="F7497">
        <v>0.38196858344090401</v>
      </c>
      <c r="G7497">
        <v>0.74774219555102805</v>
      </c>
      <c r="H7497" t="s">
        <v>4781</v>
      </c>
    </row>
    <row r="7498" spans="1:8">
      <c r="A7498">
        <v>8477</v>
      </c>
      <c r="B7498">
        <v>2922.48038198737</v>
      </c>
      <c r="C7498">
        <v>-0.133258718636067</v>
      </c>
      <c r="D7498">
        <v>0.152400190419476</v>
      </c>
      <c r="E7498">
        <v>-0.87439994838114699</v>
      </c>
      <c r="F7498">
        <v>0.38190048549688199</v>
      </c>
      <c r="G7498">
        <v>0.74774219555102805</v>
      </c>
      <c r="H7498" t="s">
        <v>13626</v>
      </c>
    </row>
    <row r="7499" spans="1:8">
      <c r="A7499">
        <v>116444</v>
      </c>
      <c r="B7499">
        <v>53.2432070601335</v>
      </c>
      <c r="C7499">
        <v>-0.38571421774887399</v>
      </c>
      <c r="D7499">
        <v>0.441021133404989</v>
      </c>
      <c r="E7499">
        <v>-0.87459350251742596</v>
      </c>
      <c r="F7499">
        <v>0.38179512438263802</v>
      </c>
      <c r="G7499">
        <v>0.74774219555102805</v>
      </c>
      <c r="H7499" t="s">
        <v>1676</v>
      </c>
    </row>
    <row r="7500" spans="1:8">
      <c r="A7500">
        <v>4897</v>
      </c>
      <c r="B7500">
        <v>69.1669848121022</v>
      </c>
      <c r="C7500">
        <v>1.59111624741636</v>
      </c>
      <c r="D7500">
        <v>1.8194880852198201</v>
      </c>
      <c r="E7500">
        <v>0.87448566458962596</v>
      </c>
      <c r="F7500">
        <v>0.38185382371406501</v>
      </c>
      <c r="G7500">
        <v>0.74774219555102805</v>
      </c>
      <c r="H7500" t="s">
        <v>7520</v>
      </c>
    </row>
    <row r="7501" spans="1:8">
      <c r="A7501">
        <v>79918</v>
      </c>
      <c r="B7501">
        <v>218.541022875696</v>
      </c>
      <c r="C7501">
        <v>0.17952038772825499</v>
      </c>
      <c r="D7501">
        <v>0.20534131894892199</v>
      </c>
      <c r="E7501">
        <v>0.87425360198894297</v>
      </c>
      <c r="F7501">
        <v>0.38198016093453302</v>
      </c>
      <c r="G7501">
        <v>0.74774219555102805</v>
      </c>
      <c r="H7501" t="s">
        <v>12620</v>
      </c>
    </row>
    <row r="7502" spans="1:8">
      <c r="A7502">
        <v>51127</v>
      </c>
      <c r="B7502">
        <v>15.9952221455217</v>
      </c>
      <c r="C7502">
        <v>0.83804355313442402</v>
      </c>
      <c r="D7502">
        <v>0.95802217833074998</v>
      </c>
      <c r="E7502">
        <v>0.87476425085964504</v>
      </c>
      <c r="F7502">
        <v>0.38170219239889303</v>
      </c>
      <c r="G7502">
        <v>0.74774219555102805</v>
      </c>
      <c r="H7502" t="s">
        <v>7807</v>
      </c>
    </row>
    <row r="7503" spans="1:8">
      <c r="A7503">
        <v>100506603</v>
      </c>
      <c r="B7503">
        <v>124.141553030634</v>
      </c>
      <c r="C7503">
        <v>0.243291902843283</v>
      </c>
      <c r="D7503">
        <v>0.27827873670621001</v>
      </c>
      <c r="E7503">
        <v>0.87427413866743497</v>
      </c>
      <c r="F7503">
        <v>0.38196897952571601</v>
      </c>
      <c r="G7503">
        <v>0.74774219555102805</v>
      </c>
      <c r="H7503" t="s">
        <v>413</v>
      </c>
    </row>
    <row r="7504" spans="1:8">
      <c r="A7504">
        <v>442075</v>
      </c>
      <c r="B7504">
        <v>69.250495921714403</v>
      </c>
      <c r="C7504">
        <v>0.38541031180378099</v>
      </c>
      <c r="D7504">
        <v>0.44105604510381202</v>
      </c>
      <c r="E7504">
        <v>0.87383523269263097</v>
      </c>
      <c r="F7504">
        <v>0.382207990163003</v>
      </c>
      <c r="G7504">
        <v>0.74775925601910298</v>
      </c>
      <c r="H7504" t="s">
        <v>7261</v>
      </c>
    </row>
    <row r="7505" spans="1:8">
      <c r="A7505">
        <v>100507557</v>
      </c>
      <c r="B7505">
        <v>50.487502090562799</v>
      </c>
      <c r="C7505">
        <v>-0.407304704819203</v>
      </c>
      <c r="D7505">
        <v>0.46598125350407699</v>
      </c>
      <c r="E7505">
        <v>-0.87407959388142997</v>
      </c>
      <c r="F7505">
        <v>0.38207490952046202</v>
      </c>
      <c r="G7505">
        <v>0.74775925601910298</v>
      </c>
      <c r="H7505" t="s">
        <v>493</v>
      </c>
    </row>
    <row r="7506" spans="1:8">
      <c r="A7506">
        <v>64745</v>
      </c>
      <c r="B7506">
        <v>906.65395388391903</v>
      </c>
      <c r="C7506">
        <v>0.131717765778878</v>
      </c>
      <c r="D7506">
        <v>0.15071891146670099</v>
      </c>
      <c r="E7506">
        <v>0.873929916936664</v>
      </c>
      <c r="F7506">
        <v>0.38215642115465398</v>
      </c>
      <c r="G7506">
        <v>0.74775925601910298</v>
      </c>
      <c r="H7506" t="s">
        <v>10981</v>
      </c>
    </row>
    <row r="7507" spans="1:8">
      <c r="A7507">
        <v>27180</v>
      </c>
      <c r="B7507">
        <v>3010.6754095415699</v>
      </c>
      <c r="C7507">
        <v>-0.15328025843153301</v>
      </c>
      <c r="D7507">
        <v>0.17541291144847601</v>
      </c>
      <c r="E7507">
        <v>-0.87382540524421903</v>
      </c>
      <c r="F7507">
        <v>0.38221334284778302</v>
      </c>
      <c r="G7507">
        <v>0.74775925601910298</v>
      </c>
      <c r="H7507" t="s">
        <v>5072</v>
      </c>
    </row>
    <row r="7508" spans="1:8">
      <c r="A7508">
        <v>8661</v>
      </c>
      <c r="B7508">
        <v>11489.114521466699</v>
      </c>
      <c r="C7508">
        <v>7.0601266928209505E-2</v>
      </c>
      <c r="D7508">
        <v>8.0808066093371198E-2</v>
      </c>
      <c r="E7508">
        <v>0.87369083733091601</v>
      </c>
      <c r="F7508">
        <v>0.38228664214515101</v>
      </c>
      <c r="G7508">
        <v>0.74777553928189699</v>
      </c>
      <c r="H7508" t="s">
        <v>13953</v>
      </c>
    </row>
    <row r="7509" spans="1:8">
      <c r="A7509">
        <v>115572</v>
      </c>
      <c r="B7509">
        <v>28.707382086354901</v>
      </c>
      <c r="C7509">
        <v>-0.63533337212215701</v>
      </c>
      <c r="D7509">
        <v>0.727235147656628</v>
      </c>
      <c r="E7509">
        <v>-0.87362852877696295</v>
      </c>
      <c r="F7509">
        <v>0.38232058460540203</v>
      </c>
      <c r="G7509">
        <v>0.74777553928189699</v>
      </c>
      <c r="H7509" t="s">
        <v>1625</v>
      </c>
    </row>
    <row r="7510" spans="1:8">
      <c r="A7510">
        <v>1459</v>
      </c>
      <c r="B7510">
        <v>923.5509811769</v>
      </c>
      <c r="C7510">
        <v>-0.11042484569224501</v>
      </c>
      <c r="D7510">
        <v>0.12643210802294499</v>
      </c>
      <c r="E7510">
        <v>-0.87339242712148002</v>
      </c>
      <c r="F7510">
        <v>0.382449217275662</v>
      </c>
      <c r="G7510">
        <v>0.74783364148871401</v>
      </c>
      <c r="H7510" t="s">
        <v>2388</v>
      </c>
    </row>
    <row r="7511" spans="1:8">
      <c r="A7511">
        <v>647979</v>
      </c>
      <c r="B7511">
        <v>5764.1139523122602</v>
      </c>
      <c r="C7511">
        <v>0.110353230592312</v>
      </c>
      <c r="D7511">
        <v>0.126343082875608</v>
      </c>
      <c r="E7511">
        <v>0.87344101537367302</v>
      </c>
      <c r="F7511">
        <v>0.38242274330423198</v>
      </c>
      <c r="G7511">
        <v>0.74783364148871401</v>
      </c>
      <c r="H7511" t="s">
        <v>11023</v>
      </c>
    </row>
    <row r="7512" spans="1:8">
      <c r="A7512">
        <v>575</v>
      </c>
      <c r="B7512">
        <v>71.297509633443696</v>
      </c>
      <c r="C7512">
        <v>0.69794093833509396</v>
      </c>
      <c r="D7512">
        <v>0.79929414139036004</v>
      </c>
      <c r="E7512">
        <v>0.873196614604276</v>
      </c>
      <c r="F7512">
        <v>0.38255591978155801</v>
      </c>
      <c r="G7512">
        <v>0.74794555168464605</v>
      </c>
      <c r="H7512" t="s">
        <v>9933</v>
      </c>
    </row>
    <row r="7513" spans="1:8">
      <c r="A7513">
        <v>8669</v>
      </c>
      <c r="B7513">
        <v>1776.0120549998001</v>
      </c>
      <c r="C7513">
        <v>-6.7262932810624398E-2</v>
      </c>
      <c r="D7513">
        <v>7.7053226511220194E-2</v>
      </c>
      <c r="E7513">
        <v>-0.87294115841897701</v>
      </c>
      <c r="F7513">
        <v>0.38269515084991801</v>
      </c>
      <c r="G7513">
        <v>0.74812102220066101</v>
      </c>
      <c r="H7513" t="s">
        <v>13961</v>
      </c>
    </row>
    <row r="7514" spans="1:8">
      <c r="A7514">
        <v>113130</v>
      </c>
      <c r="B7514">
        <v>185.14271610992199</v>
      </c>
      <c r="C7514">
        <v>0.52973601066111997</v>
      </c>
      <c r="D7514">
        <v>0.606977117317829</v>
      </c>
      <c r="E7514">
        <v>0.87274461515447199</v>
      </c>
      <c r="F7514">
        <v>0.38280229379488201</v>
      </c>
      <c r="G7514">
        <v>0.748137006189868</v>
      </c>
      <c r="H7514" t="s">
        <v>1454</v>
      </c>
    </row>
    <row r="7515" spans="1:8">
      <c r="A7515">
        <v>10507</v>
      </c>
      <c r="B7515">
        <v>3735.80293784168</v>
      </c>
      <c r="C7515">
        <v>9.1969023697805796E-2</v>
      </c>
      <c r="D7515">
        <v>0.105370866967951</v>
      </c>
      <c r="E7515">
        <v>0.87281263165252498</v>
      </c>
      <c r="F7515">
        <v>0.38276521342637698</v>
      </c>
      <c r="G7515">
        <v>0.748137006189868</v>
      </c>
      <c r="H7515" t="s">
        <v>864</v>
      </c>
    </row>
    <row r="7516" spans="1:8">
      <c r="A7516">
        <v>5100</v>
      </c>
      <c r="B7516">
        <v>14.991020356803199</v>
      </c>
      <c r="C7516">
        <v>0.95774653515239605</v>
      </c>
      <c r="D7516">
        <v>1.0976022750077501</v>
      </c>
      <c r="E7516">
        <v>0.87258067604281697</v>
      </c>
      <c r="F7516">
        <v>0.38289167707926097</v>
      </c>
      <c r="G7516">
        <v>0.74821497554108096</v>
      </c>
      <c r="H7516" t="s">
        <v>7702</v>
      </c>
    </row>
    <row r="7517" spans="1:8">
      <c r="A7517">
        <v>665</v>
      </c>
      <c r="B7517">
        <v>3472.3106846798</v>
      </c>
      <c r="C7517">
        <v>-6.21961984801538E-2</v>
      </c>
      <c r="D7517">
        <v>7.1313210664749396E-2</v>
      </c>
      <c r="E7517">
        <v>-0.87215535383120502</v>
      </c>
      <c r="F7517">
        <v>0.38312363191877602</v>
      </c>
      <c r="G7517">
        <v>0.74831216237815001</v>
      </c>
      <c r="H7517" t="s">
        <v>11341</v>
      </c>
    </row>
    <row r="7518" spans="1:8">
      <c r="A7518">
        <v>343990</v>
      </c>
      <c r="B7518">
        <v>379.308602615393</v>
      </c>
      <c r="C7518">
        <v>0.20815085116988</v>
      </c>
      <c r="D7518">
        <v>0.23869532396149601</v>
      </c>
      <c r="E7518">
        <v>0.87203573038346105</v>
      </c>
      <c r="F7518">
        <v>0.38318888558315001</v>
      </c>
      <c r="G7518">
        <v>0.74831216237815001</v>
      </c>
      <c r="H7518" t="s">
        <v>6194</v>
      </c>
    </row>
    <row r="7519" spans="1:8">
      <c r="A7519">
        <v>100505942</v>
      </c>
      <c r="B7519">
        <v>10.6323192553985</v>
      </c>
      <c r="C7519">
        <v>1.2639794773631201</v>
      </c>
      <c r="D7519">
        <v>1.44917651484382</v>
      </c>
      <c r="E7519">
        <v>0.87220532793366301</v>
      </c>
      <c r="F7519">
        <v>0.38309637344889302</v>
      </c>
      <c r="G7519">
        <v>0.74831216237815001</v>
      </c>
      <c r="H7519" t="s">
        <v>344</v>
      </c>
    </row>
    <row r="7520" spans="1:8">
      <c r="A7520">
        <v>5688</v>
      </c>
      <c r="B7520">
        <v>5308.3767623881804</v>
      </c>
      <c r="C7520">
        <v>-0.107360303410549</v>
      </c>
      <c r="D7520">
        <v>0.123101957647424</v>
      </c>
      <c r="E7520">
        <v>-0.87212506983877502</v>
      </c>
      <c r="F7520">
        <v>0.38314015095857901</v>
      </c>
      <c r="G7520">
        <v>0.74831216237815001</v>
      </c>
      <c r="H7520" t="s">
        <v>9625</v>
      </c>
    </row>
    <row r="7521" spans="1:8">
      <c r="A7521">
        <v>27089</v>
      </c>
      <c r="B7521">
        <v>1317.5167933742</v>
      </c>
      <c r="C7521">
        <v>-0.19648949413398001</v>
      </c>
      <c r="D7521">
        <v>0.22527429076303199</v>
      </c>
      <c r="E7521">
        <v>-0.87222333923877904</v>
      </c>
      <c r="F7521">
        <v>0.38308654943929699</v>
      </c>
      <c r="G7521">
        <v>0.74831216237815001</v>
      </c>
      <c r="H7521" t="s">
        <v>5024</v>
      </c>
    </row>
    <row r="7522" spans="1:8">
      <c r="A7522">
        <v>100505876</v>
      </c>
      <c r="B7522">
        <v>767.086705277855</v>
      </c>
      <c r="C7522">
        <v>0.13920702420516301</v>
      </c>
      <c r="D7522">
        <v>0.15968165719203201</v>
      </c>
      <c r="E7522">
        <v>0.87177842873808598</v>
      </c>
      <c r="F7522">
        <v>0.38332926470602202</v>
      </c>
      <c r="G7522">
        <v>0.74833710164439404</v>
      </c>
      <c r="H7522" t="s">
        <v>339</v>
      </c>
    </row>
    <row r="7523" spans="1:8">
      <c r="A7523">
        <v>11213</v>
      </c>
      <c r="B7523">
        <v>4270.5022769584502</v>
      </c>
      <c r="C7523">
        <v>0.156597906194991</v>
      </c>
      <c r="D7523">
        <v>0.179675672984384</v>
      </c>
      <c r="E7523">
        <v>0.87155875691975604</v>
      </c>
      <c r="F7523">
        <v>0.38344913859641</v>
      </c>
      <c r="G7523">
        <v>0.74833710164439404</v>
      </c>
      <c r="H7523" t="s">
        <v>1365</v>
      </c>
    </row>
    <row r="7524" spans="1:8">
      <c r="A7524">
        <v>57826</v>
      </c>
      <c r="B7524">
        <v>2324.5423225190598</v>
      </c>
      <c r="C7524">
        <v>-0.103680819038655</v>
      </c>
      <c r="D7524">
        <v>0.11895003548722501</v>
      </c>
      <c r="E7524">
        <v>-0.871633359451923</v>
      </c>
      <c r="F7524">
        <v>0.38340842576735901</v>
      </c>
      <c r="G7524">
        <v>0.74833710164439404</v>
      </c>
      <c r="H7524" t="s">
        <v>10132</v>
      </c>
    </row>
    <row r="7525" spans="1:8">
      <c r="A7525">
        <v>54521</v>
      </c>
      <c r="B7525">
        <v>1194.34885437499</v>
      </c>
      <c r="C7525">
        <v>0.118326042996671</v>
      </c>
      <c r="D7525">
        <v>0.13572220288992601</v>
      </c>
      <c r="E7525">
        <v>0.87182524654891203</v>
      </c>
      <c r="F7525">
        <v>0.38330371941158198</v>
      </c>
      <c r="G7525">
        <v>0.74833710164439404</v>
      </c>
      <c r="H7525" t="s">
        <v>8530</v>
      </c>
    </row>
    <row r="7526" spans="1:8">
      <c r="A7526">
        <v>9589</v>
      </c>
      <c r="B7526">
        <v>3253.2618137641198</v>
      </c>
      <c r="C7526">
        <v>-7.8168063409073701E-2</v>
      </c>
      <c r="D7526">
        <v>8.9670373444637394E-2</v>
      </c>
      <c r="E7526">
        <v>-0.87172675217344497</v>
      </c>
      <c r="F7526">
        <v>0.38335746230245499</v>
      </c>
      <c r="G7526">
        <v>0.74833710164439404</v>
      </c>
      <c r="H7526" t="s">
        <v>14941</v>
      </c>
    </row>
    <row r="7527" spans="1:8">
      <c r="A7527">
        <v>348926</v>
      </c>
      <c r="B7527">
        <v>23.4671519932565</v>
      </c>
      <c r="C7527">
        <v>-0.68237105073112503</v>
      </c>
      <c r="D7527">
        <v>0.78337580984170796</v>
      </c>
      <c r="E7527">
        <v>-0.87106474588359695</v>
      </c>
      <c r="F7527">
        <v>0.38371880197040997</v>
      </c>
      <c r="G7527">
        <v>0.74851748613977398</v>
      </c>
      <c r="H7527" t="s">
        <v>6263</v>
      </c>
    </row>
    <row r="7528" spans="1:8">
      <c r="A7528">
        <v>4782</v>
      </c>
      <c r="B7528">
        <v>503.05313756284602</v>
      </c>
      <c r="C7528">
        <v>0.15988648725312599</v>
      </c>
      <c r="D7528">
        <v>0.18356842869027601</v>
      </c>
      <c r="E7528">
        <v>0.87099120689697995</v>
      </c>
      <c r="F7528">
        <v>0.383758954260424</v>
      </c>
      <c r="G7528">
        <v>0.74851748613977398</v>
      </c>
      <c r="H7528" t="s">
        <v>7451</v>
      </c>
    </row>
    <row r="7529" spans="1:8">
      <c r="A7529">
        <v>26517</v>
      </c>
      <c r="B7529">
        <v>1974.8391453710401</v>
      </c>
      <c r="C7529">
        <v>-0.143867056843556</v>
      </c>
      <c r="D7529">
        <v>0.16518671884626501</v>
      </c>
      <c r="E7529">
        <v>-0.87093597989224003</v>
      </c>
      <c r="F7529">
        <v>0.38378910989850701</v>
      </c>
      <c r="G7529">
        <v>0.74851748613977398</v>
      </c>
      <c r="H7529" t="s">
        <v>4903</v>
      </c>
    </row>
    <row r="7530" spans="1:8">
      <c r="A7530">
        <v>390980</v>
      </c>
      <c r="B7530">
        <v>186.59835129862299</v>
      </c>
      <c r="C7530">
        <v>0.24581567673163399</v>
      </c>
      <c r="D7530">
        <v>0.28222411574295603</v>
      </c>
      <c r="E7530">
        <v>0.87099458557793397</v>
      </c>
      <c r="F7530">
        <v>0.38375710944410302</v>
      </c>
      <c r="G7530">
        <v>0.74851748613977398</v>
      </c>
      <c r="H7530" t="s">
        <v>6735</v>
      </c>
    </row>
    <row r="7531" spans="1:8">
      <c r="A7531">
        <v>387628</v>
      </c>
      <c r="B7531">
        <v>11.7377587234825</v>
      </c>
      <c r="C7531">
        <v>-0.95718209158367296</v>
      </c>
      <c r="D7531">
        <v>1.09917284973192</v>
      </c>
      <c r="E7531">
        <v>-0.87082035534003699</v>
      </c>
      <c r="F7531">
        <v>0.38385224914687199</v>
      </c>
      <c r="G7531">
        <v>0.74854406743861102</v>
      </c>
      <c r="H7531" t="s">
        <v>6593</v>
      </c>
    </row>
    <row r="7532" spans="1:8">
      <c r="A7532">
        <v>1119</v>
      </c>
      <c r="B7532">
        <v>1043.92528204934</v>
      </c>
      <c r="C7532">
        <v>9.4401961595093203E-2</v>
      </c>
      <c r="D7532">
        <v>0.10845758184360001</v>
      </c>
      <c r="E7532">
        <v>0.87040444743848899</v>
      </c>
      <c r="F7532">
        <v>0.38407941707469301</v>
      </c>
      <c r="G7532">
        <v>0.74869735775558099</v>
      </c>
      <c r="H7532" t="s">
        <v>1351</v>
      </c>
    </row>
    <row r="7533" spans="1:8">
      <c r="A7533">
        <v>25836</v>
      </c>
      <c r="B7533">
        <v>4540.1266389250704</v>
      </c>
      <c r="C7533">
        <v>8.1495462351414499E-2</v>
      </c>
      <c r="D7533">
        <v>9.3621911476639105E-2</v>
      </c>
      <c r="E7533">
        <v>0.87047424119031702</v>
      </c>
      <c r="F7533">
        <v>0.38404129014640698</v>
      </c>
      <c r="G7533">
        <v>0.74869735775558099</v>
      </c>
      <c r="H7533" t="s">
        <v>4581</v>
      </c>
    </row>
    <row r="7534" spans="1:8">
      <c r="A7534">
        <v>293</v>
      </c>
      <c r="B7534">
        <v>14125.139221539401</v>
      </c>
      <c r="C7534">
        <v>7.8186265171580699E-2</v>
      </c>
      <c r="D7534">
        <v>8.98145899669653E-2</v>
      </c>
      <c r="E7534">
        <v>0.87052966784503905</v>
      </c>
      <c r="F7534">
        <v>0.38401101332556198</v>
      </c>
      <c r="G7534">
        <v>0.74869735775558099</v>
      </c>
      <c r="H7534" t="s">
        <v>5668</v>
      </c>
    </row>
    <row r="7535" spans="1:8">
      <c r="A7535">
        <v>63901</v>
      </c>
      <c r="B7535">
        <v>1249.3219513346301</v>
      </c>
      <c r="C7535">
        <v>0.14217868775739201</v>
      </c>
      <c r="D7535">
        <v>0.16341750360787299</v>
      </c>
      <c r="E7535">
        <v>0.87003340901936599</v>
      </c>
      <c r="F7535">
        <v>0.384282146815765</v>
      </c>
      <c r="G7535">
        <v>0.74875186379178105</v>
      </c>
      <c r="H7535" t="s">
        <v>10667</v>
      </c>
    </row>
    <row r="7536" spans="1:8">
      <c r="A7536">
        <v>2308</v>
      </c>
      <c r="B7536">
        <v>120.16049021257901</v>
      </c>
      <c r="C7536">
        <v>-0.35671481770815</v>
      </c>
      <c r="D7536">
        <v>0.40993739774376797</v>
      </c>
      <c r="E7536">
        <v>-0.87016900549072496</v>
      </c>
      <c r="F7536">
        <v>0.38420805137928199</v>
      </c>
      <c r="G7536">
        <v>0.74875186379178105</v>
      </c>
      <c r="H7536" t="s">
        <v>3871</v>
      </c>
    </row>
    <row r="7537" spans="1:8">
      <c r="A7537">
        <v>127281</v>
      </c>
      <c r="B7537">
        <v>1149.4446466469201</v>
      </c>
      <c r="C7537">
        <v>0.101099122956523</v>
      </c>
      <c r="D7537">
        <v>0.11620712762268701</v>
      </c>
      <c r="E7537">
        <v>0.869990722813337</v>
      </c>
      <c r="F7537">
        <v>0.38430547410703197</v>
      </c>
      <c r="G7537">
        <v>0.74875186379178105</v>
      </c>
      <c r="H7537" t="s">
        <v>1976</v>
      </c>
    </row>
    <row r="7538" spans="1:8">
      <c r="A7538">
        <v>83716</v>
      </c>
      <c r="B7538">
        <v>9.0026022755050903</v>
      </c>
      <c r="C7538">
        <v>1.2924096087363499</v>
      </c>
      <c r="D7538">
        <v>1.4857752832845199</v>
      </c>
      <c r="E7538">
        <v>0.86985536997176305</v>
      </c>
      <c r="F7538">
        <v>0.38437944787947598</v>
      </c>
      <c r="G7538">
        <v>0.74879949394276502</v>
      </c>
      <c r="H7538" t="s">
        <v>13195</v>
      </c>
    </row>
    <row r="7539" spans="1:8">
      <c r="A7539">
        <v>29982</v>
      </c>
      <c r="B7539">
        <v>2001.8152787280201</v>
      </c>
      <c r="C7539">
        <v>9.9280383745332101E-2</v>
      </c>
      <c r="D7539">
        <v>0.11416845690826601</v>
      </c>
      <c r="E7539">
        <v>0.86959556460593901</v>
      </c>
      <c r="F7539">
        <v>0.38452146252789199</v>
      </c>
      <c r="G7539">
        <v>0.74897964338562295</v>
      </c>
      <c r="H7539" t="s">
        <v>5798</v>
      </c>
    </row>
    <row r="7540" spans="1:8">
      <c r="A7540">
        <v>7384</v>
      </c>
      <c r="B7540">
        <v>5255.0260634460901</v>
      </c>
      <c r="C7540">
        <v>-7.5282883696660599E-2</v>
      </c>
      <c r="D7540">
        <v>8.6606769169663894E-2</v>
      </c>
      <c r="E7540">
        <v>-0.869249418012353</v>
      </c>
      <c r="F7540">
        <v>0.38471072282069202</v>
      </c>
      <c r="G7540">
        <v>0.74925176070153798</v>
      </c>
      <c r="H7540" t="s">
        <v>11950</v>
      </c>
    </row>
    <row r="7541" spans="1:8">
      <c r="A7541">
        <v>114049</v>
      </c>
      <c r="B7541">
        <v>1775.2677940646099</v>
      </c>
      <c r="C7541">
        <v>-0.18243813779655099</v>
      </c>
      <c r="D7541">
        <v>0.210009845160752</v>
      </c>
      <c r="E7541">
        <v>-0.86871231040098895</v>
      </c>
      <c r="F7541">
        <v>0.38500450636174999</v>
      </c>
      <c r="G7541">
        <v>0.749605575863175</v>
      </c>
      <c r="H7541" t="s">
        <v>1521</v>
      </c>
    </row>
    <row r="7542" spans="1:8">
      <c r="A7542">
        <v>664709</v>
      </c>
      <c r="B7542">
        <v>88.535958071473999</v>
      </c>
      <c r="C7542">
        <v>-0.31064260734736199</v>
      </c>
      <c r="D7542">
        <v>0.35758801081349401</v>
      </c>
      <c r="E7542">
        <v>-0.86871650601670403</v>
      </c>
      <c r="F7542">
        <v>0.38500221094047599</v>
      </c>
      <c r="G7542">
        <v>0.749605575863175</v>
      </c>
      <c r="H7542" t="s">
        <v>11338</v>
      </c>
    </row>
    <row r="7543" spans="1:8">
      <c r="A7543">
        <v>493911</v>
      </c>
      <c r="B7543">
        <v>23.856264655665299</v>
      </c>
      <c r="C7543">
        <v>0.66695250927049798</v>
      </c>
      <c r="D7543">
        <v>0.76780759656050701</v>
      </c>
      <c r="E7543">
        <v>0.86864536409668003</v>
      </c>
      <c r="F7543">
        <v>0.38504113381529298</v>
      </c>
      <c r="G7543">
        <v>0.749605575863175</v>
      </c>
      <c r="H7543" t="s">
        <v>7558</v>
      </c>
    </row>
    <row r="7544" spans="1:8">
      <c r="A7544">
        <v>55324</v>
      </c>
      <c r="B7544">
        <v>1698.1192213197101</v>
      </c>
      <c r="C7544">
        <v>-9.5545986614156295E-2</v>
      </c>
      <c r="D7544">
        <v>0.11001878136292501</v>
      </c>
      <c r="E7544">
        <v>-0.86845159917717996</v>
      </c>
      <c r="F7544">
        <v>0.38514715787891401</v>
      </c>
      <c r="G7544">
        <v>0.74963846471375395</v>
      </c>
      <c r="H7544" t="s">
        <v>9075</v>
      </c>
    </row>
    <row r="7545" spans="1:8">
      <c r="A7545">
        <v>397</v>
      </c>
      <c r="B7545">
        <v>28802.204578294601</v>
      </c>
      <c r="C7545">
        <v>-0.15464943696810099</v>
      </c>
      <c r="D7545">
        <v>0.17807866619073401</v>
      </c>
      <c r="E7545">
        <v>-0.86843326197457704</v>
      </c>
      <c r="F7545">
        <v>0.38515719253233899</v>
      </c>
      <c r="G7545">
        <v>0.74963846471375395</v>
      </c>
      <c r="H7545" t="s">
        <v>6783</v>
      </c>
    </row>
    <row r="7546" spans="1:8">
      <c r="A7546">
        <v>1153</v>
      </c>
      <c r="B7546">
        <v>4459.5818860405298</v>
      </c>
      <c r="C7546">
        <v>-8.0437767914715394E-2</v>
      </c>
      <c r="D7546">
        <v>9.2672345220594698E-2</v>
      </c>
      <c r="E7546">
        <v>-0.86798027743059203</v>
      </c>
      <c r="F7546">
        <v>0.385405129649316</v>
      </c>
      <c r="G7546">
        <v>0.74985530048251603</v>
      </c>
      <c r="H7546" t="s">
        <v>1611</v>
      </c>
    </row>
    <row r="7547" spans="1:8">
      <c r="A7547">
        <v>27128</v>
      </c>
      <c r="B7547">
        <v>10480.9563237975</v>
      </c>
      <c r="C7547">
        <v>8.4931204044355793E-2</v>
      </c>
      <c r="D7547">
        <v>9.7850104779641095E-2</v>
      </c>
      <c r="E7547">
        <v>0.86797254060812001</v>
      </c>
      <c r="F7547">
        <v>0.38540936517815599</v>
      </c>
      <c r="G7547">
        <v>0.74985530048251603</v>
      </c>
      <c r="H7547" t="s">
        <v>5048</v>
      </c>
    </row>
    <row r="7548" spans="1:8">
      <c r="A7548">
        <v>5905</v>
      </c>
      <c r="B7548">
        <v>3062.9758567764402</v>
      </c>
      <c r="C7548">
        <v>-7.7095423445958003E-2</v>
      </c>
      <c r="D7548">
        <v>8.8823922504294495E-2</v>
      </c>
      <c r="E7548">
        <v>-0.86795787972807203</v>
      </c>
      <c r="F7548">
        <v>0.38541739136514502</v>
      </c>
      <c r="G7548">
        <v>0.74985530048251603</v>
      </c>
      <c r="H7548" t="s">
        <v>10274</v>
      </c>
    </row>
    <row r="7549" spans="1:8">
      <c r="A7549">
        <v>56919</v>
      </c>
      <c r="B7549">
        <v>497.95767922475801</v>
      </c>
      <c r="C7549">
        <v>0.232254029150775</v>
      </c>
      <c r="D7549">
        <v>0.267623283407949</v>
      </c>
      <c r="E7549">
        <v>0.86783939795230802</v>
      </c>
      <c r="F7549">
        <v>0.38548225867400898</v>
      </c>
      <c r="G7549">
        <v>0.74988500629083099</v>
      </c>
      <c r="H7549" t="s">
        <v>9653</v>
      </c>
    </row>
    <row r="7550" spans="1:8">
      <c r="A7550">
        <v>5518</v>
      </c>
      <c r="B7550">
        <v>4975.5628291726598</v>
      </c>
      <c r="C7550">
        <v>-8.5069963251451497E-2</v>
      </c>
      <c r="D7550">
        <v>9.8047167827649898E-2</v>
      </c>
      <c r="E7550">
        <v>-0.867643249022653</v>
      </c>
      <c r="F7550">
        <v>0.38558966245224702</v>
      </c>
      <c r="G7550">
        <v>0.74999744070700203</v>
      </c>
      <c r="H7550" t="s">
        <v>8950</v>
      </c>
    </row>
    <row r="7551" spans="1:8">
      <c r="A7551">
        <v>11142</v>
      </c>
      <c r="B7551">
        <v>262.83415199302999</v>
      </c>
      <c r="C7551">
        <v>-0.19975411330901</v>
      </c>
      <c r="D7551">
        <v>0.23028341988453499</v>
      </c>
      <c r="E7551">
        <v>-0.86742724860160703</v>
      </c>
      <c r="F7551">
        <v>0.38570795730972701</v>
      </c>
      <c r="G7551">
        <v>0.75003454746826603</v>
      </c>
      <c r="H7551" t="s">
        <v>1308</v>
      </c>
    </row>
    <row r="7552" spans="1:8">
      <c r="A7552">
        <v>54941</v>
      </c>
      <c r="B7552">
        <v>2226.40713077599</v>
      </c>
      <c r="C7552">
        <v>-0.109018166651451</v>
      </c>
      <c r="D7552">
        <v>0.12566783352475999</v>
      </c>
      <c r="E7552">
        <v>-0.86751051238558696</v>
      </c>
      <c r="F7552">
        <v>0.38566235441449398</v>
      </c>
      <c r="G7552">
        <v>0.75003454746826603</v>
      </c>
      <c r="H7552" t="s">
        <v>8750</v>
      </c>
    </row>
    <row r="7553" spans="1:8">
      <c r="A7553">
        <v>375748</v>
      </c>
      <c r="B7553">
        <v>310.89729280141</v>
      </c>
      <c r="C7553">
        <v>-0.15411485155865901</v>
      </c>
      <c r="D7553">
        <v>0.17775304446562701</v>
      </c>
      <c r="E7553">
        <v>-0.86701666360747698</v>
      </c>
      <c r="F7553">
        <v>0.38593287952729899</v>
      </c>
      <c r="G7553">
        <v>0.75027892575198996</v>
      </c>
      <c r="H7553" t="s">
        <v>6504</v>
      </c>
    </row>
    <row r="7554" spans="1:8">
      <c r="A7554">
        <v>100129931</v>
      </c>
      <c r="B7554">
        <v>69.399338574500206</v>
      </c>
      <c r="C7554">
        <v>-0.37342143269795403</v>
      </c>
      <c r="D7554">
        <v>0.43066160313253499</v>
      </c>
      <c r="E7554">
        <v>-0.86708782482991498</v>
      </c>
      <c r="F7554">
        <v>0.385893891021033</v>
      </c>
      <c r="G7554">
        <v>0.75027892575198996</v>
      </c>
      <c r="H7554" t="s">
        <v>90</v>
      </c>
    </row>
    <row r="7555" spans="1:8">
      <c r="A7555">
        <v>664</v>
      </c>
      <c r="B7555">
        <v>537.62515143033704</v>
      </c>
      <c r="C7555">
        <v>-0.25615219314890603</v>
      </c>
      <c r="D7555">
        <v>0.29549337998711001</v>
      </c>
      <c r="E7555">
        <v>-0.86686271333753895</v>
      </c>
      <c r="F7555">
        <v>0.38601723553780298</v>
      </c>
      <c r="G7555">
        <v>0.75034643662844402</v>
      </c>
      <c r="H7555" t="s">
        <v>11328</v>
      </c>
    </row>
    <row r="7556" spans="1:8">
      <c r="A7556">
        <v>22850</v>
      </c>
      <c r="B7556">
        <v>957.07109176792903</v>
      </c>
      <c r="C7556">
        <v>-0.12253632791029399</v>
      </c>
      <c r="D7556">
        <v>0.14171595760898301</v>
      </c>
      <c r="E7556">
        <v>-0.86466146775362895</v>
      </c>
      <c r="F7556">
        <v>0.38722462429134502</v>
      </c>
      <c r="G7556">
        <v>0.75054383246831702</v>
      </c>
      <c r="H7556" t="s">
        <v>3699</v>
      </c>
    </row>
    <row r="7557" spans="1:8">
      <c r="A7557">
        <v>10142</v>
      </c>
      <c r="B7557">
        <v>3163.8991242197199</v>
      </c>
      <c r="C7557">
        <v>0.14869177860216201</v>
      </c>
      <c r="D7557">
        <v>0.17190424383913699</v>
      </c>
      <c r="E7557">
        <v>0.864968631846596</v>
      </c>
      <c r="F7557">
        <v>0.387056005883404</v>
      </c>
      <c r="G7557">
        <v>0.75054383246831702</v>
      </c>
      <c r="H7557" t="s">
        <v>574</v>
      </c>
    </row>
    <row r="7558" spans="1:8">
      <c r="A7558">
        <v>9138</v>
      </c>
      <c r="B7558">
        <v>4461.2722144327699</v>
      </c>
      <c r="C7558">
        <v>0.109863422550996</v>
      </c>
      <c r="D7558">
        <v>0.12704727271828301</v>
      </c>
      <c r="E7558">
        <v>0.86474443882482799</v>
      </c>
      <c r="F7558">
        <v>0.387179072722934</v>
      </c>
      <c r="G7558">
        <v>0.75054383246831702</v>
      </c>
      <c r="H7558" t="s">
        <v>14432</v>
      </c>
    </row>
    <row r="7559" spans="1:8">
      <c r="A7559">
        <v>56271</v>
      </c>
      <c r="B7559">
        <v>2063.1334048747899</v>
      </c>
      <c r="C7559">
        <v>-8.8057572328471403E-2</v>
      </c>
      <c r="D7559">
        <v>0.101817288199357</v>
      </c>
      <c r="E7559">
        <v>-0.86485874732840995</v>
      </c>
      <c r="F7559">
        <v>0.38711632208685998</v>
      </c>
      <c r="G7559">
        <v>0.75054383246831702</v>
      </c>
      <c r="H7559" t="s">
        <v>9554</v>
      </c>
    </row>
    <row r="7560" spans="1:8">
      <c r="A7560">
        <v>118426</v>
      </c>
      <c r="B7560">
        <v>192.54077378778001</v>
      </c>
      <c r="C7560">
        <v>0.229348411204846</v>
      </c>
      <c r="D7560">
        <v>0.26467213541380802</v>
      </c>
      <c r="E7560">
        <v>0.86653780476840203</v>
      </c>
      <c r="F7560">
        <v>0.38619530394628099</v>
      </c>
      <c r="G7560">
        <v>0.75054383246831702</v>
      </c>
      <c r="H7560" t="s">
        <v>1728</v>
      </c>
    </row>
    <row r="7561" spans="1:8">
      <c r="A7561">
        <v>53339</v>
      </c>
      <c r="B7561">
        <v>4290.1415678539597</v>
      </c>
      <c r="C7561">
        <v>-6.1383474658276302E-2</v>
      </c>
      <c r="D7561">
        <v>7.0966336066841496E-2</v>
      </c>
      <c r="E7561">
        <v>-0.86496609604391395</v>
      </c>
      <c r="F7561">
        <v>0.38705739773452602</v>
      </c>
      <c r="G7561">
        <v>0.75054383246831702</v>
      </c>
      <c r="H7561" t="s">
        <v>8328</v>
      </c>
    </row>
    <row r="7562" spans="1:8">
      <c r="A7562">
        <v>930</v>
      </c>
      <c r="B7562">
        <v>19.525084258260598</v>
      </c>
      <c r="C7562">
        <v>0.73338874338526905</v>
      </c>
      <c r="D7562">
        <v>0.84791420283960195</v>
      </c>
      <c r="E7562">
        <v>0.86493272660040899</v>
      </c>
      <c r="F7562">
        <v>0.38707571383575201</v>
      </c>
      <c r="G7562">
        <v>0.75054383246831702</v>
      </c>
      <c r="H7562" t="s">
        <v>14664</v>
      </c>
    </row>
    <row r="7563" spans="1:8">
      <c r="A7563">
        <v>80821</v>
      </c>
      <c r="B7563">
        <v>1163.98426371952</v>
      </c>
      <c r="C7563">
        <v>0.132423120700222</v>
      </c>
      <c r="D7563">
        <v>0.152997994343951</v>
      </c>
      <c r="E7563">
        <v>0.865521938820484</v>
      </c>
      <c r="F7563">
        <v>0.38675237981800498</v>
      </c>
      <c r="G7563">
        <v>0.75054383246831702</v>
      </c>
      <c r="H7563" t="s">
        <v>12877</v>
      </c>
    </row>
    <row r="7564" spans="1:8">
      <c r="A7564">
        <v>125476</v>
      </c>
      <c r="B7564">
        <v>480.87778081604301</v>
      </c>
      <c r="C7564">
        <v>-0.13958908979138901</v>
      </c>
      <c r="D7564">
        <v>0.16115950075687899</v>
      </c>
      <c r="E7564">
        <v>-0.86615489087404196</v>
      </c>
      <c r="F7564">
        <v>0.38640522694561602</v>
      </c>
      <c r="G7564">
        <v>0.75054383246831702</v>
      </c>
      <c r="H7564" t="s">
        <v>1909</v>
      </c>
    </row>
    <row r="7565" spans="1:8">
      <c r="A7565">
        <v>56267</v>
      </c>
      <c r="B7565">
        <v>492.10168377585501</v>
      </c>
      <c r="C7565">
        <v>0.12379963227931901</v>
      </c>
      <c r="D7565">
        <v>0.14301513693239401</v>
      </c>
      <c r="E7565">
        <v>0.86564006394540505</v>
      </c>
      <c r="F7565">
        <v>0.38668757772802698</v>
      </c>
      <c r="G7565">
        <v>0.75054383246831702</v>
      </c>
      <c r="H7565" t="s">
        <v>9551</v>
      </c>
    </row>
    <row r="7566" spans="1:8">
      <c r="A7566">
        <v>100287765</v>
      </c>
      <c r="B7566">
        <v>46.219309195022298</v>
      </c>
      <c r="C7566">
        <v>0.53910527040182699</v>
      </c>
      <c r="D7566">
        <v>0.62262865638299403</v>
      </c>
      <c r="E7566">
        <v>0.86585361093661195</v>
      </c>
      <c r="F7566">
        <v>0.386570445112214</v>
      </c>
      <c r="G7566">
        <v>0.75054383246831702</v>
      </c>
      <c r="H7566" t="s">
        <v>212</v>
      </c>
    </row>
    <row r="7567" spans="1:8">
      <c r="A7567">
        <v>100132356</v>
      </c>
      <c r="B7567">
        <v>72.414774519393205</v>
      </c>
      <c r="C7567">
        <v>0.346364229376738</v>
      </c>
      <c r="D7567">
        <v>0.40015732698511502</v>
      </c>
      <c r="E7567">
        <v>0.865570129594607</v>
      </c>
      <c r="F7567">
        <v>0.38672594211135902</v>
      </c>
      <c r="G7567">
        <v>0.75054383246831702</v>
      </c>
      <c r="H7567" t="s">
        <v>141</v>
      </c>
    </row>
    <row r="7568" spans="1:8">
      <c r="A7568">
        <v>348995</v>
      </c>
      <c r="B7568">
        <v>1231.02076329444</v>
      </c>
      <c r="C7568">
        <v>0.135339249682944</v>
      </c>
      <c r="D7568">
        <v>0.15652817258378099</v>
      </c>
      <c r="E7568">
        <v>0.86463188989512096</v>
      </c>
      <c r="F7568">
        <v>0.38724086348636499</v>
      </c>
      <c r="G7568">
        <v>0.75054383246831702</v>
      </c>
      <c r="H7568" t="s">
        <v>6266</v>
      </c>
    </row>
    <row r="7569" spans="1:8">
      <c r="A7569">
        <v>100505783</v>
      </c>
      <c r="B7569">
        <v>58.350357208717803</v>
      </c>
      <c r="C7569">
        <v>-0.45846727486233102</v>
      </c>
      <c r="D7569">
        <v>0.53004011280359198</v>
      </c>
      <c r="E7569">
        <v>-0.86496712944481902</v>
      </c>
      <c r="F7569">
        <v>0.38705683052117201</v>
      </c>
      <c r="G7569">
        <v>0.75054383246831702</v>
      </c>
      <c r="H7569" t="s">
        <v>332</v>
      </c>
    </row>
    <row r="7570" spans="1:8">
      <c r="A7570">
        <v>9317</v>
      </c>
      <c r="B7570">
        <v>683.81089313302505</v>
      </c>
      <c r="C7570">
        <v>0.19238335654424199</v>
      </c>
      <c r="D7570">
        <v>0.222177498208663</v>
      </c>
      <c r="E7570">
        <v>0.86589937367806902</v>
      </c>
      <c r="F7570">
        <v>0.38654534661801898</v>
      </c>
      <c r="G7570">
        <v>0.75054383246831702</v>
      </c>
      <c r="H7570" t="s">
        <v>14688</v>
      </c>
    </row>
    <row r="7571" spans="1:8">
      <c r="A7571">
        <v>5869</v>
      </c>
      <c r="B7571">
        <v>4306.3740733253599</v>
      </c>
      <c r="C7571">
        <v>9.1914613084800603E-2</v>
      </c>
      <c r="D7571">
        <v>0.106268782795668</v>
      </c>
      <c r="E7571">
        <v>0.86492581044738603</v>
      </c>
      <c r="F7571">
        <v>0.38707951009821701</v>
      </c>
      <c r="G7571">
        <v>0.75054383246831702</v>
      </c>
      <c r="H7571" t="s">
        <v>10240</v>
      </c>
    </row>
    <row r="7572" spans="1:8">
      <c r="A7572">
        <v>51560</v>
      </c>
      <c r="B7572">
        <v>168.948099229462</v>
      </c>
      <c r="C7572">
        <v>0.42572408749263502</v>
      </c>
      <c r="D7572">
        <v>0.49138014070257202</v>
      </c>
      <c r="E7572">
        <v>0.866384398205303</v>
      </c>
      <c r="F7572">
        <v>0.38627939691011098</v>
      </c>
      <c r="G7572">
        <v>0.75054383246831702</v>
      </c>
      <c r="H7572" t="s">
        <v>8090</v>
      </c>
    </row>
    <row r="7573" spans="1:8">
      <c r="A7573">
        <v>6227</v>
      </c>
      <c r="B7573">
        <v>3129.2049824768301</v>
      </c>
      <c r="C7573">
        <v>-0.17578037449159001</v>
      </c>
      <c r="D7573">
        <v>0.20330925888761101</v>
      </c>
      <c r="E7573">
        <v>-0.86459601226897997</v>
      </c>
      <c r="F7573">
        <v>0.387260562013714</v>
      </c>
      <c r="G7573">
        <v>0.75054383246831702</v>
      </c>
      <c r="H7573" t="s">
        <v>10552</v>
      </c>
    </row>
    <row r="7574" spans="1:8">
      <c r="A7574">
        <v>85508</v>
      </c>
      <c r="B7574">
        <v>34.880398361402001</v>
      </c>
      <c r="C7574">
        <v>-0.70131968854246496</v>
      </c>
      <c r="D7574">
        <v>0.81112569160262704</v>
      </c>
      <c r="E7574">
        <v>-0.86462516944419898</v>
      </c>
      <c r="F7574">
        <v>0.38724455328783403</v>
      </c>
      <c r="G7574">
        <v>0.75054383246831702</v>
      </c>
      <c r="H7574" t="s">
        <v>13876</v>
      </c>
    </row>
    <row r="7575" spans="1:8">
      <c r="A7575">
        <v>6461</v>
      </c>
      <c r="B7575">
        <v>630.42477545126701</v>
      </c>
      <c r="C7575">
        <v>-0.15640990812385899</v>
      </c>
      <c r="D7575">
        <v>0.18066970832700199</v>
      </c>
      <c r="E7575">
        <v>-0.86572292373863802</v>
      </c>
      <c r="F7575">
        <v>0.38664212574892998</v>
      </c>
      <c r="G7575">
        <v>0.75054383246831702</v>
      </c>
      <c r="H7575" t="s">
        <v>10947</v>
      </c>
    </row>
    <row r="7576" spans="1:8">
      <c r="A7576">
        <v>57709</v>
      </c>
      <c r="B7576">
        <v>34.831486779109703</v>
      </c>
      <c r="C7576">
        <v>1.2911793156734299</v>
      </c>
      <c r="D7576">
        <v>1.49190467664908</v>
      </c>
      <c r="E7576">
        <v>0.86545697984774195</v>
      </c>
      <c r="F7576">
        <v>0.38678801838974702</v>
      </c>
      <c r="G7576">
        <v>0.75054383246831702</v>
      </c>
      <c r="H7576" t="s">
        <v>10090</v>
      </c>
    </row>
    <row r="7577" spans="1:8">
      <c r="A7577">
        <v>80128</v>
      </c>
      <c r="B7577">
        <v>27.580209327313</v>
      </c>
      <c r="C7577">
        <v>0.82328239132459302</v>
      </c>
      <c r="D7577">
        <v>0.95088830392831603</v>
      </c>
      <c r="E7577">
        <v>0.86580346810812903</v>
      </c>
      <c r="F7577">
        <v>0.38659794699920702</v>
      </c>
      <c r="G7577">
        <v>0.75054383246831702</v>
      </c>
      <c r="H7577" t="s">
        <v>12710</v>
      </c>
    </row>
    <row r="7578" spans="1:8">
      <c r="A7578">
        <v>158067</v>
      </c>
      <c r="B7578">
        <v>8.2564033003073103</v>
      </c>
      <c r="C7578">
        <v>1.3146611635793399</v>
      </c>
      <c r="D7578">
        <v>1.5213686138633</v>
      </c>
      <c r="E7578">
        <v>0.86413059372964596</v>
      </c>
      <c r="F7578">
        <v>0.38751615435813003</v>
      </c>
      <c r="G7578">
        <v>0.75061502569619798</v>
      </c>
      <c r="H7578" t="s">
        <v>2757</v>
      </c>
    </row>
    <row r="7579" spans="1:8">
      <c r="A7579">
        <v>124599</v>
      </c>
      <c r="B7579">
        <v>103.528264477094</v>
      </c>
      <c r="C7579">
        <v>0.35275524999429497</v>
      </c>
      <c r="D7579">
        <v>0.40815556086981603</v>
      </c>
      <c r="E7579">
        <v>0.86426667627054299</v>
      </c>
      <c r="F7579">
        <v>0.387441411727032</v>
      </c>
      <c r="G7579">
        <v>0.75061502569619798</v>
      </c>
      <c r="H7579" t="s">
        <v>1877</v>
      </c>
    </row>
    <row r="7580" spans="1:8">
      <c r="A7580">
        <v>9820</v>
      </c>
      <c r="B7580">
        <v>1460.21913910423</v>
      </c>
      <c r="C7580">
        <v>8.9716344678994794E-2</v>
      </c>
      <c r="D7580">
        <v>0.103818602922731</v>
      </c>
      <c r="E7580">
        <v>0.86416443829212197</v>
      </c>
      <c r="F7580">
        <v>0.38749756458619999</v>
      </c>
      <c r="G7580">
        <v>0.75061502569619798</v>
      </c>
      <c r="H7580" t="s">
        <v>15147</v>
      </c>
    </row>
    <row r="7581" spans="1:8">
      <c r="A7581">
        <v>285286</v>
      </c>
      <c r="B7581">
        <v>195.06837776306099</v>
      </c>
      <c r="C7581">
        <v>-0.22181033412666501</v>
      </c>
      <c r="D7581">
        <v>0.25668843028966198</v>
      </c>
      <c r="E7581">
        <v>-0.86412283512880705</v>
      </c>
      <c r="F7581">
        <v>0.38752041599433301</v>
      </c>
      <c r="G7581">
        <v>0.75061502569619798</v>
      </c>
      <c r="H7581" t="s">
        <v>5441</v>
      </c>
    </row>
    <row r="7582" spans="1:8">
      <c r="A7582">
        <v>55512</v>
      </c>
      <c r="B7582">
        <v>248.073221579744</v>
      </c>
      <c r="C7582">
        <v>-0.45360793323376802</v>
      </c>
      <c r="D7582">
        <v>0.52496836791366996</v>
      </c>
      <c r="E7582">
        <v>-0.86406717234506403</v>
      </c>
      <c r="F7582">
        <v>0.38755099122811598</v>
      </c>
      <c r="G7582">
        <v>0.75061502569619798</v>
      </c>
      <c r="H7582" t="s">
        <v>9151</v>
      </c>
    </row>
    <row r="7583" spans="1:8">
      <c r="A7583">
        <v>23673</v>
      </c>
      <c r="B7583">
        <v>4393.5665241015504</v>
      </c>
      <c r="C7583">
        <v>-0.10390982759148699</v>
      </c>
      <c r="D7583">
        <v>0.120267850895155</v>
      </c>
      <c r="E7583">
        <v>-0.86398673309687801</v>
      </c>
      <c r="F7583">
        <v>0.38759517862359999</v>
      </c>
      <c r="G7583">
        <v>0.75061502569619798</v>
      </c>
      <c r="H7583" t="s">
        <v>4320</v>
      </c>
    </row>
    <row r="7584" spans="1:8">
      <c r="A7584">
        <v>57171</v>
      </c>
      <c r="B7584">
        <v>366.25289845770999</v>
      </c>
      <c r="C7584">
        <v>-0.149829487086243</v>
      </c>
      <c r="D7584">
        <v>0.17348421180825099</v>
      </c>
      <c r="E7584">
        <v>-0.86364912129206395</v>
      </c>
      <c r="F7584">
        <v>0.38778067116431397</v>
      </c>
      <c r="G7584">
        <v>0.750781914116183</v>
      </c>
      <c r="H7584" t="s">
        <v>9803</v>
      </c>
    </row>
    <row r="7585" spans="1:8">
      <c r="A7585">
        <v>55726</v>
      </c>
      <c r="B7585">
        <v>878.023485581248</v>
      </c>
      <c r="C7585">
        <v>-0.12172105363489399</v>
      </c>
      <c r="D7585">
        <v>0.14093041494733499</v>
      </c>
      <c r="E7585">
        <v>-0.86369612748518898</v>
      </c>
      <c r="F7585">
        <v>0.38775484152074502</v>
      </c>
      <c r="G7585">
        <v>0.750781914116183</v>
      </c>
      <c r="H7585" t="s">
        <v>9298</v>
      </c>
    </row>
    <row r="7586" spans="1:8">
      <c r="A7586">
        <v>134728</v>
      </c>
      <c r="B7586">
        <v>21.6029733645411</v>
      </c>
      <c r="C7586">
        <v>-0.65983600065200199</v>
      </c>
      <c r="D7586">
        <v>0.76414740171921502</v>
      </c>
      <c r="E7586">
        <v>-0.86349308937970803</v>
      </c>
      <c r="F7586">
        <v>0.387866417355965</v>
      </c>
      <c r="G7586">
        <v>0.75085177516067103</v>
      </c>
      <c r="H7586" t="s">
        <v>2154</v>
      </c>
    </row>
    <row r="7587" spans="1:8">
      <c r="A7587">
        <v>285782</v>
      </c>
      <c r="B7587">
        <v>13.1940565522846</v>
      </c>
      <c r="C7587">
        <v>-1.0721047499407701</v>
      </c>
      <c r="D7587">
        <v>1.2418123246823001</v>
      </c>
      <c r="E7587">
        <v>-0.86333879011472203</v>
      </c>
      <c r="F7587">
        <v>0.387951222745822</v>
      </c>
      <c r="G7587">
        <v>0.75091979729792502</v>
      </c>
      <c r="H7587" t="s">
        <v>5483</v>
      </c>
    </row>
    <row r="7588" spans="1:8">
      <c r="A7588">
        <v>8578</v>
      </c>
      <c r="B7588">
        <v>2358.6684003311302</v>
      </c>
      <c r="C7588">
        <v>0.12117703464924</v>
      </c>
      <c r="D7588">
        <v>0.14037539544076599</v>
      </c>
      <c r="E7588">
        <v>0.86323557108249105</v>
      </c>
      <c r="F7588">
        <v>0.38800795991437698</v>
      </c>
      <c r="G7588">
        <v>0.75093348002374205</v>
      </c>
      <c r="H7588" t="s">
        <v>13901</v>
      </c>
    </row>
    <row r="7589" spans="1:8">
      <c r="A7589">
        <v>10322</v>
      </c>
      <c r="B7589">
        <v>275.59962405919998</v>
      </c>
      <c r="C7589">
        <v>0.29086727800947298</v>
      </c>
      <c r="D7589">
        <v>0.337006667086932</v>
      </c>
      <c r="E7589">
        <v>0.86309057480587703</v>
      </c>
      <c r="F7589">
        <v>0.388087669628778</v>
      </c>
      <c r="G7589">
        <v>0.750991613607768</v>
      </c>
      <c r="H7589" t="s">
        <v>724</v>
      </c>
    </row>
    <row r="7590" spans="1:8">
      <c r="A7590">
        <v>9575</v>
      </c>
      <c r="B7590">
        <v>715.96283420404598</v>
      </c>
      <c r="C7590">
        <v>0.14078843003750199</v>
      </c>
      <c r="D7590">
        <v>0.163174926809107</v>
      </c>
      <c r="E7590">
        <v>0.86280676076052798</v>
      </c>
      <c r="F7590">
        <v>0.38824372138122498</v>
      </c>
      <c r="G7590">
        <v>0.75107681971707896</v>
      </c>
      <c r="H7590" t="s">
        <v>14927</v>
      </c>
    </row>
    <row r="7591" spans="1:8">
      <c r="A7591">
        <v>1390</v>
      </c>
      <c r="B7591">
        <v>1496.5921978538599</v>
      </c>
      <c r="C7591">
        <v>-0.11880749620079099</v>
      </c>
      <c r="D7591">
        <v>0.13775712893726599</v>
      </c>
      <c r="E7591">
        <v>-0.86244172709852995</v>
      </c>
      <c r="F7591">
        <v>0.38844448695480699</v>
      </c>
      <c r="G7591">
        <v>0.75107681971707896</v>
      </c>
      <c r="H7591" t="s">
        <v>2219</v>
      </c>
    </row>
    <row r="7592" spans="1:8">
      <c r="A7592">
        <v>442245</v>
      </c>
      <c r="B7592">
        <v>8.4764618821310904</v>
      </c>
      <c r="C7592">
        <v>0.78191995148897397</v>
      </c>
      <c r="D7592">
        <v>0.90640754671484403</v>
      </c>
      <c r="E7592">
        <v>0.86265825380971395</v>
      </c>
      <c r="F7592">
        <v>0.38832539137993199</v>
      </c>
      <c r="G7592">
        <v>0.75107681971707896</v>
      </c>
      <c r="H7592" t="s">
        <v>7263</v>
      </c>
    </row>
    <row r="7593" spans="1:8">
      <c r="A7593">
        <v>387647</v>
      </c>
      <c r="B7593">
        <v>29.173417853854001</v>
      </c>
      <c r="C7593">
        <v>-0.57221136897787295</v>
      </c>
      <c r="D7593">
        <v>0.663596676827376</v>
      </c>
      <c r="E7593">
        <v>-0.86228787599357504</v>
      </c>
      <c r="F7593">
        <v>0.38852912275992302</v>
      </c>
      <c r="G7593">
        <v>0.75107681971707896</v>
      </c>
      <c r="H7593" t="s">
        <v>6596</v>
      </c>
    </row>
    <row r="7594" spans="1:8">
      <c r="A7594">
        <v>6534</v>
      </c>
      <c r="B7594">
        <v>9.2560554826668007</v>
      </c>
      <c r="C7594">
        <v>1.3478700897724001</v>
      </c>
      <c r="D7594">
        <v>1.56270527997285</v>
      </c>
      <c r="E7594">
        <v>0.86252353981668095</v>
      </c>
      <c r="F7594">
        <v>0.38839948512231798</v>
      </c>
      <c r="G7594">
        <v>0.75107681971707896</v>
      </c>
      <c r="H7594" t="s">
        <v>11190</v>
      </c>
    </row>
    <row r="7595" spans="1:8">
      <c r="A7595">
        <v>9789</v>
      </c>
      <c r="B7595">
        <v>2897.2665761973799</v>
      </c>
      <c r="C7595">
        <v>-8.4328787659851495E-2</v>
      </c>
      <c r="D7595">
        <v>9.7776075763011699E-2</v>
      </c>
      <c r="E7595">
        <v>-0.86246852312058897</v>
      </c>
      <c r="F7595">
        <v>0.388429747208553</v>
      </c>
      <c r="G7595">
        <v>0.75107681971707896</v>
      </c>
      <c r="H7595" t="s">
        <v>15121</v>
      </c>
    </row>
    <row r="7596" spans="1:8">
      <c r="A7596">
        <v>147166</v>
      </c>
      <c r="B7596">
        <v>26.100974113388801</v>
      </c>
      <c r="C7596">
        <v>-0.57261265445015597</v>
      </c>
      <c r="D7596">
        <v>0.663590186688235</v>
      </c>
      <c r="E7596">
        <v>-0.86290102828054305</v>
      </c>
      <c r="F7596">
        <v>0.388191885275747</v>
      </c>
      <c r="G7596">
        <v>0.75107681971707896</v>
      </c>
      <c r="H7596" t="s">
        <v>2441</v>
      </c>
    </row>
    <row r="7597" spans="1:8">
      <c r="A7597">
        <v>7291</v>
      </c>
      <c r="B7597">
        <v>27.5001015871023</v>
      </c>
      <c r="C7597">
        <v>-1.03361276201607</v>
      </c>
      <c r="D7597">
        <v>1.1986431626287399</v>
      </c>
      <c r="E7597">
        <v>-0.86231899054032102</v>
      </c>
      <c r="F7597">
        <v>0.38851200527428997</v>
      </c>
      <c r="G7597">
        <v>0.75107681971707896</v>
      </c>
      <c r="H7597" t="s">
        <v>11845</v>
      </c>
    </row>
    <row r="7598" spans="1:8">
      <c r="A7598">
        <v>150696</v>
      </c>
      <c r="B7598">
        <v>8.2599563067520805</v>
      </c>
      <c r="C7598">
        <v>1.10705184432299</v>
      </c>
      <c r="D7598">
        <v>1.28398881136662</v>
      </c>
      <c r="E7598">
        <v>0.86219742300144397</v>
      </c>
      <c r="F7598">
        <v>0.388578887551908</v>
      </c>
      <c r="G7598">
        <v>0.75107698809732804</v>
      </c>
      <c r="H7598" t="s">
        <v>2583</v>
      </c>
    </row>
    <row r="7599" spans="1:8">
      <c r="A7599">
        <v>10036</v>
      </c>
      <c r="B7599">
        <v>563.196863518231</v>
      </c>
      <c r="C7599">
        <v>0.25121450284980101</v>
      </c>
      <c r="D7599">
        <v>0.291503729684844</v>
      </c>
      <c r="E7599">
        <v>0.86178829725917505</v>
      </c>
      <c r="F7599">
        <v>0.38880402595708602</v>
      </c>
      <c r="G7599">
        <v>0.751320049647901</v>
      </c>
      <c r="H7599" t="s">
        <v>266</v>
      </c>
    </row>
    <row r="7600" spans="1:8">
      <c r="A7600">
        <v>11252</v>
      </c>
      <c r="B7600">
        <v>8478.0181757483697</v>
      </c>
      <c r="C7600">
        <v>9.1472150953665093E-2</v>
      </c>
      <c r="D7600">
        <v>0.106135901396019</v>
      </c>
      <c r="E7600">
        <v>0.86183986521545097</v>
      </c>
      <c r="F7600">
        <v>0.38877564417767602</v>
      </c>
      <c r="G7600">
        <v>0.751320049647901</v>
      </c>
      <c r="H7600" t="s">
        <v>1400</v>
      </c>
    </row>
    <row r="7601" spans="1:8">
      <c r="A7601">
        <v>4862</v>
      </c>
      <c r="B7601">
        <v>10.7681147499963</v>
      </c>
      <c r="C7601">
        <v>1.28452785631272</v>
      </c>
      <c r="D7601">
        <v>1.49114220052436</v>
      </c>
      <c r="E7601">
        <v>0.86143887273863595</v>
      </c>
      <c r="F7601">
        <v>0.38899637415018601</v>
      </c>
      <c r="G7601">
        <v>0.75155206321326795</v>
      </c>
      <c r="H7601" t="s">
        <v>7505</v>
      </c>
    </row>
    <row r="7602" spans="1:8">
      <c r="A7602">
        <v>84892</v>
      </c>
      <c r="B7602">
        <v>605.83145533650304</v>
      </c>
      <c r="C7602">
        <v>-0.14274385692507499</v>
      </c>
      <c r="D7602">
        <v>0.16571346960905001</v>
      </c>
      <c r="E7602">
        <v>-0.86138958566153501</v>
      </c>
      <c r="F7602">
        <v>0.38902350993498502</v>
      </c>
      <c r="G7602">
        <v>0.75155206321326795</v>
      </c>
      <c r="H7602" t="s">
        <v>13688</v>
      </c>
    </row>
    <row r="7603" spans="1:8">
      <c r="A7603">
        <v>55223</v>
      </c>
      <c r="B7603">
        <v>456.21005414601302</v>
      </c>
      <c r="C7603">
        <v>-0.14688456717803799</v>
      </c>
      <c r="D7603">
        <v>0.17056198764036701</v>
      </c>
      <c r="E7603">
        <v>-0.86117996870291602</v>
      </c>
      <c r="F7603">
        <v>0.38913893075706901</v>
      </c>
      <c r="G7603">
        <v>0.75167899503208402</v>
      </c>
      <c r="H7603" t="s">
        <v>8991</v>
      </c>
    </row>
    <row r="7604" spans="1:8">
      <c r="A7604">
        <v>80774</v>
      </c>
      <c r="B7604">
        <v>1591.8302281112601</v>
      </c>
      <c r="C7604">
        <v>-0.122248825037461</v>
      </c>
      <c r="D7604">
        <v>0.14203360987099201</v>
      </c>
      <c r="E7604">
        <v>-0.86070349932314105</v>
      </c>
      <c r="F7604">
        <v>0.38940136532096198</v>
      </c>
      <c r="G7604">
        <v>0.75208983677665098</v>
      </c>
      <c r="H7604" t="s">
        <v>12861</v>
      </c>
    </row>
    <row r="7605" spans="1:8">
      <c r="A7605">
        <v>55297</v>
      </c>
      <c r="B7605">
        <v>1248.43362301961</v>
      </c>
      <c r="C7605">
        <v>-9.87141074718801E-2</v>
      </c>
      <c r="D7605">
        <v>0.114786659400359</v>
      </c>
      <c r="E7605">
        <v>-0.85997892078712201</v>
      </c>
      <c r="F7605">
        <v>0.38980066224034698</v>
      </c>
      <c r="G7605">
        <v>0.75218927332274998</v>
      </c>
      <c r="H7605" t="s">
        <v>9055</v>
      </c>
    </row>
    <row r="7606" spans="1:8">
      <c r="A7606">
        <v>1235</v>
      </c>
      <c r="B7606">
        <v>3589.39861198473</v>
      </c>
      <c r="C7606">
        <v>-0.117872813737359</v>
      </c>
      <c r="D7606">
        <v>0.13697968903082</v>
      </c>
      <c r="E7606">
        <v>-0.86051307731351301</v>
      </c>
      <c r="F7606">
        <v>0.38950627796543302</v>
      </c>
      <c r="G7606">
        <v>0.75218927332274998</v>
      </c>
      <c r="H7606" t="s">
        <v>1841</v>
      </c>
    </row>
    <row r="7607" spans="1:8">
      <c r="A7607">
        <v>27141</v>
      </c>
      <c r="B7607">
        <v>1167.9082765549999</v>
      </c>
      <c r="C7607">
        <v>0.10174235756076901</v>
      </c>
      <c r="D7607">
        <v>0.118262691244333</v>
      </c>
      <c r="E7607">
        <v>0.86030815374028402</v>
      </c>
      <c r="F7607">
        <v>0.38961919942504197</v>
      </c>
      <c r="G7607">
        <v>0.75218927332274998</v>
      </c>
      <c r="H7607" t="s">
        <v>5055</v>
      </c>
    </row>
    <row r="7608" spans="1:8">
      <c r="A7608">
        <v>11258</v>
      </c>
      <c r="B7608">
        <v>893.09901016444701</v>
      </c>
      <c r="C7608">
        <v>-0.128441396202543</v>
      </c>
      <c r="D7608">
        <v>0.14930890444129</v>
      </c>
      <c r="E7608">
        <v>-0.86023935868505297</v>
      </c>
      <c r="F7608">
        <v>0.38965711284167198</v>
      </c>
      <c r="G7608">
        <v>0.75218927332274998</v>
      </c>
      <c r="H7608" t="s">
        <v>1405</v>
      </c>
    </row>
    <row r="7609" spans="1:8">
      <c r="A7609">
        <v>2241</v>
      </c>
      <c r="B7609">
        <v>245.800447468784</v>
      </c>
      <c r="C7609">
        <v>0.205712878796386</v>
      </c>
      <c r="D7609">
        <v>0.23920711006878601</v>
      </c>
      <c r="E7609">
        <v>0.85997811159221405</v>
      </c>
      <c r="F7609">
        <v>0.38980110830635301</v>
      </c>
      <c r="G7609">
        <v>0.75218927332274998</v>
      </c>
      <c r="H7609" t="s">
        <v>3640</v>
      </c>
    </row>
    <row r="7610" spans="1:8">
      <c r="A7610">
        <v>8826</v>
      </c>
      <c r="B7610">
        <v>15265.726945505499</v>
      </c>
      <c r="C7610">
        <v>-0.11051419176869701</v>
      </c>
      <c r="D7610">
        <v>0.12850706369185699</v>
      </c>
      <c r="E7610">
        <v>-0.859985347059952</v>
      </c>
      <c r="F7610">
        <v>0.38979711978981302</v>
      </c>
      <c r="G7610">
        <v>0.75218927332274998</v>
      </c>
      <c r="H7610" t="s">
        <v>14070</v>
      </c>
    </row>
    <row r="7611" spans="1:8">
      <c r="A7611">
        <v>387263</v>
      </c>
      <c r="B7611">
        <v>1862.9303986003999</v>
      </c>
      <c r="C7611">
        <v>-8.1359711915875002E-2</v>
      </c>
      <c r="D7611">
        <v>9.4675520579112896E-2</v>
      </c>
      <c r="E7611">
        <v>-0.85935320363925605</v>
      </c>
      <c r="F7611">
        <v>0.39014567941671202</v>
      </c>
      <c r="G7611">
        <v>0.75275810708285695</v>
      </c>
      <c r="H7611" t="s">
        <v>6586</v>
      </c>
    </row>
    <row r="7612" spans="1:8">
      <c r="A7612">
        <v>4661</v>
      </c>
      <c r="B7612">
        <v>13.2641742453264</v>
      </c>
      <c r="C7612">
        <v>1.1558062187593099</v>
      </c>
      <c r="D7612">
        <v>1.3451882463984199</v>
      </c>
      <c r="E7612">
        <v>0.85921522274212703</v>
      </c>
      <c r="F7612">
        <v>0.390221786338454</v>
      </c>
      <c r="G7612">
        <v>0.75280887937362295</v>
      </c>
      <c r="H7612" t="s">
        <v>7352</v>
      </c>
    </row>
    <row r="7613" spans="1:8">
      <c r="A7613">
        <v>9397</v>
      </c>
      <c r="B7613">
        <v>222.96372205280699</v>
      </c>
      <c r="C7613">
        <v>0.29034648558989801</v>
      </c>
      <c r="D7613">
        <v>0.33795680825324897</v>
      </c>
      <c r="E7613">
        <v>0.85912305507491404</v>
      </c>
      <c r="F7613">
        <v>0.390272628818712</v>
      </c>
      <c r="G7613">
        <v>0.75281090521945804</v>
      </c>
      <c r="H7613" t="s">
        <v>14766</v>
      </c>
    </row>
    <row r="7614" spans="1:8">
      <c r="A7614">
        <v>64108</v>
      </c>
      <c r="B7614">
        <v>169.038482953597</v>
      </c>
      <c r="C7614">
        <v>-0.24790641971960101</v>
      </c>
      <c r="D7614">
        <v>0.288689482554221</v>
      </c>
      <c r="E7614">
        <v>-0.85873034766010103</v>
      </c>
      <c r="F7614">
        <v>0.39048930325850401</v>
      </c>
      <c r="G7614">
        <v>0.75313276897120995</v>
      </c>
      <c r="H7614" t="s">
        <v>10727</v>
      </c>
    </row>
    <row r="7615" spans="1:8">
      <c r="A7615">
        <v>23670</v>
      </c>
      <c r="B7615">
        <v>5903.5809184186401</v>
      </c>
      <c r="C7615">
        <v>-0.134138318150513</v>
      </c>
      <c r="D7615">
        <v>0.15627274387728199</v>
      </c>
      <c r="E7615">
        <v>-0.858360292539878</v>
      </c>
      <c r="F7615">
        <v>0.39069354628285202</v>
      </c>
      <c r="G7615">
        <v>0.75333448874511499</v>
      </c>
      <c r="H7615" t="s">
        <v>4319</v>
      </c>
    </row>
    <row r="7616" spans="1:8">
      <c r="A7616">
        <v>80345</v>
      </c>
      <c r="B7616">
        <v>110.18146196794601</v>
      </c>
      <c r="C7616">
        <v>-0.34470223487597101</v>
      </c>
      <c r="D7616">
        <v>0.401544337521962</v>
      </c>
      <c r="E7616">
        <v>-0.85844127949411797</v>
      </c>
      <c r="F7616">
        <v>0.390648841934498</v>
      </c>
      <c r="G7616">
        <v>0.75333448874511499</v>
      </c>
      <c r="H7616" t="s">
        <v>12819</v>
      </c>
    </row>
    <row r="7617" spans="1:8">
      <c r="A7617">
        <v>55643</v>
      </c>
      <c r="B7617">
        <v>2175.5768356817698</v>
      </c>
      <c r="C7617">
        <v>-9.6126507486154894E-2</v>
      </c>
      <c r="D7617">
        <v>0.112033709715521</v>
      </c>
      <c r="E7617">
        <v>-0.85801414351307403</v>
      </c>
      <c r="F7617">
        <v>0.39088465364795699</v>
      </c>
      <c r="G7617">
        <v>0.75338114535673895</v>
      </c>
      <c r="H7617" t="s">
        <v>9229</v>
      </c>
    </row>
    <row r="7618" spans="1:8">
      <c r="A7618">
        <v>1186</v>
      </c>
      <c r="B7618">
        <v>6979.1103412728598</v>
      </c>
      <c r="C7618">
        <v>6.9901879000060396E-2</v>
      </c>
      <c r="D7618">
        <v>8.1453965089465202E-2</v>
      </c>
      <c r="E7618">
        <v>0.85817650403247303</v>
      </c>
      <c r="F7618">
        <v>0.39079500804556699</v>
      </c>
      <c r="G7618">
        <v>0.75338114535673895</v>
      </c>
      <c r="H7618" t="s">
        <v>1739</v>
      </c>
    </row>
    <row r="7619" spans="1:8">
      <c r="A7619">
        <v>90121</v>
      </c>
      <c r="B7619">
        <v>1299.78423800578</v>
      </c>
      <c r="C7619">
        <v>-9.6372853349632803E-2</v>
      </c>
      <c r="D7619">
        <v>0.112306159215476</v>
      </c>
      <c r="E7619">
        <v>-0.85812616176043699</v>
      </c>
      <c r="F7619">
        <v>0.39082280264994501</v>
      </c>
      <c r="G7619">
        <v>0.75338114535673895</v>
      </c>
      <c r="H7619" t="s">
        <v>14226</v>
      </c>
    </row>
    <row r="7620" spans="1:8">
      <c r="A7620">
        <v>10376</v>
      </c>
      <c r="B7620">
        <v>7588.7777780521201</v>
      </c>
      <c r="C7620">
        <v>0.111323621283272</v>
      </c>
      <c r="D7620">
        <v>0.129754547592631</v>
      </c>
      <c r="E7620">
        <v>0.85795545010704199</v>
      </c>
      <c r="F7620">
        <v>0.39091706364995199</v>
      </c>
      <c r="G7620">
        <v>0.75338114535673895</v>
      </c>
      <c r="H7620" t="s">
        <v>752</v>
      </c>
    </row>
    <row r="7621" spans="1:8">
      <c r="A7621">
        <v>84062</v>
      </c>
      <c r="B7621">
        <v>1178.6613966300599</v>
      </c>
      <c r="C7621">
        <v>-0.15083188178186899</v>
      </c>
      <c r="D7621">
        <v>0.175862347805436</v>
      </c>
      <c r="E7621">
        <v>-0.85767012475428095</v>
      </c>
      <c r="F7621">
        <v>0.391074641145914</v>
      </c>
      <c r="G7621">
        <v>0.75358877128282797</v>
      </c>
      <c r="H7621" t="s">
        <v>13284</v>
      </c>
    </row>
    <row r="7622" spans="1:8">
      <c r="A7622">
        <v>401262</v>
      </c>
      <c r="B7622">
        <v>14.439061048423699</v>
      </c>
      <c r="C7622">
        <v>0.81066787958272801</v>
      </c>
      <c r="D7622">
        <v>0.945402797050926</v>
      </c>
      <c r="E7622">
        <v>0.85748411376771105</v>
      </c>
      <c r="F7622">
        <v>0.39117739076321201</v>
      </c>
      <c r="G7622">
        <v>0.75359605258138296</v>
      </c>
      <c r="H7622" t="s">
        <v>6890</v>
      </c>
    </row>
    <row r="7623" spans="1:8">
      <c r="A7623">
        <v>166815</v>
      </c>
      <c r="B7623">
        <v>187.74086501196601</v>
      </c>
      <c r="C7623">
        <v>0.238275704637193</v>
      </c>
      <c r="D7623">
        <v>0.27787811083952402</v>
      </c>
      <c r="E7623">
        <v>0.85748281473958399</v>
      </c>
      <c r="F7623">
        <v>0.39117810838406603</v>
      </c>
      <c r="G7623">
        <v>0.75359605258138296</v>
      </c>
      <c r="H7623" t="s">
        <v>2940</v>
      </c>
    </row>
    <row r="7624" spans="1:8">
      <c r="A7624">
        <v>91526</v>
      </c>
      <c r="B7624">
        <v>1679.9557008167501</v>
      </c>
      <c r="C7624">
        <v>0.13330411985287199</v>
      </c>
      <c r="D7624">
        <v>0.155571881417608</v>
      </c>
      <c r="E7624">
        <v>0.85686512651369295</v>
      </c>
      <c r="F7624">
        <v>0.39151942784574401</v>
      </c>
      <c r="G7624">
        <v>0.75386936189503295</v>
      </c>
      <c r="H7624" t="s">
        <v>14456</v>
      </c>
    </row>
    <row r="7625" spans="1:8">
      <c r="A7625">
        <v>2072</v>
      </c>
      <c r="B7625">
        <v>687.15801875666205</v>
      </c>
      <c r="C7625">
        <v>0.113494361989615</v>
      </c>
      <c r="D7625">
        <v>0.132452568124513</v>
      </c>
      <c r="E7625">
        <v>0.85686796108719798</v>
      </c>
      <c r="F7625">
        <v>0.39151786111675801</v>
      </c>
      <c r="G7625">
        <v>0.75386936189503295</v>
      </c>
      <c r="H7625" t="s">
        <v>3409</v>
      </c>
    </row>
    <row r="7626" spans="1:8">
      <c r="A7626">
        <v>706</v>
      </c>
      <c r="B7626">
        <v>771.99857560851206</v>
      </c>
      <c r="C7626">
        <v>0.18065621807774099</v>
      </c>
      <c r="D7626">
        <v>0.21082346975379801</v>
      </c>
      <c r="E7626">
        <v>0.85690752689306005</v>
      </c>
      <c r="F7626">
        <v>0.39149599265270801</v>
      </c>
      <c r="G7626">
        <v>0.75386936189503295</v>
      </c>
      <c r="H7626" t="s">
        <v>11641</v>
      </c>
    </row>
    <row r="7627" spans="1:8">
      <c r="A7627">
        <v>91833</v>
      </c>
      <c r="B7627">
        <v>757.93874356133495</v>
      </c>
      <c r="C7627">
        <v>-0.105995627460375</v>
      </c>
      <c r="D7627">
        <v>0.12369320232912499</v>
      </c>
      <c r="E7627">
        <v>-0.85692362607235195</v>
      </c>
      <c r="F7627">
        <v>0.39148709466821302</v>
      </c>
      <c r="G7627">
        <v>0.75386936189503295</v>
      </c>
      <c r="H7627" t="s">
        <v>14508</v>
      </c>
    </row>
    <row r="7628" spans="1:8">
      <c r="A7628">
        <v>2197</v>
      </c>
      <c r="B7628">
        <v>5484.5650013945697</v>
      </c>
      <c r="C7628">
        <v>-0.144549588032437</v>
      </c>
      <c r="D7628">
        <v>0.168736567643018</v>
      </c>
      <c r="E7628">
        <v>-0.85665834058121204</v>
      </c>
      <c r="F7628">
        <v>0.39163373308738902</v>
      </c>
      <c r="G7628">
        <v>0.75399343060591195</v>
      </c>
      <c r="H7628" t="s">
        <v>3493</v>
      </c>
    </row>
    <row r="7629" spans="1:8">
      <c r="A7629">
        <v>6790</v>
      </c>
      <c r="B7629">
        <v>715.533921217993</v>
      </c>
      <c r="C7629">
        <v>0.201882110165512</v>
      </c>
      <c r="D7629">
        <v>0.23594025437691299</v>
      </c>
      <c r="E7629">
        <v>0.85564928586966305</v>
      </c>
      <c r="F7629">
        <v>0.39219179962734102</v>
      </c>
      <c r="G7629">
        <v>0.75486638669141604</v>
      </c>
      <c r="H7629" t="s">
        <v>11444</v>
      </c>
    </row>
    <row r="7630" spans="1:8">
      <c r="A7630">
        <v>79623</v>
      </c>
      <c r="B7630">
        <v>14.5206365994158</v>
      </c>
      <c r="C7630">
        <v>1.4681577784478499</v>
      </c>
      <c r="D7630">
        <v>1.7160003186894</v>
      </c>
      <c r="E7630">
        <v>0.85556964206694397</v>
      </c>
      <c r="F7630">
        <v>0.39223586785655301</v>
      </c>
      <c r="G7630">
        <v>0.75486638669141604</v>
      </c>
      <c r="H7630" t="s">
        <v>12406</v>
      </c>
    </row>
    <row r="7631" spans="1:8">
      <c r="A7631">
        <v>2620</v>
      </c>
      <c r="B7631">
        <v>10.7772776478733</v>
      </c>
      <c r="C7631">
        <v>1.29413222349344</v>
      </c>
      <c r="D7631">
        <v>1.5126006084675101</v>
      </c>
      <c r="E7631">
        <v>0.85556769992614801</v>
      </c>
      <c r="F7631">
        <v>0.39223694251258401</v>
      </c>
      <c r="G7631">
        <v>0.75486638669141604</v>
      </c>
      <c r="H7631" t="s">
        <v>4814</v>
      </c>
    </row>
    <row r="7632" spans="1:8">
      <c r="A7632">
        <v>55154</v>
      </c>
      <c r="B7632">
        <v>302.11809991144798</v>
      </c>
      <c r="C7632">
        <v>0.31352420488882299</v>
      </c>
      <c r="D7632">
        <v>0.36656494955730501</v>
      </c>
      <c r="E7632">
        <v>0.85530328327206895</v>
      </c>
      <c r="F7632">
        <v>0.39238327038430598</v>
      </c>
      <c r="G7632">
        <v>0.75495579854165396</v>
      </c>
      <c r="H7632" t="s">
        <v>8927</v>
      </c>
    </row>
    <row r="7633" spans="1:8">
      <c r="A7633">
        <v>56953</v>
      </c>
      <c r="B7633">
        <v>45.681576605746301</v>
      </c>
      <c r="C7633">
        <v>0.52593775804894105</v>
      </c>
      <c r="D7633">
        <v>0.61485118712862397</v>
      </c>
      <c r="E7633">
        <v>0.85539032705635498</v>
      </c>
      <c r="F7633">
        <v>0.39233509679994899</v>
      </c>
      <c r="G7633">
        <v>0.75495579854165396</v>
      </c>
      <c r="H7633" t="s">
        <v>9683</v>
      </c>
    </row>
    <row r="7634" spans="1:8">
      <c r="A7634">
        <v>81545</v>
      </c>
      <c r="B7634">
        <v>1540.7956644291201</v>
      </c>
      <c r="C7634">
        <v>0.107886433386066</v>
      </c>
      <c r="D7634">
        <v>0.126160676771845</v>
      </c>
      <c r="E7634">
        <v>0.85515103554155503</v>
      </c>
      <c r="F7634">
        <v>0.39246753911776899</v>
      </c>
      <c r="G7634">
        <v>0.75502185060714599</v>
      </c>
      <c r="H7634" t="s">
        <v>12935</v>
      </c>
    </row>
    <row r="7635" spans="1:8">
      <c r="A7635">
        <v>80237</v>
      </c>
      <c r="B7635">
        <v>33.326402921600199</v>
      </c>
      <c r="C7635">
        <v>0.53626674031916099</v>
      </c>
      <c r="D7635">
        <v>0.62723713485047095</v>
      </c>
      <c r="E7635">
        <v>0.85496650393156803</v>
      </c>
      <c r="F7635">
        <v>0.392569691605408</v>
      </c>
      <c r="G7635">
        <v>0.75502622661012098</v>
      </c>
      <c r="H7635" t="s">
        <v>12772</v>
      </c>
    </row>
    <row r="7636" spans="1:8">
      <c r="A7636">
        <v>8078</v>
      </c>
      <c r="B7636">
        <v>3280.6187807654901</v>
      </c>
      <c r="C7636">
        <v>-0.113673042495474</v>
      </c>
      <c r="D7636">
        <v>0.132954520507296</v>
      </c>
      <c r="E7636">
        <v>-0.85497689030615298</v>
      </c>
      <c r="F7636">
        <v>0.39256394151742002</v>
      </c>
      <c r="G7636">
        <v>0.75502622661012098</v>
      </c>
      <c r="H7636" t="s">
        <v>12866</v>
      </c>
    </row>
    <row r="7637" spans="1:8">
      <c r="A7637">
        <v>65110</v>
      </c>
      <c r="B7637">
        <v>791.55045728637299</v>
      </c>
      <c r="C7637">
        <v>0.17853919974916899</v>
      </c>
      <c r="D7637">
        <v>0.20893871682600201</v>
      </c>
      <c r="E7637">
        <v>0.85450510303387694</v>
      </c>
      <c r="F7637">
        <v>0.39282518314332798</v>
      </c>
      <c r="G7637">
        <v>0.75532544117308598</v>
      </c>
      <c r="H7637" t="s">
        <v>11137</v>
      </c>
    </row>
    <row r="7638" spans="1:8">
      <c r="A7638">
        <v>125893</v>
      </c>
      <c r="B7638">
        <v>249.86978289790201</v>
      </c>
      <c r="C7638">
        <v>-0.18934966919420301</v>
      </c>
      <c r="D7638">
        <v>0.22157534635370499</v>
      </c>
      <c r="E7638">
        <v>-0.85456108863276103</v>
      </c>
      <c r="F7638">
        <v>0.39279417686420698</v>
      </c>
      <c r="G7638">
        <v>0.75532544117308598</v>
      </c>
      <c r="H7638" t="s">
        <v>1913</v>
      </c>
    </row>
    <row r="7639" spans="1:8">
      <c r="A7639">
        <v>286204</v>
      </c>
      <c r="B7639">
        <v>10.3786700233373</v>
      </c>
      <c r="C7639">
        <v>1.0583220797523101</v>
      </c>
      <c r="D7639">
        <v>1.23882834713568</v>
      </c>
      <c r="E7639">
        <v>0.85429275347087197</v>
      </c>
      <c r="F7639">
        <v>0.39294280133109699</v>
      </c>
      <c r="G7639">
        <v>0.75533312942175002</v>
      </c>
      <c r="H7639" t="s">
        <v>5520</v>
      </c>
    </row>
    <row r="7640" spans="1:8">
      <c r="A7640">
        <v>51734</v>
      </c>
      <c r="B7640">
        <v>1595.33098218955</v>
      </c>
      <c r="C7640">
        <v>-0.11901387499661301</v>
      </c>
      <c r="D7640">
        <v>0.13932342702022399</v>
      </c>
      <c r="E7640">
        <v>-0.85422730076354503</v>
      </c>
      <c r="F7640">
        <v>0.39297905919911902</v>
      </c>
      <c r="G7640">
        <v>0.75533312942175002</v>
      </c>
      <c r="H7640" t="s">
        <v>8193</v>
      </c>
    </row>
    <row r="7641" spans="1:8">
      <c r="A7641">
        <v>79627</v>
      </c>
      <c r="B7641">
        <v>8367.6478138763105</v>
      </c>
      <c r="C7641">
        <v>0.1327749812098</v>
      </c>
      <c r="D7641">
        <v>0.15540450813371801</v>
      </c>
      <c r="E7641">
        <v>0.85438307295148497</v>
      </c>
      <c r="F7641">
        <v>0.39289277171351999</v>
      </c>
      <c r="G7641">
        <v>0.75533312942175002</v>
      </c>
      <c r="H7641" t="s">
        <v>12409</v>
      </c>
    </row>
    <row r="7642" spans="1:8">
      <c r="A7642">
        <v>150465</v>
      </c>
      <c r="B7642">
        <v>1255.8591485688</v>
      </c>
      <c r="C7642">
        <v>-0.131326877740223</v>
      </c>
      <c r="D7642">
        <v>0.15375674696104399</v>
      </c>
      <c r="E7642">
        <v>-0.85412107329180298</v>
      </c>
      <c r="F7642">
        <v>0.39303790877524197</v>
      </c>
      <c r="G7642">
        <v>0.75535021517387502</v>
      </c>
      <c r="H7642" t="s">
        <v>2576</v>
      </c>
    </row>
    <row r="7643" spans="1:8">
      <c r="A7643">
        <v>23204</v>
      </c>
      <c r="B7643">
        <v>10044.270020964001</v>
      </c>
      <c r="C7643">
        <v>6.5861502026326499E-2</v>
      </c>
      <c r="D7643">
        <v>7.7152997334101706E-2</v>
      </c>
      <c r="E7643">
        <v>0.85364800204872404</v>
      </c>
      <c r="F7643">
        <v>0.39330005310781402</v>
      </c>
      <c r="G7643">
        <v>0.75556588347357601</v>
      </c>
      <c r="H7643" t="s">
        <v>3982</v>
      </c>
    </row>
    <row r="7644" spans="1:8">
      <c r="A7644">
        <v>79071</v>
      </c>
      <c r="B7644">
        <v>14.135837942029999</v>
      </c>
      <c r="C7644">
        <v>1.62005974849842</v>
      </c>
      <c r="D7644">
        <v>1.8977394738680899</v>
      </c>
      <c r="E7644">
        <v>0.85367869025578702</v>
      </c>
      <c r="F7644">
        <v>0.39328304455134599</v>
      </c>
      <c r="G7644">
        <v>0.75556588347357601</v>
      </c>
      <c r="H7644" t="s">
        <v>12272</v>
      </c>
    </row>
    <row r="7645" spans="1:8">
      <c r="A7645">
        <v>11123</v>
      </c>
      <c r="B7645">
        <v>329.21284495118903</v>
      </c>
      <c r="C7645">
        <v>-0.150041894466791</v>
      </c>
      <c r="D7645">
        <v>0.17575343428881099</v>
      </c>
      <c r="E7645">
        <v>-0.85370675727582401</v>
      </c>
      <c r="F7645">
        <v>0.393267489145253</v>
      </c>
      <c r="G7645">
        <v>0.75556588347357601</v>
      </c>
      <c r="H7645" t="s">
        <v>1294</v>
      </c>
    </row>
    <row r="7646" spans="1:8">
      <c r="A7646">
        <v>654463</v>
      </c>
      <c r="B7646">
        <v>12.488163663653401</v>
      </c>
      <c r="C7646">
        <v>0.95318619311952701</v>
      </c>
      <c r="D7646">
        <v>1.1167944425699099</v>
      </c>
      <c r="E7646">
        <v>0.85350191296269695</v>
      </c>
      <c r="F7646">
        <v>0.39338102727312102</v>
      </c>
      <c r="G7646">
        <v>0.75562542895976603</v>
      </c>
      <c r="H7646" t="s">
        <v>11226</v>
      </c>
    </row>
    <row r="7647" spans="1:8">
      <c r="A7647">
        <v>55897</v>
      </c>
      <c r="B7647">
        <v>32.422699116039198</v>
      </c>
      <c r="C7647">
        <v>0.60655535099860702</v>
      </c>
      <c r="D7647">
        <v>0.71084471579706299</v>
      </c>
      <c r="E7647">
        <v>0.85328811978081998</v>
      </c>
      <c r="F7647">
        <v>0.39349954662185999</v>
      </c>
      <c r="G7647">
        <v>0.75575706877234505</v>
      </c>
      <c r="H7647" t="s">
        <v>9437</v>
      </c>
    </row>
    <row r="7648" spans="1:8">
      <c r="A7648">
        <v>84318</v>
      </c>
      <c r="B7648">
        <v>304.46460738609102</v>
      </c>
      <c r="C7648">
        <v>-0.23460203247006201</v>
      </c>
      <c r="D7648">
        <v>0.27502229290350699</v>
      </c>
      <c r="E7648">
        <v>-0.85302914899474402</v>
      </c>
      <c r="F7648">
        <v>0.39364313978989801</v>
      </c>
      <c r="G7648">
        <v>0.75590610945448</v>
      </c>
      <c r="H7648" t="s">
        <v>13455</v>
      </c>
    </row>
    <row r="7649" spans="1:8">
      <c r="A7649">
        <v>84299</v>
      </c>
      <c r="B7649">
        <v>894.391545749589</v>
      </c>
      <c r="C7649">
        <v>-0.115722923206283</v>
      </c>
      <c r="D7649">
        <v>0.135695644983926</v>
      </c>
      <c r="E7649">
        <v>-0.85281235974810798</v>
      </c>
      <c r="F7649">
        <v>0.39376336868777401</v>
      </c>
      <c r="G7649">
        <v>0.75590610945448</v>
      </c>
      <c r="H7649" t="s">
        <v>13436</v>
      </c>
    </row>
    <row r="7650" spans="1:8">
      <c r="A7650">
        <v>349565</v>
      </c>
      <c r="B7650">
        <v>72.234007667521396</v>
      </c>
      <c r="C7650">
        <v>-0.37352985766621399</v>
      </c>
      <c r="D7650">
        <v>0.43806266410482603</v>
      </c>
      <c r="E7650">
        <v>-0.85268590152396695</v>
      </c>
      <c r="F7650">
        <v>0.39383351127404098</v>
      </c>
      <c r="G7650">
        <v>0.75590610945448</v>
      </c>
      <c r="H7650" t="s">
        <v>6272</v>
      </c>
    </row>
    <row r="7651" spans="1:8">
      <c r="A7651">
        <v>22841</v>
      </c>
      <c r="B7651">
        <v>883.50613158629506</v>
      </c>
      <c r="C7651">
        <v>0.14553636228776401</v>
      </c>
      <c r="D7651">
        <v>0.17065772204839699</v>
      </c>
      <c r="E7651">
        <v>0.85279681775250404</v>
      </c>
      <c r="F7651">
        <v>0.39377198895916399</v>
      </c>
      <c r="G7651">
        <v>0.75590610945448</v>
      </c>
      <c r="H7651" t="s">
        <v>3691</v>
      </c>
    </row>
    <row r="7652" spans="1:8">
      <c r="A7652">
        <v>26071</v>
      </c>
      <c r="B7652">
        <v>320.65892576200798</v>
      </c>
      <c r="C7652">
        <v>-0.206668276941641</v>
      </c>
      <c r="D7652">
        <v>0.24238761696349001</v>
      </c>
      <c r="E7652">
        <v>-0.85263545857117995</v>
      </c>
      <c r="F7652">
        <v>0.39386149257823</v>
      </c>
      <c r="G7652">
        <v>0.75590610945448</v>
      </c>
      <c r="H7652" t="s">
        <v>4758</v>
      </c>
    </row>
    <row r="7653" spans="1:8">
      <c r="A7653">
        <v>143941</v>
      </c>
      <c r="B7653">
        <v>15.254514236372501</v>
      </c>
      <c r="C7653">
        <v>-0.72387208254326896</v>
      </c>
      <c r="D7653">
        <v>0.84900998238266101</v>
      </c>
      <c r="E7653">
        <v>-0.85260726912985796</v>
      </c>
      <c r="F7653">
        <v>0.39387713011987502</v>
      </c>
      <c r="G7653">
        <v>0.75590610945448</v>
      </c>
      <c r="H7653" t="s">
        <v>2330</v>
      </c>
    </row>
    <row r="7654" spans="1:8">
      <c r="A7654">
        <v>55022</v>
      </c>
      <c r="B7654">
        <v>27.165249967297001</v>
      </c>
      <c r="C7654">
        <v>-0.749218434358213</v>
      </c>
      <c r="D7654">
        <v>0.87883488403406695</v>
      </c>
      <c r="E7654">
        <v>-0.85251330820997495</v>
      </c>
      <c r="F7654">
        <v>0.393929255818048</v>
      </c>
      <c r="G7654">
        <v>0.75591019402374304</v>
      </c>
      <c r="H7654" t="s">
        <v>8826</v>
      </c>
    </row>
    <row r="7655" spans="1:8">
      <c r="A7655">
        <v>27158</v>
      </c>
      <c r="B7655">
        <v>1451.67026670623</v>
      </c>
      <c r="C7655">
        <v>-8.2325030683165004E-2</v>
      </c>
      <c r="D7655">
        <v>9.6619794215730498E-2</v>
      </c>
      <c r="E7655">
        <v>-0.85205139745331604</v>
      </c>
      <c r="F7655">
        <v>0.394185565842675</v>
      </c>
      <c r="G7655">
        <v>0.75621007105385196</v>
      </c>
      <c r="H7655" t="s">
        <v>5063</v>
      </c>
    </row>
    <row r="7656" spans="1:8">
      <c r="A7656">
        <v>123606</v>
      </c>
      <c r="B7656">
        <v>923.21506307052005</v>
      </c>
      <c r="C7656">
        <v>0.135768595393154</v>
      </c>
      <c r="D7656">
        <v>0.159339862173693</v>
      </c>
      <c r="E7656">
        <v>0.85206924081028801</v>
      </c>
      <c r="F7656">
        <v>0.39417566285463101</v>
      </c>
      <c r="G7656">
        <v>0.75621007105385196</v>
      </c>
      <c r="H7656" t="s">
        <v>1844</v>
      </c>
    </row>
    <row r="7657" spans="1:8">
      <c r="A7657">
        <v>254225</v>
      </c>
      <c r="B7657">
        <v>907.260501031319</v>
      </c>
      <c r="C7657">
        <v>-0.18702607388914999</v>
      </c>
      <c r="D7657">
        <v>0.219616565493646</v>
      </c>
      <c r="E7657">
        <v>-0.85160276260927603</v>
      </c>
      <c r="F7657">
        <v>0.39443460577386602</v>
      </c>
      <c r="G7657">
        <v>0.75631690599156898</v>
      </c>
      <c r="H7657" t="s">
        <v>4444</v>
      </c>
    </row>
    <row r="7658" spans="1:8">
      <c r="A7658">
        <v>8795</v>
      </c>
      <c r="B7658">
        <v>4188.5347463612798</v>
      </c>
      <c r="C7658">
        <v>-0.10180691123340101</v>
      </c>
      <c r="D7658">
        <v>0.119536606487136</v>
      </c>
      <c r="E7658">
        <v>-0.85167978433750002</v>
      </c>
      <c r="F7658">
        <v>0.39439184377698899</v>
      </c>
      <c r="G7658">
        <v>0.75631690599156898</v>
      </c>
      <c r="H7658" t="s">
        <v>14045</v>
      </c>
    </row>
    <row r="7659" spans="1:8">
      <c r="A7659">
        <v>400673</v>
      </c>
      <c r="B7659">
        <v>156.18980279347201</v>
      </c>
      <c r="C7659">
        <v>0.196731969042131</v>
      </c>
      <c r="D7659">
        <v>0.23101707130051699</v>
      </c>
      <c r="E7659">
        <v>0.85159061161421201</v>
      </c>
      <c r="F7659">
        <v>0.39444135218887</v>
      </c>
      <c r="G7659">
        <v>0.75631690599156898</v>
      </c>
      <c r="H7659" t="s">
        <v>6847</v>
      </c>
    </row>
    <row r="7660" spans="1:8">
      <c r="A7660">
        <v>246721</v>
      </c>
      <c r="B7660">
        <v>36.613225344383402</v>
      </c>
      <c r="C7660">
        <v>0.59389527092974603</v>
      </c>
      <c r="D7660">
        <v>0.69776110368746203</v>
      </c>
      <c r="E7660">
        <v>0.85114413484957097</v>
      </c>
      <c r="F7660">
        <v>0.39468929120247798</v>
      </c>
      <c r="G7660">
        <v>0.75661270213093501</v>
      </c>
      <c r="H7660" t="s">
        <v>4380</v>
      </c>
    </row>
    <row r="7661" spans="1:8">
      <c r="A7661">
        <v>5923</v>
      </c>
      <c r="B7661">
        <v>158.662735731759</v>
      </c>
      <c r="C7661">
        <v>-0.32706488427212499</v>
      </c>
      <c r="D7661">
        <v>0.38427019469545298</v>
      </c>
      <c r="E7661">
        <v>-0.85113258531886704</v>
      </c>
      <c r="F7661">
        <v>0.39469570617809902</v>
      </c>
      <c r="G7661">
        <v>0.75661270213093501</v>
      </c>
      <c r="H7661" t="s">
        <v>10289</v>
      </c>
    </row>
    <row r="7662" spans="1:8">
      <c r="A7662">
        <v>256933</v>
      </c>
      <c r="B7662">
        <v>19.929775934277799</v>
      </c>
      <c r="C7662">
        <v>-0.51157445430855497</v>
      </c>
      <c r="D7662">
        <v>0.60131639545876303</v>
      </c>
      <c r="E7662">
        <v>-0.85075753492179196</v>
      </c>
      <c r="F7662">
        <v>0.39490405533414602</v>
      </c>
      <c r="G7662">
        <v>0.75691612735762603</v>
      </c>
      <c r="H7662" t="s">
        <v>4512</v>
      </c>
    </row>
    <row r="7663" spans="1:8">
      <c r="A7663">
        <v>154</v>
      </c>
      <c r="B7663">
        <v>742.52214102916298</v>
      </c>
      <c r="C7663">
        <v>0.162191082642514</v>
      </c>
      <c r="D7663">
        <v>0.19069045931280701</v>
      </c>
      <c r="E7663">
        <v>0.85054639454435299</v>
      </c>
      <c r="F7663">
        <v>0.39502137794200698</v>
      </c>
      <c r="G7663">
        <v>0.75694907643918796</v>
      </c>
      <c r="H7663" t="s">
        <v>2697</v>
      </c>
    </row>
    <row r="7664" spans="1:8">
      <c r="A7664">
        <v>1992</v>
      </c>
      <c r="B7664">
        <v>3380.8520935983402</v>
      </c>
      <c r="C7664">
        <v>-0.154342265854052</v>
      </c>
      <c r="D7664">
        <v>0.18144568886243501</v>
      </c>
      <c r="E7664">
        <v>-0.85062514751214502</v>
      </c>
      <c r="F7664">
        <v>0.39497761547494598</v>
      </c>
      <c r="G7664">
        <v>0.75694907643918796</v>
      </c>
      <c r="H7664" t="s">
        <v>3221</v>
      </c>
    </row>
    <row r="7665" spans="1:8">
      <c r="A7665">
        <v>54901</v>
      </c>
      <c r="B7665">
        <v>501.551034190454</v>
      </c>
      <c r="C7665">
        <v>-0.14134344845458999</v>
      </c>
      <c r="D7665">
        <v>0.16626815999591499</v>
      </c>
      <c r="E7665">
        <v>-0.85009329782721199</v>
      </c>
      <c r="F7665">
        <v>0.395273217530416</v>
      </c>
      <c r="G7665">
        <v>0.75733567049073103</v>
      </c>
      <c r="H7665" t="s">
        <v>8716</v>
      </c>
    </row>
    <row r="7666" spans="1:8">
      <c r="A7666">
        <v>11346</v>
      </c>
      <c r="B7666">
        <v>19.0225609452207</v>
      </c>
      <c r="C7666">
        <v>-1.3394783167675699</v>
      </c>
      <c r="D7666">
        <v>1.57591978560367</v>
      </c>
      <c r="E7666">
        <v>-0.84996605093987898</v>
      </c>
      <c r="F7666">
        <v>0.395343961168938</v>
      </c>
      <c r="G7666">
        <v>0.75737523427688402</v>
      </c>
      <c r="H7666" t="s">
        <v>1501</v>
      </c>
    </row>
    <row r="7667" spans="1:8">
      <c r="A7667">
        <v>3716</v>
      </c>
      <c r="B7667">
        <v>6554.1395557169599</v>
      </c>
      <c r="C7667">
        <v>7.0542010316149206E-2</v>
      </c>
      <c r="D7667">
        <v>8.3024725209900702E-2</v>
      </c>
      <c r="E7667">
        <v>0.84965063284228803</v>
      </c>
      <c r="F7667">
        <v>0.39551935266399502</v>
      </c>
      <c r="G7667">
        <v>0.75747070951526596</v>
      </c>
      <c r="H7667" t="s">
        <v>6415</v>
      </c>
    </row>
    <row r="7668" spans="1:8">
      <c r="A7668">
        <v>4609</v>
      </c>
      <c r="B7668">
        <v>1720.69117880507</v>
      </c>
      <c r="C7668">
        <v>0.10827866782381899</v>
      </c>
      <c r="D7668">
        <v>0.12744572271189</v>
      </c>
      <c r="E7668">
        <v>0.84960613443731103</v>
      </c>
      <c r="F7668">
        <v>0.39554410024624798</v>
      </c>
      <c r="G7668">
        <v>0.75747070951526596</v>
      </c>
      <c r="H7668" t="s">
        <v>7324</v>
      </c>
    </row>
    <row r="7669" spans="1:8">
      <c r="A7669">
        <v>54625</v>
      </c>
      <c r="B7669">
        <v>12886.630190940899</v>
      </c>
      <c r="C7669">
        <v>-0.119845767711474</v>
      </c>
      <c r="D7669">
        <v>0.14105693645613501</v>
      </c>
      <c r="E7669">
        <v>-0.84962690047322598</v>
      </c>
      <c r="F7669">
        <v>0.39553255119492098</v>
      </c>
      <c r="G7669">
        <v>0.75747070951526596</v>
      </c>
      <c r="H7669" t="s">
        <v>8573</v>
      </c>
    </row>
    <row r="7670" spans="1:8">
      <c r="A7670">
        <v>56950</v>
      </c>
      <c r="B7670">
        <v>512.57995768145804</v>
      </c>
      <c r="C7670">
        <v>-0.19469834239917999</v>
      </c>
      <c r="D7670">
        <v>0.229189828676648</v>
      </c>
      <c r="E7670">
        <v>-0.84950690666936102</v>
      </c>
      <c r="F7670">
        <v>0.39559928868014099</v>
      </c>
      <c r="G7670">
        <v>0.75748045156472299</v>
      </c>
      <c r="H7670" t="s">
        <v>9680</v>
      </c>
    </row>
    <row r="7671" spans="1:8">
      <c r="A7671">
        <v>22906</v>
      </c>
      <c r="B7671">
        <v>6855.5425805693703</v>
      </c>
      <c r="C7671">
        <v>6.2887128506197099E-2</v>
      </c>
      <c r="D7671">
        <v>7.4055151704781705E-2</v>
      </c>
      <c r="E7671">
        <v>0.84919316291315505</v>
      </c>
      <c r="F7671">
        <v>0.39577381708293402</v>
      </c>
      <c r="G7671">
        <v>0.75771867044154495</v>
      </c>
      <c r="H7671" t="s">
        <v>3748</v>
      </c>
    </row>
    <row r="7672" spans="1:8">
      <c r="A7672">
        <v>79635</v>
      </c>
      <c r="B7672">
        <v>51.9291750915677</v>
      </c>
      <c r="C7672">
        <v>0.464566806105079</v>
      </c>
      <c r="D7672">
        <v>0.54722561897185995</v>
      </c>
      <c r="E7672">
        <v>0.84894929988460299</v>
      </c>
      <c r="F7672">
        <v>0.39590950457347801</v>
      </c>
      <c r="G7672">
        <v>0.75788247653158003</v>
      </c>
      <c r="H7672" t="s">
        <v>12417</v>
      </c>
    </row>
    <row r="7673" spans="1:8">
      <c r="A7673">
        <v>9889</v>
      </c>
      <c r="B7673">
        <v>1463.3846716591099</v>
      </c>
      <c r="C7673">
        <v>-0.11896265715877399</v>
      </c>
      <c r="D7673">
        <v>0.14017619282128799</v>
      </c>
      <c r="E7673">
        <v>-0.84866520315928695</v>
      </c>
      <c r="F7673">
        <v>0.39606761386834899</v>
      </c>
      <c r="G7673">
        <v>0.75808915737125804</v>
      </c>
      <c r="H7673" t="s">
        <v>15211</v>
      </c>
    </row>
    <row r="7674" spans="1:8">
      <c r="A7674">
        <v>2975</v>
      </c>
      <c r="B7674">
        <v>5154.9486016153096</v>
      </c>
      <c r="C7674">
        <v>8.7337189753253996E-2</v>
      </c>
      <c r="D7674">
        <v>0.102934247082253</v>
      </c>
      <c r="E7674">
        <v>0.84847552907696999</v>
      </c>
      <c r="F7674">
        <v>0.39617319504002302</v>
      </c>
      <c r="G7674">
        <v>0.75819525769748197</v>
      </c>
      <c r="H7674" t="s">
        <v>5700</v>
      </c>
    </row>
    <row r="7675" spans="1:8">
      <c r="A7675">
        <v>29998</v>
      </c>
      <c r="B7675">
        <v>592.50174324385296</v>
      </c>
      <c r="C7675">
        <v>0.117526446593266</v>
      </c>
      <c r="D7675">
        <v>0.138531801177909</v>
      </c>
      <c r="E7675">
        <v>0.84837160560941105</v>
      </c>
      <c r="F7675">
        <v>0.39623105074768</v>
      </c>
      <c r="G7675">
        <v>0.75821000585421705</v>
      </c>
      <c r="H7675" t="s">
        <v>5806</v>
      </c>
    </row>
    <row r="7676" spans="1:8">
      <c r="A7676">
        <v>100506451</v>
      </c>
      <c r="B7676">
        <v>119.710067987245</v>
      </c>
      <c r="C7676">
        <v>-0.30695545126559898</v>
      </c>
      <c r="D7676">
        <v>0.36186215962055601</v>
      </c>
      <c r="E7676">
        <v>-0.848266233715812</v>
      </c>
      <c r="F7676">
        <v>0.39628971802345803</v>
      </c>
      <c r="G7676">
        <v>0.75822630306209304</v>
      </c>
      <c r="H7676" t="s">
        <v>401</v>
      </c>
    </row>
    <row r="7677" spans="1:8">
      <c r="A7677">
        <v>9455</v>
      </c>
      <c r="B7677">
        <v>22.323157048836201</v>
      </c>
      <c r="C7677">
        <v>-0.740424538583768</v>
      </c>
      <c r="D7677">
        <v>0.87301603388179605</v>
      </c>
      <c r="E7677">
        <v>-0.84812249700790598</v>
      </c>
      <c r="F7677">
        <v>0.39636975390193102</v>
      </c>
      <c r="G7677">
        <v>0.75828347579948097</v>
      </c>
      <c r="H7677" t="s">
        <v>14834</v>
      </c>
    </row>
    <row r="7678" spans="1:8">
      <c r="A7678">
        <v>22880</v>
      </c>
      <c r="B7678">
        <v>1496.61760314977</v>
      </c>
      <c r="C7678">
        <v>0.10948882021022401</v>
      </c>
      <c r="D7678">
        <v>0.12913043115199099</v>
      </c>
      <c r="E7678">
        <v>0.84789324432249102</v>
      </c>
      <c r="F7678">
        <v>0.39649742721980302</v>
      </c>
      <c r="G7678">
        <v>0.758406820554133</v>
      </c>
      <c r="H7678" t="s">
        <v>3725</v>
      </c>
    </row>
    <row r="7679" spans="1:8">
      <c r="A7679">
        <v>441476</v>
      </c>
      <c r="B7679">
        <v>8.2402424346140304</v>
      </c>
      <c r="C7679">
        <v>1.19875738918234</v>
      </c>
      <c r="D7679">
        <v>1.4142185595569501</v>
      </c>
      <c r="E7679">
        <v>0.84764648369335804</v>
      </c>
      <c r="F7679">
        <v>0.39663487863757702</v>
      </c>
      <c r="G7679">
        <v>0.758406820554133</v>
      </c>
      <c r="H7679" t="s">
        <v>7252</v>
      </c>
    </row>
    <row r="7680" spans="1:8">
      <c r="A7680">
        <v>84135</v>
      </c>
      <c r="B7680">
        <v>392.86786542183597</v>
      </c>
      <c r="C7680">
        <v>0.195899308489939</v>
      </c>
      <c r="D7680">
        <v>0.231102319427789</v>
      </c>
      <c r="E7680">
        <v>0.84767348495241202</v>
      </c>
      <c r="F7680">
        <v>0.39661983690636099</v>
      </c>
      <c r="G7680">
        <v>0.758406820554133</v>
      </c>
      <c r="H7680" t="s">
        <v>13326</v>
      </c>
    </row>
    <row r="7681" spans="1:8">
      <c r="A7681">
        <v>7465</v>
      </c>
      <c r="B7681">
        <v>198.70332321578999</v>
      </c>
      <c r="C7681">
        <v>0.49053840523100301</v>
      </c>
      <c r="D7681">
        <v>0.57861611810996805</v>
      </c>
      <c r="E7681">
        <v>0.84777867376617899</v>
      </c>
      <c r="F7681">
        <v>0.39656124211218502</v>
      </c>
      <c r="G7681">
        <v>0.758406820554133</v>
      </c>
      <c r="H7681" t="s">
        <v>12004</v>
      </c>
    </row>
    <row r="7682" spans="1:8">
      <c r="A7682">
        <v>1306</v>
      </c>
      <c r="B7682">
        <v>459.37236365591201</v>
      </c>
      <c r="C7682">
        <v>0.186384855990159</v>
      </c>
      <c r="D7682">
        <v>0.21996927567986099</v>
      </c>
      <c r="E7682">
        <v>0.84732222449748096</v>
      </c>
      <c r="F7682">
        <v>0.39681554227835197</v>
      </c>
      <c r="G7682">
        <v>0.758534770234364</v>
      </c>
      <c r="H7682" t="s">
        <v>2066</v>
      </c>
    </row>
    <row r="7683" spans="1:8">
      <c r="A7683">
        <v>2289</v>
      </c>
      <c r="B7683">
        <v>1317.40251149039</v>
      </c>
      <c r="C7683">
        <v>0.17710497185435101</v>
      </c>
      <c r="D7683">
        <v>0.20900156254383201</v>
      </c>
      <c r="E7683">
        <v>0.84738587453004499</v>
      </c>
      <c r="F7683">
        <v>0.39678007523030701</v>
      </c>
      <c r="G7683">
        <v>0.758534770234364</v>
      </c>
      <c r="H7683" t="s">
        <v>3734</v>
      </c>
    </row>
    <row r="7684" spans="1:8">
      <c r="A7684">
        <v>55168</v>
      </c>
      <c r="B7684">
        <v>777.07552413788005</v>
      </c>
      <c r="C7684">
        <v>-0.101864313292008</v>
      </c>
      <c r="D7684">
        <v>0.120229020510721</v>
      </c>
      <c r="E7684">
        <v>-0.84725229282662695</v>
      </c>
      <c r="F7684">
        <v>0.39685451178395298</v>
      </c>
      <c r="G7684">
        <v>0.758534770234364</v>
      </c>
      <c r="H7684" t="s">
        <v>8939</v>
      </c>
    </row>
    <row r="7685" spans="1:8">
      <c r="A7685">
        <v>64499</v>
      </c>
      <c r="B7685">
        <v>9.6133872606637691</v>
      </c>
      <c r="C7685">
        <v>0.97115901282538897</v>
      </c>
      <c r="D7685">
        <v>1.1463618211995199</v>
      </c>
      <c r="E7685">
        <v>0.84716622175117196</v>
      </c>
      <c r="F7685">
        <v>0.39690247816152202</v>
      </c>
      <c r="G7685">
        <v>0.758534770234364</v>
      </c>
      <c r="H7685" t="s">
        <v>10914</v>
      </c>
    </row>
    <row r="7686" spans="1:8">
      <c r="A7686">
        <v>3717</v>
      </c>
      <c r="B7686">
        <v>2609.85767023584</v>
      </c>
      <c r="C7686">
        <v>0.121884871377127</v>
      </c>
      <c r="D7686">
        <v>0.143935534516754</v>
      </c>
      <c r="E7686">
        <v>0.84680181156335299</v>
      </c>
      <c r="F7686">
        <v>0.397105598338022</v>
      </c>
      <c r="G7686">
        <v>0.75882704010017199</v>
      </c>
      <c r="H7686" t="s">
        <v>6416</v>
      </c>
    </row>
    <row r="7687" spans="1:8">
      <c r="A7687">
        <v>55699</v>
      </c>
      <c r="B7687">
        <v>3926.5298739596401</v>
      </c>
      <c r="C7687">
        <v>9.6386525402148496E-2</v>
      </c>
      <c r="D7687">
        <v>0.11385557024300599</v>
      </c>
      <c r="E7687">
        <v>0.84656837778272398</v>
      </c>
      <c r="F7687">
        <v>0.39723574594753402</v>
      </c>
      <c r="G7687">
        <v>0.75897981081521104</v>
      </c>
      <c r="H7687" t="s">
        <v>9274</v>
      </c>
    </row>
    <row r="7688" spans="1:8">
      <c r="A7688">
        <v>645332</v>
      </c>
      <c r="B7688">
        <v>19.654256340984599</v>
      </c>
      <c r="C7688">
        <v>0.89611065143812896</v>
      </c>
      <c r="D7688">
        <v>1.0588445636649699</v>
      </c>
      <c r="E7688">
        <v>0.84630991383327203</v>
      </c>
      <c r="F7688">
        <v>0.39737987877054698</v>
      </c>
      <c r="G7688">
        <v>0.75915926044123005</v>
      </c>
      <c r="H7688" t="s">
        <v>10927</v>
      </c>
    </row>
    <row r="7689" spans="1:8">
      <c r="A7689">
        <v>92312</v>
      </c>
      <c r="B7689">
        <v>61.1225184584315</v>
      </c>
      <c r="C7689">
        <v>-0.80090857410111205</v>
      </c>
      <c r="D7689">
        <v>0.94652447147190499</v>
      </c>
      <c r="E7689">
        <v>-0.84615728197248696</v>
      </c>
      <c r="F7689">
        <v>0.39746500897310599</v>
      </c>
      <c r="G7689">
        <v>0.759225959654376</v>
      </c>
      <c r="H7689" t="s">
        <v>14580</v>
      </c>
    </row>
    <row r="7690" spans="1:8">
      <c r="A7690">
        <v>55929</v>
      </c>
      <c r="B7690">
        <v>723.578766262106</v>
      </c>
      <c r="C7690">
        <v>0.119903973566518</v>
      </c>
      <c r="D7690">
        <v>0.141740479885445</v>
      </c>
      <c r="E7690">
        <v>0.84594022585096995</v>
      </c>
      <c r="F7690">
        <v>0.397586090651316</v>
      </c>
      <c r="G7690">
        <v>0.75936130679096203</v>
      </c>
      <c r="H7690" t="s">
        <v>9456</v>
      </c>
    </row>
    <row r="7691" spans="1:8">
      <c r="A7691">
        <v>286336</v>
      </c>
      <c r="B7691">
        <v>2715.61375211105</v>
      </c>
      <c r="C7691">
        <v>-0.15881175541759901</v>
      </c>
      <c r="D7691">
        <v>0.18776020193381099</v>
      </c>
      <c r="E7691">
        <v>-0.84582224444764798</v>
      </c>
      <c r="F7691">
        <v>0.39765191423101898</v>
      </c>
      <c r="G7691">
        <v>0.75939109400767602</v>
      </c>
      <c r="H7691" t="s">
        <v>5528</v>
      </c>
    </row>
    <row r="7692" spans="1:8">
      <c r="A7692">
        <v>1775</v>
      </c>
      <c r="B7692">
        <v>26.628764561379601</v>
      </c>
      <c r="C7692">
        <v>0.64946799080098305</v>
      </c>
      <c r="D7692">
        <v>0.76822194410031297</v>
      </c>
      <c r="E7692">
        <v>0.84541712950102399</v>
      </c>
      <c r="F7692">
        <v>0.397877983886882</v>
      </c>
      <c r="G7692">
        <v>0.75963091784136505</v>
      </c>
      <c r="H7692" t="s">
        <v>3047</v>
      </c>
    </row>
    <row r="7693" spans="1:8">
      <c r="A7693">
        <v>23039</v>
      </c>
      <c r="B7693">
        <v>3029.2171841537202</v>
      </c>
      <c r="C7693">
        <v>-6.6179299821369705E-2</v>
      </c>
      <c r="D7693">
        <v>7.8296052230931903E-2</v>
      </c>
      <c r="E7693">
        <v>-0.84524440167399195</v>
      </c>
      <c r="F7693">
        <v>0.39797439617820701</v>
      </c>
      <c r="G7693">
        <v>0.75971905250231198</v>
      </c>
      <c r="H7693" t="s">
        <v>3838</v>
      </c>
    </row>
    <row r="7694" spans="1:8">
      <c r="A7694">
        <v>1136</v>
      </c>
      <c r="B7694">
        <v>25.138981689815498</v>
      </c>
      <c r="C7694">
        <v>1.31789292398935</v>
      </c>
      <c r="D7694">
        <v>1.55981448384655</v>
      </c>
      <c r="E7694">
        <v>0.84490363285984305</v>
      </c>
      <c r="F7694">
        <v>0.398164645966058</v>
      </c>
      <c r="G7694">
        <v>0.75980210693405803</v>
      </c>
      <c r="H7694" t="s">
        <v>1504</v>
      </c>
    </row>
    <row r="7695" spans="1:8">
      <c r="A7695">
        <v>55907</v>
      </c>
      <c r="B7695">
        <v>1154.7492976682099</v>
      </c>
      <c r="C7695">
        <v>-9.0432470617437893E-2</v>
      </c>
      <c r="D7695">
        <v>0.107075588781472</v>
      </c>
      <c r="E7695">
        <v>-0.84456664349517996</v>
      </c>
      <c r="F7695">
        <v>0.39835283957922302</v>
      </c>
      <c r="G7695">
        <v>0.75980210693405803</v>
      </c>
      <c r="H7695" t="s">
        <v>9445</v>
      </c>
    </row>
    <row r="7696" spans="1:8">
      <c r="A7696">
        <v>55096</v>
      </c>
      <c r="B7696">
        <v>15.248845441314399</v>
      </c>
      <c r="C7696">
        <v>0.92974703995716201</v>
      </c>
      <c r="D7696">
        <v>1.1007114304976</v>
      </c>
      <c r="E7696">
        <v>0.84467828187888405</v>
      </c>
      <c r="F7696">
        <v>0.398290488559565</v>
      </c>
      <c r="G7696">
        <v>0.75980210693405803</v>
      </c>
      <c r="H7696" t="s">
        <v>8881</v>
      </c>
    </row>
    <row r="7697" spans="1:8">
      <c r="A7697">
        <v>9400</v>
      </c>
      <c r="B7697">
        <v>854.445946267468</v>
      </c>
      <c r="C7697">
        <v>0.141380995266293</v>
      </c>
      <c r="D7697">
        <v>0.167406617289348</v>
      </c>
      <c r="E7697">
        <v>0.84453647983298197</v>
      </c>
      <c r="F7697">
        <v>0.39836968725883198</v>
      </c>
      <c r="G7697">
        <v>0.75980210693405803</v>
      </c>
      <c r="H7697" t="s">
        <v>14773</v>
      </c>
    </row>
    <row r="7698" spans="1:8">
      <c r="A7698">
        <v>292</v>
      </c>
      <c r="B7698">
        <v>11050.266248689</v>
      </c>
      <c r="C7698">
        <v>8.75966569094523E-2</v>
      </c>
      <c r="D7698">
        <v>0.103694725916714</v>
      </c>
      <c r="E7698">
        <v>0.84475518050752596</v>
      </c>
      <c r="F7698">
        <v>0.39824754341847102</v>
      </c>
      <c r="G7698">
        <v>0.75980210693405803</v>
      </c>
      <c r="H7698" t="s">
        <v>5663</v>
      </c>
    </row>
    <row r="7699" spans="1:8">
      <c r="A7699">
        <v>7581</v>
      </c>
      <c r="B7699">
        <v>1291.60993517114</v>
      </c>
      <c r="C7699">
        <v>0.132004830546218</v>
      </c>
      <c r="D7699">
        <v>0.15625497330353999</v>
      </c>
      <c r="E7699">
        <v>0.84480402610793004</v>
      </c>
      <c r="F7699">
        <v>0.39822026634173902</v>
      </c>
      <c r="G7699">
        <v>0.75980210693405803</v>
      </c>
      <c r="H7699" t="s">
        <v>12076</v>
      </c>
    </row>
    <row r="7700" spans="1:8">
      <c r="A7700">
        <v>11148</v>
      </c>
      <c r="B7700">
        <v>26.671280631818401</v>
      </c>
      <c r="C7700">
        <v>0.463922751125246</v>
      </c>
      <c r="D7700">
        <v>0.54941420709797595</v>
      </c>
      <c r="E7700">
        <v>0.84439525795246795</v>
      </c>
      <c r="F7700">
        <v>0.39844857135353301</v>
      </c>
      <c r="G7700">
        <v>0.75985670412387296</v>
      </c>
      <c r="H7700" t="s">
        <v>1314</v>
      </c>
    </row>
    <row r="7701" spans="1:8">
      <c r="A7701">
        <v>54955</v>
      </c>
      <c r="B7701">
        <v>371.01395964692398</v>
      </c>
      <c r="C7701">
        <v>-0.19342926341025099</v>
      </c>
      <c r="D7701">
        <v>0.22915526052926999</v>
      </c>
      <c r="E7701">
        <v>-0.84409698020240098</v>
      </c>
      <c r="F7701">
        <v>0.39861521505201097</v>
      </c>
      <c r="G7701">
        <v>0.759971321006918</v>
      </c>
      <c r="H7701" t="s">
        <v>8763</v>
      </c>
    </row>
    <row r="7702" spans="1:8">
      <c r="A7702">
        <v>3512</v>
      </c>
      <c r="B7702">
        <v>238.453478123639</v>
      </c>
      <c r="C7702">
        <v>0.24932017834279999</v>
      </c>
      <c r="D7702">
        <v>0.29540497271680399</v>
      </c>
      <c r="E7702">
        <v>0.843994520640031</v>
      </c>
      <c r="F7702">
        <v>0.398672467490779</v>
      </c>
      <c r="G7702">
        <v>0.759971321006918</v>
      </c>
      <c r="H7702" t="s">
        <v>6277</v>
      </c>
    </row>
    <row r="7703" spans="1:8">
      <c r="A7703">
        <v>5292</v>
      </c>
      <c r="B7703">
        <v>3966.4753874808098</v>
      </c>
      <c r="C7703">
        <v>0.16378889917684</v>
      </c>
      <c r="D7703">
        <v>0.194079273065735</v>
      </c>
      <c r="E7703">
        <v>0.84392782696256596</v>
      </c>
      <c r="F7703">
        <v>0.39870973729921799</v>
      </c>
      <c r="G7703">
        <v>0.759971321006918</v>
      </c>
      <c r="H7703" t="s">
        <v>8295</v>
      </c>
    </row>
    <row r="7704" spans="1:8">
      <c r="A7704">
        <v>54867</v>
      </c>
      <c r="B7704">
        <v>1942.7447726149201</v>
      </c>
      <c r="C7704">
        <v>9.95874126593565E-2</v>
      </c>
      <c r="D7704">
        <v>0.118001849145035</v>
      </c>
      <c r="E7704">
        <v>0.84394789896008204</v>
      </c>
      <c r="F7704">
        <v>0.39869852043057202</v>
      </c>
      <c r="G7704">
        <v>0.759971321006918</v>
      </c>
      <c r="H7704" t="s">
        <v>8687</v>
      </c>
    </row>
    <row r="7705" spans="1:8">
      <c r="A7705">
        <v>100506713</v>
      </c>
      <c r="B7705">
        <v>79.718928300190498</v>
      </c>
      <c r="C7705">
        <v>0.30999977138008</v>
      </c>
      <c r="D7705">
        <v>0.36741098265341698</v>
      </c>
      <c r="E7705">
        <v>0.84374116729250404</v>
      </c>
      <c r="F7705">
        <v>0.398814057740705</v>
      </c>
      <c r="G7705">
        <v>0.76007433996996399</v>
      </c>
      <c r="H7705" t="s">
        <v>423</v>
      </c>
    </row>
    <row r="7706" spans="1:8">
      <c r="A7706">
        <v>1495</v>
      </c>
      <c r="B7706">
        <v>9800.2720988796409</v>
      </c>
      <c r="C7706">
        <v>-6.5429617916266794E-2</v>
      </c>
      <c r="D7706">
        <v>7.7574558534869706E-2</v>
      </c>
      <c r="E7706">
        <v>-0.84344170501281401</v>
      </c>
      <c r="F7706">
        <v>0.39898145568136301</v>
      </c>
      <c r="G7706">
        <v>0.76020171751058896</v>
      </c>
      <c r="H7706" t="s">
        <v>2544</v>
      </c>
    </row>
    <row r="7707" spans="1:8">
      <c r="A7707">
        <v>25911</v>
      </c>
      <c r="B7707">
        <v>223.11995007073801</v>
      </c>
      <c r="C7707">
        <v>0.21748989080493</v>
      </c>
      <c r="D7707">
        <v>0.25784469689202799</v>
      </c>
      <c r="E7707">
        <v>0.84349181281010999</v>
      </c>
      <c r="F7707">
        <v>0.39895344272329503</v>
      </c>
      <c r="G7707">
        <v>0.76020171751058896</v>
      </c>
      <c r="H7707" t="s">
        <v>4636</v>
      </c>
    </row>
    <row r="7708" spans="1:8">
      <c r="A7708">
        <v>26521</v>
      </c>
      <c r="B7708">
        <v>1047.3234237507399</v>
      </c>
      <c r="C7708">
        <v>-0.14084473826385999</v>
      </c>
      <c r="D7708">
        <v>0.16702676078217499</v>
      </c>
      <c r="E7708">
        <v>-0.84324654087940099</v>
      </c>
      <c r="F7708">
        <v>0.39909057423141697</v>
      </c>
      <c r="G7708">
        <v>0.76021801585042104</v>
      </c>
      <c r="H7708" t="s">
        <v>4906</v>
      </c>
    </row>
    <row r="7709" spans="1:8">
      <c r="A7709">
        <v>9760</v>
      </c>
      <c r="B7709">
        <v>165.05384131225</v>
      </c>
      <c r="C7709">
        <v>-0.47740853599587801</v>
      </c>
      <c r="D7709">
        <v>0.566106017332766</v>
      </c>
      <c r="E7709">
        <v>-0.84332001670854995</v>
      </c>
      <c r="F7709">
        <v>0.39904949092783099</v>
      </c>
      <c r="G7709">
        <v>0.76021801585042104</v>
      </c>
      <c r="H7709" t="s">
        <v>15094</v>
      </c>
    </row>
    <row r="7710" spans="1:8">
      <c r="A7710">
        <v>84248</v>
      </c>
      <c r="B7710">
        <v>4126.3988294447499</v>
      </c>
      <c r="C7710">
        <v>8.4728385489032707E-2</v>
      </c>
      <c r="D7710">
        <v>0.100511512632717</v>
      </c>
      <c r="E7710">
        <v>0.84297194689171295</v>
      </c>
      <c r="F7710">
        <v>0.39924413335244902</v>
      </c>
      <c r="G7710">
        <v>0.76026590624412504</v>
      </c>
      <c r="H7710" t="s">
        <v>13388</v>
      </c>
    </row>
    <row r="7711" spans="1:8">
      <c r="A7711">
        <v>64210</v>
      </c>
      <c r="B7711">
        <v>1293.5305753630701</v>
      </c>
      <c r="C7711">
        <v>0.11744192602600199</v>
      </c>
      <c r="D7711">
        <v>0.13933024821950399</v>
      </c>
      <c r="E7711">
        <v>0.842903300085867</v>
      </c>
      <c r="F7711">
        <v>0.39928252774155099</v>
      </c>
      <c r="G7711">
        <v>0.76026590624412504</v>
      </c>
      <c r="H7711" t="s">
        <v>10771</v>
      </c>
    </row>
    <row r="7712" spans="1:8">
      <c r="A7712">
        <v>22884</v>
      </c>
      <c r="B7712">
        <v>2580.8622784384302</v>
      </c>
      <c r="C7712">
        <v>6.9558809129330795E-2</v>
      </c>
      <c r="D7712">
        <v>8.2515276796044701E-2</v>
      </c>
      <c r="E7712">
        <v>0.84298098279741795</v>
      </c>
      <c r="F7712">
        <v>0.39923907970550199</v>
      </c>
      <c r="G7712">
        <v>0.76026590624412504</v>
      </c>
      <c r="H7712" t="s">
        <v>3729</v>
      </c>
    </row>
    <row r="7713" spans="1:8">
      <c r="A7713">
        <v>10121</v>
      </c>
      <c r="B7713">
        <v>4154.1687085884696</v>
      </c>
      <c r="C7713">
        <v>-6.1772925558102799E-2</v>
      </c>
      <c r="D7713">
        <v>7.3322031406508906E-2</v>
      </c>
      <c r="E7713">
        <v>-0.84248791765770803</v>
      </c>
      <c r="F7713">
        <v>0.39951489992150202</v>
      </c>
      <c r="G7713">
        <v>0.76045795531669802</v>
      </c>
      <c r="H7713" t="s">
        <v>557</v>
      </c>
    </row>
    <row r="7714" spans="1:8">
      <c r="A7714">
        <v>267</v>
      </c>
      <c r="B7714">
        <v>4047.7666211099699</v>
      </c>
      <c r="C7714">
        <v>8.7689096964814403E-2</v>
      </c>
      <c r="D7714">
        <v>0.104084262900262</v>
      </c>
      <c r="E7714">
        <v>0.84248179812583102</v>
      </c>
      <c r="F7714">
        <v>0.39951832390240999</v>
      </c>
      <c r="G7714">
        <v>0.76045795531669802</v>
      </c>
      <c r="H7714" t="s">
        <v>4933</v>
      </c>
    </row>
    <row r="7715" spans="1:8">
      <c r="A7715">
        <v>9618</v>
      </c>
      <c r="B7715">
        <v>742.81784869082105</v>
      </c>
      <c r="C7715">
        <v>-0.29116137530832098</v>
      </c>
      <c r="D7715">
        <v>0.34567062921716801</v>
      </c>
      <c r="E7715">
        <v>-0.84230869127558505</v>
      </c>
      <c r="F7715">
        <v>0.39961518740601498</v>
      </c>
      <c r="G7715">
        <v>0.76054657834737405</v>
      </c>
      <c r="H7715" t="s">
        <v>14959</v>
      </c>
    </row>
    <row r="7716" spans="1:8">
      <c r="A7716">
        <v>285154</v>
      </c>
      <c r="B7716">
        <v>9.8485335129900804</v>
      </c>
      <c r="C7716">
        <v>0.78590660753445996</v>
      </c>
      <c r="D7716">
        <v>0.93324538182046202</v>
      </c>
      <c r="E7716">
        <v>0.842122150126699</v>
      </c>
      <c r="F7716">
        <v>0.399719584004327</v>
      </c>
      <c r="G7716">
        <v>0.76060142273272002</v>
      </c>
      <c r="H7716" t="s">
        <v>5426</v>
      </c>
    </row>
    <row r="7717" spans="1:8">
      <c r="A7717">
        <v>692196</v>
      </c>
      <c r="B7717">
        <v>9.2324664737317406</v>
      </c>
      <c r="C7717">
        <v>0.88990184470725697</v>
      </c>
      <c r="D7717">
        <v>1.0567933828271801</v>
      </c>
      <c r="E7717">
        <v>0.84207741945407499</v>
      </c>
      <c r="F7717">
        <v>0.39974461968610298</v>
      </c>
      <c r="G7717">
        <v>0.76060142273272002</v>
      </c>
      <c r="H7717" t="s">
        <v>11549</v>
      </c>
    </row>
    <row r="7718" spans="1:8">
      <c r="A7718">
        <v>8568</v>
      </c>
      <c r="B7718">
        <v>800.54952011612397</v>
      </c>
      <c r="C7718">
        <v>-0.16893159283840301</v>
      </c>
      <c r="D7718">
        <v>0.20071548397397501</v>
      </c>
      <c r="E7718">
        <v>-0.84164703935002205</v>
      </c>
      <c r="F7718">
        <v>0.39998555088707699</v>
      </c>
      <c r="G7718">
        <v>0.76096408001279903</v>
      </c>
      <c r="H7718" t="s">
        <v>13891</v>
      </c>
    </row>
    <row r="7719" spans="1:8">
      <c r="A7719">
        <v>10094</v>
      </c>
      <c r="B7719">
        <v>13335.954051065901</v>
      </c>
      <c r="C7719">
        <v>-0.103713011473867</v>
      </c>
      <c r="D7719">
        <v>0.123300297022993</v>
      </c>
      <c r="E7719">
        <v>-0.84114161910353202</v>
      </c>
      <c r="F7719">
        <v>0.40026860177291601</v>
      </c>
      <c r="G7719">
        <v>0.76098237743630703</v>
      </c>
      <c r="H7719" t="s">
        <v>538</v>
      </c>
    </row>
    <row r="7720" spans="1:8">
      <c r="A7720">
        <v>283358</v>
      </c>
      <c r="B7720">
        <v>14.404468702143999</v>
      </c>
      <c r="C7720">
        <v>0.96942640656616796</v>
      </c>
      <c r="D7720">
        <v>1.15284551646997</v>
      </c>
      <c r="E7720">
        <v>0.84089879582007498</v>
      </c>
      <c r="F7720">
        <v>0.40040463308595498</v>
      </c>
      <c r="G7720">
        <v>0.76098237743630703</v>
      </c>
      <c r="H7720" t="s">
        <v>5271</v>
      </c>
    </row>
    <row r="7721" spans="1:8">
      <c r="A7721">
        <v>79616</v>
      </c>
      <c r="B7721">
        <v>14.0120255106582</v>
      </c>
      <c r="C7721">
        <v>1.2729464220186399</v>
      </c>
      <c r="D7721">
        <v>1.5144767973967601</v>
      </c>
      <c r="E7721">
        <v>0.84051893314358705</v>
      </c>
      <c r="F7721">
        <v>0.40061749054981</v>
      </c>
      <c r="G7721">
        <v>0.76098237743630703</v>
      </c>
      <c r="H7721" t="s">
        <v>12402</v>
      </c>
    </row>
    <row r="7722" spans="1:8">
      <c r="A7722">
        <v>23607</v>
      </c>
      <c r="B7722">
        <v>3570.3107307783198</v>
      </c>
      <c r="C7722">
        <v>-5.7583422862667002E-2</v>
      </c>
      <c r="D7722">
        <v>6.8534037812702606E-2</v>
      </c>
      <c r="E7722">
        <v>-0.84021640487661498</v>
      </c>
      <c r="F7722">
        <v>0.400787062013782</v>
      </c>
      <c r="G7722">
        <v>0.76098237743630703</v>
      </c>
      <c r="H7722" t="s">
        <v>4287</v>
      </c>
    </row>
    <row r="7723" spans="1:8">
      <c r="A7723">
        <v>920</v>
      </c>
      <c r="B7723">
        <v>31686.226692474898</v>
      </c>
      <c r="C7723">
        <v>-9.2005226900704798E-2</v>
      </c>
      <c r="D7723">
        <v>0.10944920048024</v>
      </c>
      <c r="E7723">
        <v>-0.840620365402448</v>
      </c>
      <c r="F7723">
        <v>0.40056064595401603</v>
      </c>
      <c r="G7723">
        <v>0.76098237743630703</v>
      </c>
      <c r="H7723" t="s">
        <v>14532</v>
      </c>
    </row>
    <row r="7724" spans="1:8">
      <c r="A7724">
        <v>10144</v>
      </c>
      <c r="B7724">
        <v>531.21444638224398</v>
      </c>
      <c r="C7724">
        <v>0.14817408805528501</v>
      </c>
      <c r="D7724">
        <v>0.17612902126391999</v>
      </c>
      <c r="E7724">
        <v>0.84128150484214803</v>
      </c>
      <c r="F7724">
        <v>0.400190249409143</v>
      </c>
      <c r="G7724">
        <v>0.76098237743630703</v>
      </c>
      <c r="H7724" t="s">
        <v>575</v>
      </c>
    </row>
    <row r="7725" spans="1:8">
      <c r="A7725">
        <v>6936</v>
      </c>
      <c r="B7725">
        <v>375.58630621165003</v>
      </c>
      <c r="C7725">
        <v>0.15346281407830001</v>
      </c>
      <c r="D7725">
        <v>0.18269822099510699</v>
      </c>
      <c r="E7725">
        <v>0.83997979423351499</v>
      </c>
      <c r="F7725">
        <v>0.40091971574019702</v>
      </c>
      <c r="G7725">
        <v>0.76098237743630703</v>
      </c>
      <c r="H7725" t="s">
        <v>11573</v>
      </c>
    </row>
    <row r="7726" spans="1:8">
      <c r="A7726">
        <v>25804</v>
      </c>
      <c r="B7726">
        <v>2535.2812907073899</v>
      </c>
      <c r="C7726">
        <v>-0.15695995589116701</v>
      </c>
      <c r="D7726">
        <v>0.18683602198746899</v>
      </c>
      <c r="E7726">
        <v>-0.84009472167896404</v>
      </c>
      <c r="F7726">
        <v>0.40085527936087501</v>
      </c>
      <c r="G7726">
        <v>0.76098237743630703</v>
      </c>
      <c r="H7726" t="s">
        <v>4559</v>
      </c>
    </row>
    <row r="7727" spans="1:8">
      <c r="A7727">
        <v>57707</v>
      </c>
      <c r="B7727">
        <v>308.93586581170001</v>
      </c>
      <c r="C7727">
        <v>0.162389280283849</v>
      </c>
      <c r="D7727">
        <v>0.19313316453141</v>
      </c>
      <c r="E7727">
        <v>0.84081509603929006</v>
      </c>
      <c r="F7727">
        <v>0.40045152873048401</v>
      </c>
      <c r="G7727">
        <v>0.76098237743630703</v>
      </c>
      <c r="H7727" t="s">
        <v>10088</v>
      </c>
    </row>
    <row r="7728" spans="1:8">
      <c r="A7728">
        <v>23306</v>
      </c>
      <c r="B7728">
        <v>724.57576404620499</v>
      </c>
      <c r="C7728">
        <v>-0.202953217466669</v>
      </c>
      <c r="D7728">
        <v>0.241432294328983</v>
      </c>
      <c r="E7728">
        <v>-0.84062166592394305</v>
      </c>
      <c r="F7728">
        <v>0.40055991714813599</v>
      </c>
      <c r="G7728">
        <v>0.76098237743630703</v>
      </c>
      <c r="H7728" t="s">
        <v>4067</v>
      </c>
    </row>
    <row r="7729" spans="1:8">
      <c r="A7729">
        <v>692227</v>
      </c>
      <c r="B7729">
        <v>30.557939799831399</v>
      </c>
      <c r="C7729">
        <v>0.467611067239672</v>
      </c>
      <c r="D7729">
        <v>0.55654097368748501</v>
      </c>
      <c r="E7729">
        <v>0.84020959704262599</v>
      </c>
      <c r="F7729">
        <v>0.40079087839905098</v>
      </c>
      <c r="G7729">
        <v>0.76098237743630703</v>
      </c>
      <c r="H7729" t="s">
        <v>11553</v>
      </c>
    </row>
    <row r="7730" spans="1:8">
      <c r="A7730">
        <v>84530</v>
      </c>
      <c r="B7730">
        <v>35.151812931672801</v>
      </c>
      <c r="C7730">
        <v>-1.27399938057369</v>
      </c>
      <c r="D7730">
        <v>1.51662543972898</v>
      </c>
      <c r="E7730">
        <v>-0.84002242557750695</v>
      </c>
      <c r="F7730">
        <v>0.40089581289561099</v>
      </c>
      <c r="G7730">
        <v>0.76098237743630703</v>
      </c>
      <c r="H7730" t="s">
        <v>13538</v>
      </c>
    </row>
    <row r="7731" spans="1:8">
      <c r="A7731">
        <v>25771</v>
      </c>
      <c r="B7731">
        <v>2661.8675604026398</v>
      </c>
      <c r="C7731">
        <v>-0.12963309119157199</v>
      </c>
      <c r="D7731">
        <v>0.15411894097276499</v>
      </c>
      <c r="E7731">
        <v>-0.841123682613937</v>
      </c>
      <c r="F7731">
        <v>0.40027864897043602</v>
      </c>
      <c r="G7731">
        <v>0.76098237743630703</v>
      </c>
      <c r="H7731" t="s">
        <v>4537</v>
      </c>
    </row>
    <row r="7732" spans="1:8">
      <c r="A7732">
        <v>284486</v>
      </c>
      <c r="B7732">
        <v>8.6115857550205099</v>
      </c>
      <c r="C7732">
        <v>1.2915632778035999</v>
      </c>
      <c r="D7732">
        <v>1.53561301987188</v>
      </c>
      <c r="E7732">
        <v>0.84107340917919404</v>
      </c>
      <c r="F7732">
        <v>0.40030681064700202</v>
      </c>
      <c r="G7732">
        <v>0.76098237743630703</v>
      </c>
      <c r="H7732" t="s">
        <v>5389</v>
      </c>
    </row>
    <row r="7733" spans="1:8">
      <c r="A7733">
        <v>92610</v>
      </c>
      <c r="B7733">
        <v>833.43175051691799</v>
      </c>
      <c r="C7733">
        <v>0.14292802640874999</v>
      </c>
      <c r="D7733">
        <v>0.17016798650944501</v>
      </c>
      <c r="E7733">
        <v>0.83992312150215598</v>
      </c>
      <c r="F7733">
        <v>0.40095149273481201</v>
      </c>
      <c r="G7733">
        <v>0.76098237743630703</v>
      </c>
      <c r="H7733" t="s">
        <v>14617</v>
      </c>
    </row>
    <row r="7734" spans="1:8">
      <c r="A7734">
        <v>84899</v>
      </c>
      <c r="B7734">
        <v>272.32191719355501</v>
      </c>
      <c r="C7734">
        <v>-0.23653384770279501</v>
      </c>
      <c r="D7734">
        <v>0.28150412968217198</v>
      </c>
      <c r="E7734">
        <v>-0.84025000972401198</v>
      </c>
      <c r="F7734">
        <v>0.40076822388297101</v>
      </c>
      <c r="G7734">
        <v>0.76098237743630703</v>
      </c>
      <c r="H7734" t="s">
        <v>13695</v>
      </c>
    </row>
    <row r="7735" spans="1:8">
      <c r="A7735">
        <v>7126</v>
      </c>
      <c r="B7735">
        <v>945.65755242174396</v>
      </c>
      <c r="C7735">
        <v>-0.119424775920694</v>
      </c>
      <c r="D7735">
        <v>0.14201894124709899</v>
      </c>
      <c r="E7735">
        <v>-0.84090738088876804</v>
      </c>
      <c r="F7735">
        <v>0.40039982319630901</v>
      </c>
      <c r="G7735">
        <v>0.76098237743630703</v>
      </c>
      <c r="H7735" t="s">
        <v>11687</v>
      </c>
    </row>
    <row r="7736" spans="1:8">
      <c r="A7736">
        <v>90637</v>
      </c>
      <c r="B7736">
        <v>346.56551702195299</v>
      </c>
      <c r="C7736">
        <v>-0.20757667157180701</v>
      </c>
      <c r="D7736">
        <v>0.24704700884820299</v>
      </c>
      <c r="E7736">
        <v>-0.84023147068075199</v>
      </c>
      <c r="F7736">
        <v>0.40077861639293899</v>
      </c>
      <c r="G7736">
        <v>0.76098237743630703</v>
      </c>
      <c r="H7736" t="s">
        <v>14321</v>
      </c>
    </row>
    <row r="7737" spans="1:8">
      <c r="A7737">
        <v>55345</v>
      </c>
      <c r="B7737">
        <v>120.361063792395</v>
      </c>
      <c r="C7737">
        <v>0.34441124688180602</v>
      </c>
      <c r="D7737">
        <v>0.40959948038392402</v>
      </c>
      <c r="E7737">
        <v>0.84084883740327099</v>
      </c>
      <c r="F7737">
        <v>0.40043262358842302</v>
      </c>
      <c r="G7737">
        <v>0.76098237743630703</v>
      </c>
      <c r="H7737" t="s">
        <v>9097</v>
      </c>
    </row>
    <row r="7738" spans="1:8">
      <c r="A7738">
        <v>60496</v>
      </c>
      <c r="B7738">
        <v>1491.3346179007999</v>
      </c>
      <c r="C7738">
        <v>-0.102437037322722</v>
      </c>
      <c r="D7738">
        <v>0.122029535947298</v>
      </c>
      <c r="E7738">
        <v>-0.839444619104039</v>
      </c>
      <c r="F7738">
        <v>0.40121985434590002</v>
      </c>
      <c r="G7738">
        <v>0.76125239834402003</v>
      </c>
      <c r="H7738" t="s">
        <v>10414</v>
      </c>
    </row>
    <row r="7739" spans="1:8">
      <c r="A7739">
        <v>1491</v>
      </c>
      <c r="B7739">
        <v>32.939344938689601</v>
      </c>
      <c r="C7739">
        <v>-0.41819182638386998</v>
      </c>
      <c r="D7739">
        <v>0.49834602152414997</v>
      </c>
      <c r="E7739">
        <v>-0.83915955645610396</v>
      </c>
      <c r="F7739">
        <v>0.40137977913274703</v>
      </c>
      <c r="G7739">
        <v>0.76125239834402003</v>
      </c>
      <c r="H7739" t="s">
        <v>2531</v>
      </c>
    </row>
    <row r="7740" spans="1:8">
      <c r="A7740">
        <v>58526</v>
      </c>
      <c r="B7740">
        <v>2028.11894760463</v>
      </c>
      <c r="C7740">
        <v>8.8288864479288603E-2</v>
      </c>
      <c r="D7740">
        <v>0.10521465274241699</v>
      </c>
      <c r="E7740">
        <v>0.839130883180636</v>
      </c>
      <c r="F7740">
        <v>0.401395867424997</v>
      </c>
      <c r="G7740">
        <v>0.76125239834402003</v>
      </c>
      <c r="H7740" t="s">
        <v>10223</v>
      </c>
    </row>
    <row r="7741" spans="1:8">
      <c r="A7741">
        <v>26054</v>
      </c>
      <c r="B7741">
        <v>2888.7846498901999</v>
      </c>
      <c r="C7741">
        <v>0.10017365079943499</v>
      </c>
      <c r="D7741">
        <v>0.11935519317214</v>
      </c>
      <c r="E7741">
        <v>0.83929025739968799</v>
      </c>
      <c r="F7741">
        <v>0.40130644902547302</v>
      </c>
      <c r="G7741">
        <v>0.76125239834402003</v>
      </c>
      <c r="H7741" t="s">
        <v>4748</v>
      </c>
    </row>
    <row r="7742" spans="1:8">
      <c r="A7742">
        <v>7637</v>
      </c>
      <c r="B7742">
        <v>94.154413811453296</v>
      </c>
      <c r="C7742">
        <v>0.27299548438080101</v>
      </c>
      <c r="D7742">
        <v>0.32525560745251803</v>
      </c>
      <c r="E7742">
        <v>0.83932598893211596</v>
      </c>
      <c r="F7742">
        <v>0.40128640315552699</v>
      </c>
      <c r="G7742">
        <v>0.76125239834402003</v>
      </c>
      <c r="H7742" t="s">
        <v>12094</v>
      </c>
    </row>
    <row r="7743" spans="1:8">
      <c r="A7743">
        <v>10152</v>
      </c>
      <c r="B7743">
        <v>989.33455359620496</v>
      </c>
      <c r="C7743">
        <v>0.25324554005321698</v>
      </c>
      <c r="D7743">
        <v>0.30208340811307499</v>
      </c>
      <c r="E7743">
        <v>0.83832985609862698</v>
      </c>
      <c r="F7743">
        <v>0.40184547227221301</v>
      </c>
      <c r="G7743">
        <v>0.761259383495685</v>
      </c>
      <c r="H7743" t="s">
        <v>582</v>
      </c>
    </row>
    <row r="7744" spans="1:8">
      <c r="A7744">
        <v>533</v>
      </c>
      <c r="B7744">
        <v>7885.8518196985497</v>
      </c>
      <c r="C7744">
        <v>-0.106309766007983</v>
      </c>
      <c r="D7744">
        <v>0.126775994237109</v>
      </c>
      <c r="E7744">
        <v>-0.83856385152186097</v>
      </c>
      <c r="F7744">
        <v>0.40171410281474301</v>
      </c>
      <c r="G7744">
        <v>0.761259383495685</v>
      </c>
      <c r="H7744" t="s">
        <v>8322</v>
      </c>
    </row>
    <row r="7745" spans="1:8">
      <c r="A7745">
        <v>27123</v>
      </c>
      <c r="B7745">
        <v>65.3753608004222</v>
      </c>
      <c r="C7745">
        <v>-0.45451189971360001</v>
      </c>
      <c r="D7745">
        <v>0.54235118939226901</v>
      </c>
      <c r="E7745">
        <v>-0.83803983212962596</v>
      </c>
      <c r="F7745">
        <v>0.402008332983117</v>
      </c>
      <c r="G7745">
        <v>0.761259383495685</v>
      </c>
      <c r="H7745" t="s">
        <v>5045</v>
      </c>
    </row>
    <row r="7746" spans="1:8">
      <c r="A7746">
        <v>30845</v>
      </c>
      <c r="B7746">
        <v>20.321382912771899</v>
      </c>
      <c r="C7746">
        <v>-0.55538538035376395</v>
      </c>
      <c r="D7746">
        <v>0.66339876375353701</v>
      </c>
      <c r="E7746">
        <v>-0.83718181386315904</v>
      </c>
      <c r="F7746">
        <v>0.40249037827762801</v>
      </c>
      <c r="G7746">
        <v>0.761259383495685</v>
      </c>
      <c r="H7746" t="s">
        <v>5877</v>
      </c>
    </row>
    <row r="7747" spans="1:8">
      <c r="A7747">
        <v>139231</v>
      </c>
      <c r="B7747">
        <v>1378.8148800904501</v>
      </c>
      <c r="C7747">
        <v>0.111182574352053</v>
      </c>
      <c r="D7747">
        <v>0.13266711366775699</v>
      </c>
      <c r="E7747">
        <v>0.83805678195797695</v>
      </c>
      <c r="F7747">
        <v>0.40199881384917802</v>
      </c>
      <c r="G7747">
        <v>0.761259383495685</v>
      </c>
      <c r="H7747" t="s">
        <v>2222</v>
      </c>
    </row>
    <row r="7748" spans="1:8">
      <c r="A7748">
        <v>9638</v>
      </c>
      <c r="B7748">
        <v>495.422365463902</v>
      </c>
      <c r="C7748">
        <v>-0.32463636910566601</v>
      </c>
      <c r="D7748">
        <v>0.38718664305262601</v>
      </c>
      <c r="E7748">
        <v>-0.83844929811161395</v>
      </c>
      <c r="F7748">
        <v>0.40177841204613401</v>
      </c>
      <c r="G7748">
        <v>0.761259383495685</v>
      </c>
      <c r="H7748" t="s">
        <v>14973</v>
      </c>
    </row>
    <row r="7749" spans="1:8">
      <c r="A7749">
        <v>54874</v>
      </c>
      <c r="B7749">
        <v>1184.07581187605</v>
      </c>
      <c r="C7749">
        <v>0.20924832823339501</v>
      </c>
      <c r="D7749">
        <v>0.24968125670754801</v>
      </c>
      <c r="E7749">
        <v>0.838061819267786</v>
      </c>
      <c r="F7749">
        <v>0.40199598488926203</v>
      </c>
      <c r="G7749">
        <v>0.761259383495685</v>
      </c>
      <c r="H7749" t="s">
        <v>8692</v>
      </c>
    </row>
    <row r="7750" spans="1:8">
      <c r="A7750">
        <v>53831</v>
      </c>
      <c r="B7750">
        <v>8288.8379902900906</v>
      </c>
      <c r="C7750">
        <v>-0.14159644451346901</v>
      </c>
      <c r="D7750">
        <v>0.16887910186893401</v>
      </c>
      <c r="E7750">
        <v>-0.83844858805183198</v>
      </c>
      <c r="F7750">
        <v>0.40177881068643201</v>
      </c>
      <c r="G7750">
        <v>0.761259383495685</v>
      </c>
      <c r="H7750" t="s">
        <v>8382</v>
      </c>
    </row>
    <row r="7751" spans="1:8">
      <c r="A7751">
        <v>27152</v>
      </c>
      <c r="B7751">
        <v>57.986983284584902</v>
      </c>
      <c r="C7751">
        <v>0.45344089537795601</v>
      </c>
      <c r="D7751">
        <v>0.54171048434018398</v>
      </c>
      <c r="E7751">
        <v>0.83705394022465396</v>
      </c>
      <c r="F7751">
        <v>0.40256224893328502</v>
      </c>
      <c r="G7751">
        <v>0.761259383495685</v>
      </c>
      <c r="H7751" t="s">
        <v>5060</v>
      </c>
    </row>
    <row r="7752" spans="1:8">
      <c r="A7752">
        <v>84549</v>
      </c>
      <c r="B7752">
        <v>523.87462418466396</v>
      </c>
      <c r="C7752">
        <v>-0.18122271166255899</v>
      </c>
      <c r="D7752">
        <v>0.21604771448288099</v>
      </c>
      <c r="E7752">
        <v>-0.83880874230177904</v>
      </c>
      <c r="F7752">
        <v>0.40157664410088101</v>
      </c>
      <c r="G7752">
        <v>0.761259383495685</v>
      </c>
      <c r="H7752" t="s">
        <v>13548</v>
      </c>
    </row>
    <row r="7753" spans="1:8">
      <c r="A7753">
        <v>4238</v>
      </c>
      <c r="B7753">
        <v>1390.0202073369901</v>
      </c>
      <c r="C7753">
        <v>-0.10200359582751301</v>
      </c>
      <c r="D7753">
        <v>0.12185731661751301</v>
      </c>
      <c r="E7753">
        <v>-0.83707403592090002</v>
      </c>
      <c r="F7753">
        <v>0.40255095375129402</v>
      </c>
      <c r="G7753">
        <v>0.761259383495685</v>
      </c>
      <c r="H7753" t="s">
        <v>7092</v>
      </c>
    </row>
    <row r="7754" spans="1:8">
      <c r="A7754">
        <v>64645</v>
      </c>
      <c r="B7754">
        <v>2277.4944821693002</v>
      </c>
      <c r="C7754">
        <v>7.0136407538088003E-2</v>
      </c>
      <c r="D7754">
        <v>8.3789232455060397E-2</v>
      </c>
      <c r="E7754">
        <v>0.83705752497142205</v>
      </c>
      <c r="F7754">
        <v>0.40256023404181501</v>
      </c>
      <c r="G7754">
        <v>0.761259383495685</v>
      </c>
      <c r="H7754" t="s">
        <v>10952</v>
      </c>
    </row>
    <row r="7755" spans="1:8">
      <c r="A7755">
        <v>79684</v>
      </c>
      <c r="B7755">
        <v>179.53631658734099</v>
      </c>
      <c r="C7755">
        <v>0.21969446912479801</v>
      </c>
      <c r="D7755">
        <v>0.26229793754966702</v>
      </c>
      <c r="E7755">
        <v>0.83757604492486004</v>
      </c>
      <c r="F7755">
        <v>0.402268851361825</v>
      </c>
      <c r="G7755">
        <v>0.761259383495685</v>
      </c>
      <c r="H7755" t="s">
        <v>12454</v>
      </c>
    </row>
    <row r="7756" spans="1:8">
      <c r="A7756">
        <v>8509</v>
      </c>
      <c r="B7756">
        <v>2901.6850919060798</v>
      </c>
      <c r="C7756">
        <v>7.5709617597295401E-2</v>
      </c>
      <c r="D7756">
        <v>9.0454718530409595E-2</v>
      </c>
      <c r="E7756">
        <v>0.836989145810486</v>
      </c>
      <c r="F7756">
        <v>0.40259866920424298</v>
      </c>
      <c r="G7756">
        <v>0.761259383495685</v>
      </c>
      <c r="H7756" t="s">
        <v>13793</v>
      </c>
    </row>
    <row r="7757" spans="1:8">
      <c r="A7757">
        <v>55916</v>
      </c>
      <c r="B7757">
        <v>934.93160175482399</v>
      </c>
      <c r="C7757">
        <v>-0.13766582109866199</v>
      </c>
      <c r="D7757">
        <v>0.16438939762480201</v>
      </c>
      <c r="E7757">
        <v>-0.83743734746730603</v>
      </c>
      <c r="F7757">
        <v>0.40234678010893798</v>
      </c>
      <c r="G7757">
        <v>0.761259383495685</v>
      </c>
      <c r="H7757" t="s">
        <v>9451</v>
      </c>
    </row>
    <row r="7758" spans="1:8">
      <c r="A7758">
        <v>53635</v>
      </c>
      <c r="B7758">
        <v>1412.4092904372501</v>
      </c>
      <c r="C7758">
        <v>0.139721815321526</v>
      </c>
      <c r="D7758">
        <v>0.166613916506541</v>
      </c>
      <c r="E7758">
        <v>0.83859630846647004</v>
      </c>
      <c r="F7758">
        <v>0.40169588290748198</v>
      </c>
      <c r="G7758">
        <v>0.761259383495685</v>
      </c>
      <c r="H7758" t="s">
        <v>8365</v>
      </c>
    </row>
    <row r="7759" spans="1:8">
      <c r="A7759">
        <v>11342</v>
      </c>
      <c r="B7759">
        <v>6014.8409090640398</v>
      </c>
      <c r="C7759">
        <v>-0.110874535131855</v>
      </c>
      <c r="D7759">
        <v>0.13235103867604001</v>
      </c>
      <c r="E7759">
        <v>-0.83773075180199896</v>
      </c>
      <c r="F7759">
        <v>0.402181938219973</v>
      </c>
      <c r="G7759">
        <v>0.761259383495685</v>
      </c>
      <c r="H7759" t="s">
        <v>1494</v>
      </c>
    </row>
    <row r="7760" spans="1:8">
      <c r="A7760">
        <v>57035</v>
      </c>
      <c r="B7760">
        <v>1004.85809478311</v>
      </c>
      <c r="C7760">
        <v>0.202667905736202</v>
      </c>
      <c r="D7760">
        <v>0.242109551581629</v>
      </c>
      <c r="E7760">
        <v>0.83709173971961504</v>
      </c>
      <c r="F7760">
        <v>0.40254100313985902</v>
      </c>
      <c r="G7760">
        <v>0.761259383495685</v>
      </c>
      <c r="H7760" t="s">
        <v>9729</v>
      </c>
    </row>
    <row r="7761" spans="1:8">
      <c r="A7761">
        <v>55356</v>
      </c>
      <c r="B7761">
        <v>441.311442518288</v>
      </c>
      <c r="C7761">
        <v>0.13595161111822199</v>
      </c>
      <c r="D7761">
        <v>0.16226325816583201</v>
      </c>
      <c r="E7761">
        <v>0.83784593416261899</v>
      </c>
      <c r="F7761">
        <v>0.40211723696421298</v>
      </c>
      <c r="G7761">
        <v>0.761259383495685</v>
      </c>
      <c r="H7761" t="s">
        <v>9105</v>
      </c>
    </row>
    <row r="7762" spans="1:8">
      <c r="A7762">
        <v>7003</v>
      </c>
      <c r="B7762">
        <v>84.659705381739599</v>
      </c>
      <c r="C7762">
        <v>0.64905190702296101</v>
      </c>
      <c r="D7762">
        <v>0.77385034648139295</v>
      </c>
      <c r="E7762">
        <v>0.83873052454408603</v>
      </c>
      <c r="F7762">
        <v>0.40162054514485601</v>
      </c>
      <c r="G7762">
        <v>0.761259383495685</v>
      </c>
      <c r="H7762" t="s">
        <v>11597</v>
      </c>
    </row>
    <row r="7763" spans="1:8">
      <c r="A7763">
        <v>54855</v>
      </c>
      <c r="B7763">
        <v>8.7262755025277698</v>
      </c>
      <c r="C7763">
        <v>-1.4128171597258901</v>
      </c>
      <c r="D7763">
        <v>1.6848907260552399</v>
      </c>
      <c r="E7763">
        <v>-0.83852153607234603</v>
      </c>
      <c r="F7763">
        <v>0.40173785759962299</v>
      </c>
      <c r="G7763">
        <v>0.761259383495685</v>
      </c>
      <c r="H7763" t="s">
        <v>8676</v>
      </c>
    </row>
    <row r="7764" spans="1:8">
      <c r="A7764">
        <v>7174</v>
      </c>
      <c r="B7764">
        <v>3378.0743330333198</v>
      </c>
      <c r="C7764">
        <v>8.9997151048000407E-2</v>
      </c>
      <c r="D7764">
        <v>0.107527000006869</v>
      </c>
      <c r="E7764">
        <v>0.83697258402309505</v>
      </c>
      <c r="F7764">
        <v>0.40260797873083498</v>
      </c>
      <c r="G7764">
        <v>0.761259383495685</v>
      </c>
      <c r="H7764" t="s">
        <v>11723</v>
      </c>
    </row>
    <row r="7765" spans="1:8">
      <c r="A7765">
        <v>23325</v>
      </c>
      <c r="B7765">
        <v>4691.5126394663803</v>
      </c>
      <c r="C7765">
        <v>-8.5129297045515903E-2</v>
      </c>
      <c r="D7765">
        <v>0.101645077335975</v>
      </c>
      <c r="E7765">
        <v>-0.83751519775160099</v>
      </c>
      <c r="F7765">
        <v>0.40230303792500799</v>
      </c>
      <c r="G7765">
        <v>0.761259383495685</v>
      </c>
      <c r="H7765" t="s">
        <v>4084</v>
      </c>
    </row>
    <row r="7766" spans="1:8">
      <c r="A7766">
        <v>30834</v>
      </c>
      <c r="B7766">
        <v>321.22651982340102</v>
      </c>
      <c r="C7766">
        <v>-0.191078125819995</v>
      </c>
      <c r="D7766">
        <v>0.228246074629088</v>
      </c>
      <c r="E7766">
        <v>-0.83715843144513002</v>
      </c>
      <c r="F7766">
        <v>0.402503519658725</v>
      </c>
      <c r="G7766">
        <v>0.761259383495685</v>
      </c>
      <c r="H7766" t="s">
        <v>5871</v>
      </c>
    </row>
    <row r="7767" spans="1:8">
      <c r="A7767">
        <v>257000</v>
      </c>
      <c r="B7767">
        <v>17.731607000345601</v>
      </c>
      <c r="C7767">
        <v>-0.66463365618070103</v>
      </c>
      <c r="D7767">
        <v>0.79429199533046901</v>
      </c>
      <c r="E7767">
        <v>-0.83676237465313497</v>
      </c>
      <c r="F7767">
        <v>0.402726150482839</v>
      </c>
      <c r="G7767">
        <v>0.76138760399525296</v>
      </c>
      <c r="H7767" t="s">
        <v>4517</v>
      </c>
    </row>
    <row r="7768" spans="1:8">
      <c r="A7768">
        <v>3400</v>
      </c>
      <c r="B7768">
        <v>9.9929489206412399</v>
      </c>
      <c r="C7768">
        <v>-1.48548976896023</v>
      </c>
      <c r="D7768">
        <v>1.7758914358679201</v>
      </c>
      <c r="E7768">
        <v>-0.836475551915839</v>
      </c>
      <c r="F7768">
        <v>0.40288742490287999</v>
      </c>
      <c r="G7768">
        <v>0.76141804551400905</v>
      </c>
      <c r="H7768" t="s">
        <v>6123</v>
      </c>
    </row>
    <row r="7769" spans="1:8">
      <c r="A7769">
        <v>51247</v>
      </c>
      <c r="B7769">
        <v>3482.4304941608998</v>
      </c>
      <c r="C7769">
        <v>-8.0666771396520606E-2</v>
      </c>
      <c r="D7769">
        <v>9.6437708316899698E-2</v>
      </c>
      <c r="E7769">
        <v>-0.83646503846239295</v>
      </c>
      <c r="F7769">
        <v>0.402893337132884</v>
      </c>
      <c r="G7769">
        <v>0.76141804551400905</v>
      </c>
      <c r="H7769" t="s">
        <v>7882</v>
      </c>
    </row>
    <row r="7770" spans="1:8">
      <c r="A7770">
        <v>6892</v>
      </c>
      <c r="B7770">
        <v>8350.1102211540292</v>
      </c>
      <c r="C7770">
        <v>-0.107081698649234</v>
      </c>
      <c r="D7770">
        <v>0.127994591156466</v>
      </c>
      <c r="E7770">
        <v>-0.83661112303044505</v>
      </c>
      <c r="F7770">
        <v>0.40281119128056703</v>
      </c>
      <c r="G7770">
        <v>0.76141804551400905</v>
      </c>
      <c r="H7770" t="s">
        <v>11517</v>
      </c>
    </row>
    <row r="7771" spans="1:8">
      <c r="A7771">
        <v>3903</v>
      </c>
      <c r="B7771">
        <v>8984.5278057183405</v>
      </c>
      <c r="C7771">
        <v>-0.152624288268531</v>
      </c>
      <c r="D7771">
        <v>0.182504636142056</v>
      </c>
      <c r="E7771">
        <v>-0.83627622560630899</v>
      </c>
      <c r="F7771">
        <v>0.40299952470461098</v>
      </c>
      <c r="G7771">
        <v>0.76152353630908798</v>
      </c>
      <c r="H7771" t="s">
        <v>6717</v>
      </c>
    </row>
    <row r="7772" spans="1:8">
      <c r="A7772">
        <v>113622</v>
      </c>
      <c r="B7772">
        <v>12.471764983668701</v>
      </c>
      <c r="C7772">
        <v>-0.89726320530874704</v>
      </c>
      <c r="D7772">
        <v>1.0731067366373599</v>
      </c>
      <c r="E7772">
        <v>-0.83613602885429195</v>
      </c>
      <c r="F7772">
        <v>0.403078381627759</v>
      </c>
      <c r="G7772">
        <v>0.76157736213822602</v>
      </c>
      <c r="H7772" t="s">
        <v>1506</v>
      </c>
    </row>
    <row r="7773" spans="1:8">
      <c r="A7773">
        <v>113177</v>
      </c>
      <c r="B7773">
        <v>23.779026051799399</v>
      </c>
      <c r="C7773">
        <v>-0.62633102217993997</v>
      </c>
      <c r="D7773">
        <v>0.74933267137124704</v>
      </c>
      <c r="E7773">
        <v>-0.83585174663982098</v>
      </c>
      <c r="F7773">
        <v>0.40323831114706499</v>
      </c>
      <c r="G7773">
        <v>0.76178433415375202</v>
      </c>
      <c r="H7773" t="s">
        <v>1461</v>
      </c>
    </row>
    <row r="7774" spans="1:8">
      <c r="A7774">
        <v>253039</v>
      </c>
      <c r="B7774">
        <v>872.04812006308896</v>
      </c>
      <c r="C7774">
        <v>0.12930694528275699</v>
      </c>
      <c r="D7774">
        <v>0.15478889624348099</v>
      </c>
      <c r="E7774">
        <v>0.83537610526893602</v>
      </c>
      <c r="F7774">
        <v>0.40350597916554898</v>
      </c>
      <c r="G7774">
        <v>0.76219476499299499</v>
      </c>
      <c r="H7774" t="s">
        <v>4403</v>
      </c>
    </row>
    <row r="7775" spans="1:8">
      <c r="A7775">
        <v>9771</v>
      </c>
      <c r="B7775">
        <v>24.001173308375598</v>
      </c>
      <c r="C7775">
        <v>-0.93420102681373396</v>
      </c>
      <c r="D7775">
        <v>1.11847796811597</v>
      </c>
      <c r="E7775">
        <v>-0.83524311917145699</v>
      </c>
      <c r="F7775">
        <v>0.403580836355585</v>
      </c>
      <c r="G7775">
        <v>0.76224093252468295</v>
      </c>
      <c r="H7775" t="s">
        <v>15104</v>
      </c>
    </row>
    <row r="7776" spans="1:8">
      <c r="A7776">
        <v>51379</v>
      </c>
      <c r="B7776">
        <v>2025.7402824849701</v>
      </c>
      <c r="C7776">
        <v>-0.10342509543249501</v>
      </c>
      <c r="D7776">
        <v>0.12384079454116501</v>
      </c>
      <c r="E7776">
        <v>-0.83514560622522205</v>
      </c>
      <c r="F7776">
        <v>0.403635731175359</v>
      </c>
      <c r="G7776">
        <v>0.76224939041222295</v>
      </c>
      <c r="H7776" t="s">
        <v>7985</v>
      </c>
    </row>
    <row r="7777" spans="1:8">
      <c r="A7777">
        <v>55102</v>
      </c>
      <c r="B7777">
        <v>1055.71953455993</v>
      </c>
      <c r="C7777">
        <v>0.13119322339946901</v>
      </c>
      <c r="D7777">
        <v>0.15715477869851599</v>
      </c>
      <c r="E7777">
        <v>0.83480263524884002</v>
      </c>
      <c r="F7777">
        <v>0.40382884187183299</v>
      </c>
      <c r="G7777">
        <v>0.76225584368002597</v>
      </c>
      <c r="H7777" t="s">
        <v>8885</v>
      </c>
    </row>
    <row r="7778" spans="1:8">
      <c r="A7778">
        <v>539</v>
      </c>
      <c r="B7778">
        <v>2821.9491147498702</v>
      </c>
      <c r="C7778">
        <v>9.4299105807587699E-2</v>
      </c>
      <c r="D7778">
        <v>0.113081739169309</v>
      </c>
      <c r="E7778">
        <v>0.83390215343611196</v>
      </c>
      <c r="F7778">
        <v>0.40433612366064597</v>
      </c>
      <c r="G7778">
        <v>0.76225584368002597</v>
      </c>
      <c r="H7778" t="s">
        <v>8388</v>
      </c>
    </row>
    <row r="7779" spans="1:8">
      <c r="A7779">
        <v>113201</v>
      </c>
      <c r="B7779">
        <v>3999.51288494765</v>
      </c>
      <c r="C7779">
        <v>-6.5557707377139396E-2</v>
      </c>
      <c r="D7779">
        <v>7.8608633433392E-2</v>
      </c>
      <c r="E7779">
        <v>-0.83397591986748898</v>
      </c>
      <c r="F7779">
        <v>0.40429455339026099</v>
      </c>
      <c r="G7779">
        <v>0.76225584368002597</v>
      </c>
      <c r="H7779" t="s">
        <v>1468</v>
      </c>
    </row>
    <row r="7780" spans="1:8">
      <c r="A7780">
        <v>150472</v>
      </c>
      <c r="B7780">
        <v>698.17430355430997</v>
      </c>
      <c r="C7780">
        <v>9.9203241504991102E-2</v>
      </c>
      <c r="D7780">
        <v>0.118863790384897</v>
      </c>
      <c r="E7780">
        <v>0.83459597900889404</v>
      </c>
      <c r="F7780">
        <v>0.40394522690155399</v>
      </c>
      <c r="G7780">
        <v>0.76225584368002597</v>
      </c>
      <c r="H7780" t="s">
        <v>2578</v>
      </c>
    </row>
    <row r="7781" spans="1:8">
      <c r="A7781">
        <v>79959</v>
      </c>
      <c r="B7781">
        <v>265.79511742373597</v>
      </c>
      <c r="C7781">
        <v>0.19884539749953101</v>
      </c>
      <c r="D7781">
        <v>0.23848179509359499</v>
      </c>
      <c r="E7781">
        <v>0.83379696727580899</v>
      </c>
      <c r="F7781">
        <v>0.40439540460066697</v>
      </c>
      <c r="G7781">
        <v>0.76225584368002597</v>
      </c>
      <c r="H7781" t="s">
        <v>12645</v>
      </c>
    </row>
    <row r="7782" spans="1:8">
      <c r="A7782">
        <v>8525</v>
      </c>
      <c r="B7782">
        <v>6560.5900526345104</v>
      </c>
      <c r="C7782">
        <v>-9.7174020451796003E-2</v>
      </c>
      <c r="D7782">
        <v>0.116536052061625</v>
      </c>
      <c r="E7782">
        <v>-0.83385371936582797</v>
      </c>
      <c r="F7782">
        <v>0.40436341954510802</v>
      </c>
      <c r="G7782">
        <v>0.76225584368002597</v>
      </c>
      <c r="H7782" t="s">
        <v>13802</v>
      </c>
    </row>
    <row r="7783" spans="1:8">
      <c r="A7783">
        <v>10542</v>
      </c>
      <c r="B7783">
        <v>1662.8444980010599</v>
      </c>
      <c r="C7783">
        <v>-0.146013022738503</v>
      </c>
      <c r="D7783">
        <v>0.17493739765281299</v>
      </c>
      <c r="E7783">
        <v>-0.83465871047359397</v>
      </c>
      <c r="F7783">
        <v>0.40390989556129397</v>
      </c>
      <c r="G7783">
        <v>0.76225584368002597</v>
      </c>
      <c r="H7783" t="s">
        <v>894</v>
      </c>
    </row>
    <row r="7784" spans="1:8">
      <c r="A7784">
        <v>9516</v>
      </c>
      <c r="B7784">
        <v>9788.0868642370297</v>
      </c>
      <c r="C7784">
        <v>8.2583411074324403E-2</v>
      </c>
      <c r="D7784">
        <v>9.8948510127569306E-2</v>
      </c>
      <c r="E7784">
        <v>0.83460994984011105</v>
      </c>
      <c r="F7784">
        <v>0.40393735815119097</v>
      </c>
      <c r="G7784">
        <v>0.76225584368002597</v>
      </c>
      <c r="H7784" t="s">
        <v>14879</v>
      </c>
    </row>
    <row r="7785" spans="1:8">
      <c r="A7785">
        <v>5042</v>
      </c>
      <c r="B7785">
        <v>299.83147818642499</v>
      </c>
      <c r="C7785">
        <v>0.19190525078270201</v>
      </c>
      <c r="D7785">
        <v>0.229864693327614</v>
      </c>
      <c r="E7785">
        <v>0.83486179632288904</v>
      </c>
      <c r="F7785">
        <v>0.40379552712903399</v>
      </c>
      <c r="G7785">
        <v>0.76225584368002597</v>
      </c>
      <c r="H7785" t="s">
        <v>7622</v>
      </c>
    </row>
    <row r="7786" spans="1:8">
      <c r="A7786">
        <v>56103</v>
      </c>
      <c r="B7786">
        <v>13.0958540772698</v>
      </c>
      <c r="C7786">
        <v>1.12865156508105</v>
      </c>
      <c r="D7786">
        <v>1.3531794254798299</v>
      </c>
      <c r="E7786">
        <v>0.83407384403648799</v>
      </c>
      <c r="F7786">
        <v>0.40423937324017101</v>
      </c>
      <c r="G7786">
        <v>0.76225584368002597</v>
      </c>
      <c r="H7786" t="s">
        <v>9503</v>
      </c>
    </row>
    <row r="7787" spans="1:8">
      <c r="A7787">
        <v>390354</v>
      </c>
      <c r="B7787">
        <v>316.21430360398</v>
      </c>
      <c r="C7787">
        <v>0.21212399274059399</v>
      </c>
      <c r="D7787">
        <v>0.25425416185472099</v>
      </c>
      <c r="E7787">
        <v>0.83429899905355498</v>
      </c>
      <c r="F7787">
        <v>0.404112515756124</v>
      </c>
      <c r="G7787">
        <v>0.76225584368002597</v>
      </c>
      <c r="H7787" t="s">
        <v>6718</v>
      </c>
    </row>
    <row r="7788" spans="1:8">
      <c r="A7788">
        <v>9037</v>
      </c>
      <c r="B7788">
        <v>25.051159677424501</v>
      </c>
      <c r="C7788">
        <v>1.26778953313774</v>
      </c>
      <c r="D7788">
        <v>1.51942363736097</v>
      </c>
      <c r="E7788">
        <v>0.83438844964904801</v>
      </c>
      <c r="F7788">
        <v>0.40406212385907703</v>
      </c>
      <c r="G7788">
        <v>0.76225584368002597</v>
      </c>
      <c r="H7788" t="s">
        <v>14269</v>
      </c>
    </row>
    <row r="7789" spans="1:8">
      <c r="A7789">
        <v>85014</v>
      </c>
      <c r="B7789">
        <v>473.11907772017003</v>
      </c>
      <c r="C7789">
        <v>-0.178989057915517</v>
      </c>
      <c r="D7789">
        <v>0.21437429130166899</v>
      </c>
      <c r="E7789">
        <v>-0.83493714115020801</v>
      </c>
      <c r="F7789">
        <v>0.40375310138452403</v>
      </c>
      <c r="G7789">
        <v>0.76225584368002597</v>
      </c>
      <c r="H7789" t="s">
        <v>13778</v>
      </c>
    </row>
    <row r="7790" spans="1:8">
      <c r="A7790">
        <v>201158</v>
      </c>
      <c r="B7790">
        <v>104.658795914062</v>
      </c>
      <c r="C7790">
        <v>0.23759565887907799</v>
      </c>
      <c r="D7790">
        <v>0.28476393304082098</v>
      </c>
      <c r="E7790">
        <v>0.83436008325189803</v>
      </c>
      <c r="F7790">
        <v>0.404078103631275</v>
      </c>
      <c r="G7790">
        <v>0.76225584368002597</v>
      </c>
      <c r="H7790" t="s">
        <v>3288</v>
      </c>
    </row>
    <row r="7791" spans="1:8">
      <c r="A7791">
        <v>7314</v>
      </c>
      <c r="B7791">
        <v>15232.755980489101</v>
      </c>
      <c r="C7791">
        <v>-0.111190798045725</v>
      </c>
      <c r="D7791">
        <v>0.13329239510635199</v>
      </c>
      <c r="E7791">
        <v>-0.83418711140277602</v>
      </c>
      <c r="F7791">
        <v>0.40417555283831202</v>
      </c>
      <c r="G7791">
        <v>0.76225584368002597</v>
      </c>
      <c r="H7791" t="s">
        <v>11902</v>
      </c>
    </row>
    <row r="7792" spans="1:8">
      <c r="A7792">
        <v>100289635</v>
      </c>
      <c r="B7792">
        <v>205.75329516294599</v>
      </c>
      <c r="C7792">
        <v>0.29314692071231202</v>
      </c>
      <c r="D7792">
        <v>0.35172061838535501</v>
      </c>
      <c r="E7792">
        <v>0.83346527155007799</v>
      </c>
      <c r="F7792">
        <v>0.40458237611664</v>
      </c>
      <c r="G7792">
        <v>0.76251320674488599</v>
      </c>
      <c r="H7792" t="s">
        <v>243</v>
      </c>
    </row>
    <row r="7793" spans="1:8">
      <c r="A7793">
        <v>90135</v>
      </c>
      <c r="B7793">
        <v>926.50175156217699</v>
      </c>
      <c r="C7793">
        <v>-0.11815839084503101</v>
      </c>
      <c r="D7793">
        <v>0.14181943011543</v>
      </c>
      <c r="E7793">
        <v>-0.83316080701254602</v>
      </c>
      <c r="F7793">
        <v>0.40475404335710702</v>
      </c>
      <c r="G7793">
        <v>0.76268873265649895</v>
      </c>
      <c r="H7793" t="s">
        <v>14229</v>
      </c>
    </row>
    <row r="7794" spans="1:8">
      <c r="A7794">
        <v>54456</v>
      </c>
      <c r="B7794">
        <v>10.7334416387624</v>
      </c>
      <c r="C7794">
        <v>0.68402593691120595</v>
      </c>
      <c r="D7794">
        <v>0.82130469489133695</v>
      </c>
      <c r="E7794">
        <v>0.83285282693009199</v>
      </c>
      <c r="F7794">
        <v>0.40492773708801599</v>
      </c>
      <c r="G7794">
        <v>0.76268873265649895</v>
      </c>
      <c r="H7794" t="s">
        <v>8486</v>
      </c>
    </row>
    <row r="7795" spans="1:8">
      <c r="A7795">
        <v>5106</v>
      </c>
      <c r="B7795">
        <v>2130.66794735332</v>
      </c>
      <c r="C7795">
        <v>-0.116009572257309</v>
      </c>
      <c r="D7795">
        <v>0.13924747288927899</v>
      </c>
      <c r="E7795">
        <v>-0.83311797227051099</v>
      </c>
      <c r="F7795">
        <v>0.40477819850520602</v>
      </c>
      <c r="G7795">
        <v>0.76268873265649895</v>
      </c>
      <c r="H7795" t="s">
        <v>7745</v>
      </c>
    </row>
    <row r="7796" spans="1:8">
      <c r="A7796">
        <v>84292</v>
      </c>
      <c r="B7796">
        <v>368.91511273966</v>
      </c>
      <c r="C7796">
        <v>-0.17950097219317199</v>
      </c>
      <c r="D7796">
        <v>0.21550350272350099</v>
      </c>
      <c r="E7796">
        <v>-0.83293760855237198</v>
      </c>
      <c r="F7796">
        <v>0.40487991774485399</v>
      </c>
      <c r="G7796">
        <v>0.76268873265649895</v>
      </c>
      <c r="H7796" t="s">
        <v>13430</v>
      </c>
    </row>
    <row r="7797" spans="1:8">
      <c r="A7797">
        <v>219749</v>
      </c>
      <c r="B7797">
        <v>442.39460479824203</v>
      </c>
      <c r="C7797">
        <v>-0.16937496973802299</v>
      </c>
      <c r="D7797">
        <v>0.20333271408182199</v>
      </c>
      <c r="E7797">
        <v>-0.83299419133246699</v>
      </c>
      <c r="F7797">
        <v>0.404848005261773</v>
      </c>
      <c r="G7797">
        <v>0.76268873265649895</v>
      </c>
      <c r="H7797" t="s">
        <v>3496</v>
      </c>
    </row>
    <row r="7798" spans="1:8">
      <c r="A7798">
        <v>114904</v>
      </c>
      <c r="B7798">
        <v>12.6259277731838</v>
      </c>
      <c r="C7798">
        <v>0.92633022970582701</v>
      </c>
      <c r="D7798">
        <v>1.1137914418383299</v>
      </c>
      <c r="E7798">
        <v>0.83169092067802297</v>
      </c>
      <c r="F7798">
        <v>0.405583426782402</v>
      </c>
      <c r="G7798">
        <v>0.76270707971301699</v>
      </c>
      <c r="H7798" t="s">
        <v>1580</v>
      </c>
    </row>
    <row r="7799" spans="1:8">
      <c r="A7799">
        <v>23463</v>
      </c>
      <c r="B7799">
        <v>1952.86891912905</v>
      </c>
      <c r="C7799">
        <v>9.0217297375839903E-2</v>
      </c>
      <c r="D7799">
        <v>0.10845775251917</v>
      </c>
      <c r="E7799">
        <v>0.83181972040121399</v>
      </c>
      <c r="F7799">
        <v>0.405510710970577</v>
      </c>
      <c r="G7799">
        <v>0.76270707971301699</v>
      </c>
      <c r="H7799" t="s">
        <v>4183</v>
      </c>
    </row>
    <row r="7800" spans="1:8">
      <c r="A7800">
        <v>4686</v>
      </c>
      <c r="B7800">
        <v>1732.27101695129</v>
      </c>
      <c r="C7800">
        <v>-0.105709040654845</v>
      </c>
      <c r="D7800">
        <v>0.126970168463477</v>
      </c>
      <c r="E7800">
        <v>-0.83255021186533196</v>
      </c>
      <c r="F7800">
        <v>0.40509844847249799</v>
      </c>
      <c r="G7800">
        <v>0.76270707971301699</v>
      </c>
      <c r="H7800" t="s">
        <v>7373</v>
      </c>
    </row>
    <row r="7801" spans="1:8">
      <c r="A7801">
        <v>9091</v>
      </c>
      <c r="B7801">
        <v>752.40070928475404</v>
      </c>
      <c r="C7801">
        <v>0.111459714563587</v>
      </c>
      <c r="D7801">
        <v>0.13401559701549201</v>
      </c>
      <c r="E7801">
        <v>0.83169210931995297</v>
      </c>
      <c r="F7801">
        <v>0.40558275568119301</v>
      </c>
      <c r="G7801">
        <v>0.76270707971301699</v>
      </c>
      <c r="H7801" t="s">
        <v>14355</v>
      </c>
    </row>
    <row r="7802" spans="1:8">
      <c r="A7802">
        <v>5451</v>
      </c>
      <c r="B7802">
        <v>268.12501145123201</v>
      </c>
      <c r="C7802">
        <v>0.16803867262008501</v>
      </c>
      <c r="D7802">
        <v>0.20198479568335601</v>
      </c>
      <c r="E7802">
        <v>0.831937235926969</v>
      </c>
      <c r="F7802">
        <v>0.40544437261768701</v>
      </c>
      <c r="G7802">
        <v>0.76270707971301699</v>
      </c>
      <c r="H7802" t="s">
        <v>8522</v>
      </c>
    </row>
    <row r="7803" spans="1:8">
      <c r="A7803">
        <v>10935</v>
      </c>
      <c r="B7803">
        <v>4792.6915487174401</v>
      </c>
      <c r="C7803">
        <v>8.0689906614395401E-2</v>
      </c>
      <c r="D7803">
        <v>9.69161670240241E-2</v>
      </c>
      <c r="E7803">
        <v>0.83257426590543504</v>
      </c>
      <c r="F7803">
        <v>0.40508487751981298</v>
      </c>
      <c r="G7803">
        <v>0.76270707971301699</v>
      </c>
      <c r="H7803" t="s">
        <v>1153</v>
      </c>
    </row>
    <row r="7804" spans="1:8">
      <c r="A7804">
        <v>22836</v>
      </c>
      <c r="B7804">
        <v>1684.6308775119101</v>
      </c>
      <c r="C7804">
        <v>-0.12167240297318099</v>
      </c>
      <c r="D7804">
        <v>0.14615593146335501</v>
      </c>
      <c r="E7804">
        <v>-0.83248351096641504</v>
      </c>
      <c r="F7804">
        <v>0.40513608160759401</v>
      </c>
      <c r="G7804">
        <v>0.76270707971301699</v>
      </c>
      <c r="H7804" t="s">
        <v>3688</v>
      </c>
    </row>
    <row r="7805" spans="1:8">
      <c r="A7805">
        <v>6193</v>
      </c>
      <c r="B7805">
        <v>6857.5708110612304</v>
      </c>
      <c r="C7805">
        <v>0.12276128531304201</v>
      </c>
      <c r="D7805">
        <v>0.147523414147855</v>
      </c>
      <c r="E7805">
        <v>0.83214780529689203</v>
      </c>
      <c r="F7805">
        <v>0.405325520927379</v>
      </c>
      <c r="G7805">
        <v>0.76270707971301699</v>
      </c>
      <c r="H7805" t="s">
        <v>10523</v>
      </c>
    </row>
    <row r="7806" spans="1:8">
      <c r="A7806">
        <v>28231</v>
      </c>
      <c r="B7806">
        <v>323.42914126257398</v>
      </c>
      <c r="C7806">
        <v>0.214146234910364</v>
      </c>
      <c r="D7806">
        <v>0.257302282463864</v>
      </c>
      <c r="E7806">
        <v>0.83227491361425798</v>
      </c>
      <c r="F7806">
        <v>0.40525378724615901</v>
      </c>
      <c r="G7806">
        <v>0.76270707971301699</v>
      </c>
      <c r="H7806" t="s">
        <v>5220</v>
      </c>
    </row>
    <row r="7807" spans="1:8">
      <c r="A7807">
        <v>7341</v>
      </c>
      <c r="B7807">
        <v>2758.3327312045299</v>
      </c>
      <c r="C7807">
        <v>6.4773391020898297E-2</v>
      </c>
      <c r="D7807">
        <v>7.7830467582300805E-2</v>
      </c>
      <c r="E7807">
        <v>0.83223695081112703</v>
      </c>
      <c r="F7807">
        <v>0.40527521078994799</v>
      </c>
      <c r="G7807">
        <v>0.76270707971301699</v>
      </c>
      <c r="H7807" t="s">
        <v>11925</v>
      </c>
    </row>
    <row r="7808" spans="1:8">
      <c r="A7808">
        <v>8718</v>
      </c>
      <c r="B7808">
        <v>176.93045214884401</v>
      </c>
      <c r="C7808">
        <v>0.257679827930969</v>
      </c>
      <c r="D7808">
        <v>0.309832935543635</v>
      </c>
      <c r="E7808">
        <v>0.83167345485347499</v>
      </c>
      <c r="F7808">
        <v>0.40559328797490901</v>
      </c>
      <c r="G7808">
        <v>0.76270707971301699</v>
      </c>
      <c r="H7808" t="s">
        <v>13994</v>
      </c>
    </row>
    <row r="7809" spans="1:8">
      <c r="A7809">
        <v>115560</v>
      </c>
      <c r="B7809">
        <v>18.9898604569855</v>
      </c>
      <c r="C7809">
        <v>0.94539613804434997</v>
      </c>
      <c r="D7809">
        <v>1.1365843781343301</v>
      </c>
      <c r="E7809">
        <v>0.83178702455526798</v>
      </c>
      <c r="F7809">
        <v>0.40552916916209403</v>
      </c>
      <c r="G7809">
        <v>0.76270707971301699</v>
      </c>
      <c r="H7809" t="s">
        <v>1624</v>
      </c>
    </row>
    <row r="7810" spans="1:8">
      <c r="A7810">
        <v>441208</v>
      </c>
      <c r="B7810">
        <v>78.965839048321001</v>
      </c>
      <c r="C7810">
        <v>0.419374515640215</v>
      </c>
      <c r="D7810">
        <v>0.50383519340599803</v>
      </c>
      <c r="E7810">
        <v>0.83236447379783696</v>
      </c>
      <c r="F7810">
        <v>0.405203248441388</v>
      </c>
      <c r="G7810">
        <v>0.76270707971301699</v>
      </c>
      <c r="H7810" t="s">
        <v>7242</v>
      </c>
    </row>
    <row r="7811" spans="1:8">
      <c r="A7811">
        <v>9908</v>
      </c>
      <c r="B7811">
        <v>4849.0390917942505</v>
      </c>
      <c r="C7811">
        <v>8.2836792572001203E-2</v>
      </c>
      <c r="D7811">
        <v>9.9683899723032099E-2</v>
      </c>
      <c r="E7811">
        <v>0.83099470227549299</v>
      </c>
      <c r="F7811">
        <v>0.405976622152734</v>
      </c>
      <c r="G7811">
        <v>0.762763831282115</v>
      </c>
      <c r="H7811" t="s">
        <v>15231</v>
      </c>
    </row>
    <row r="7812" spans="1:8">
      <c r="A7812">
        <v>441124</v>
      </c>
      <c r="B7812">
        <v>42.020636309389097</v>
      </c>
      <c r="C7812">
        <v>0.44489199646277</v>
      </c>
      <c r="D7812">
        <v>0.53532321409849204</v>
      </c>
      <c r="E7812">
        <v>0.831071742726473</v>
      </c>
      <c r="F7812">
        <v>0.40593310169326502</v>
      </c>
      <c r="G7812">
        <v>0.762763831282115</v>
      </c>
      <c r="H7812" t="s">
        <v>7235</v>
      </c>
    </row>
    <row r="7813" spans="1:8">
      <c r="A7813">
        <v>145748</v>
      </c>
      <c r="B7813">
        <v>391.52688410918302</v>
      </c>
      <c r="C7813">
        <v>0.15072610425410801</v>
      </c>
      <c r="D7813">
        <v>0.18128602120234399</v>
      </c>
      <c r="E7813">
        <v>0.83142706345721895</v>
      </c>
      <c r="F7813">
        <v>0.40573241565079399</v>
      </c>
      <c r="G7813">
        <v>0.762763831282115</v>
      </c>
      <c r="H7813" t="s">
        <v>2381</v>
      </c>
    </row>
    <row r="7814" spans="1:8">
      <c r="A7814">
        <v>4682</v>
      </c>
      <c r="B7814">
        <v>1110.5932033992401</v>
      </c>
      <c r="C7814">
        <v>-0.103222712507575</v>
      </c>
      <c r="D7814">
        <v>0.12419476869212701</v>
      </c>
      <c r="E7814">
        <v>-0.83113575229130299</v>
      </c>
      <c r="F7814">
        <v>0.40589694455286901</v>
      </c>
      <c r="G7814">
        <v>0.762763831282115</v>
      </c>
      <c r="H7814" t="s">
        <v>7369</v>
      </c>
    </row>
    <row r="7815" spans="1:8">
      <c r="A7815">
        <v>84305</v>
      </c>
      <c r="B7815">
        <v>973.97363383619995</v>
      </c>
      <c r="C7815">
        <v>-0.13816420499172899</v>
      </c>
      <c r="D7815">
        <v>0.16625857641619099</v>
      </c>
      <c r="E7815">
        <v>-0.83102001695157901</v>
      </c>
      <c r="F7815">
        <v>0.40596232148341799</v>
      </c>
      <c r="G7815">
        <v>0.762763831282115</v>
      </c>
      <c r="H7815" t="s">
        <v>13443</v>
      </c>
    </row>
    <row r="7816" spans="1:8">
      <c r="A7816">
        <v>146713</v>
      </c>
      <c r="B7816">
        <v>11.2628938632878</v>
      </c>
      <c r="C7816">
        <v>1.1457845567674001</v>
      </c>
      <c r="D7816">
        <v>1.37803694610495</v>
      </c>
      <c r="E7816">
        <v>0.83146142054172201</v>
      </c>
      <c r="F7816">
        <v>0.40571301382595298</v>
      </c>
      <c r="G7816">
        <v>0.762763831282115</v>
      </c>
      <c r="H7816" t="s">
        <v>2419</v>
      </c>
    </row>
    <row r="7817" spans="1:8">
      <c r="A7817">
        <v>8678</v>
      </c>
      <c r="B7817">
        <v>2079.0332990944398</v>
      </c>
      <c r="C7817">
        <v>-7.7592662559023806E-2</v>
      </c>
      <c r="D7817">
        <v>9.3442034388423897E-2</v>
      </c>
      <c r="E7817">
        <v>-0.83038284715081501</v>
      </c>
      <c r="F7817">
        <v>0.40632236049488502</v>
      </c>
      <c r="G7817">
        <v>0.76295627490092799</v>
      </c>
      <c r="H7817" t="s">
        <v>13969</v>
      </c>
    </row>
    <row r="7818" spans="1:8">
      <c r="A7818">
        <v>60680</v>
      </c>
      <c r="B7818">
        <v>42.184695400563697</v>
      </c>
      <c r="C7818">
        <v>0.84457681055089495</v>
      </c>
      <c r="D7818">
        <v>1.0172354074646599</v>
      </c>
      <c r="E7818">
        <v>0.83026682354274695</v>
      </c>
      <c r="F7818">
        <v>0.40638794127515299</v>
      </c>
      <c r="G7818">
        <v>0.76295627490092799</v>
      </c>
      <c r="H7818" t="s">
        <v>10440</v>
      </c>
    </row>
    <row r="7819" spans="1:8">
      <c r="A7819">
        <v>1340</v>
      </c>
      <c r="B7819">
        <v>3912.0144452923</v>
      </c>
      <c r="C7819">
        <v>-0.10542227421273601</v>
      </c>
      <c r="D7819">
        <v>0.12699999501981099</v>
      </c>
      <c r="E7819">
        <v>-0.830096679895858</v>
      </c>
      <c r="F7819">
        <v>0.406484124103141</v>
      </c>
      <c r="G7819">
        <v>0.76295627490092799</v>
      </c>
      <c r="H7819" t="s">
        <v>2135</v>
      </c>
    </row>
    <row r="7820" spans="1:8">
      <c r="A7820">
        <v>285512</v>
      </c>
      <c r="B7820">
        <v>69.3217469053955</v>
      </c>
      <c r="C7820">
        <v>0.30314283035169098</v>
      </c>
      <c r="D7820">
        <v>0.36522799546461399</v>
      </c>
      <c r="E7820">
        <v>0.83000984074634399</v>
      </c>
      <c r="F7820">
        <v>0.40653321982947799</v>
      </c>
      <c r="G7820">
        <v>0.76295627490092799</v>
      </c>
      <c r="H7820" t="s">
        <v>5462</v>
      </c>
    </row>
    <row r="7821" spans="1:8">
      <c r="A7821">
        <v>2774</v>
      </c>
      <c r="B7821">
        <v>15.5166067560193</v>
      </c>
      <c r="C7821">
        <v>0.76692101602052998</v>
      </c>
      <c r="D7821">
        <v>0.92375634717522803</v>
      </c>
      <c r="E7821">
        <v>0.83022002324066502</v>
      </c>
      <c r="F7821">
        <v>0.40641439630313098</v>
      </c>
      <c r="G7821">
        <v>0.76295627490092799</v>
      </c>
      <c r="H7821" t="s">
        <v>5182</v>
      </c>
    </row>
    <row r="7822" spans="1:8">
      <c r="A7822">
        <v>4052</v>
      </c>
      <c r="B7822">
        <v>64.375195895109002</v>
      </c>
      <c r="C7822">
        <v>-0.41336992121925997</v>
      </c>
      <c r="D7822">
        <v>0.49799381792759301</v>
      </c>
      <c r="E7822">
        <v>-0.83007038709738101</v>
      </c>
      <c r="F7822">
        <v>0.40649898873054202</v>
      </c>
      <c r="G7822">
        <v>0.76295627490092799</v>
      </c>
      <c r="H7822" t="s">
        <v>6960</v>
      </c>
    </row>
    <row r="7823" spans="1:8">
      <c r="A7823">
        <v>11069</v>
      </c>
      <c r="B7823">
        <v>317.60312262994597</v>
      </c>
      <c r="C7823">
        <v>0.33490111505617898</v>
      </c>
      <c r="D7823">
        <v>0.40315841385043799</v>
      </c>
      <c r="E7823">
        <v>0.83069360219384902</v>
      </c>
      <c r="F7823">
        <v>0.40614674151985303</v>
      </c>
      <c r="G7823">
        <v>0.76295627490092799</v>
      </c>
      <c r="H7823" t="s">
        <v>1255</v>
      </c>
    </row>
    <row r="7824" spans="1:8">
      <c r="A7824">
        <v>51057</v>
      </c>
      <c r="B7824">
        <v>103.929572895606</v>
      </c>
      <c r="C7824">
        <v>-0.26581405777686901</v>
      </c>
      <c r="D7824">
        <v>0.32008027904993602</v>
      </c>
      <c r="E7824">
        <v>-0.83046059121748905</v>
      </c>
      <c r="F7824">
        <v>0.406278420244437</v>
      </c>
      <c r="G7824">
        <v>0.76295627490092799</v>
      </c>
      <c r="H7824" t="s">
        <v>7742</v>
      </c>
    </row>
    <row r="7825" spans="1:8">
      <c r="A7825">
        <v>57679</v>
      </c>
      <c r="B7825">
        <v>845.70953426488802</v>
      </c>
      <c r="C7825">
        <v>-0.150154182149248</v>
      </c>
      <c r="D7825">
        <v>0.18107553039506699</v>
      </c>
      <c r="E7825">
        <v>-0.82923508119316103</v>
      </c>
      <c r="F7825">
        <v>0.40697139758077999</v>
      </c>
      <c r="G7825">
        <v>0.76296377103969504</v>
      </c>
      <c r="H7825" t="s">
        <v>10065</v>
      </c>
    </row>
    <row r="7826" spans="1:8">
      <c r="A7826">
        <v>220979</v>
      </c>
      <c r="B7826">
        <v>22.473740678643701</v>
      </c>
      <c r="C7826">
        <v>0.55052118068906397</v>
      </c>
      <c r="D7826">
        <v>0.66366384913369603</v>
      </c>
      <c r="E7826">
        <v>0.82951810831293404</v>
      </c>
      <c r="F7826">
        <v>0.40681129438179198</v>
      </c>
      <c r="G7826">
        <v>0.76296377103969504</v>
      </c>
      <c r="H7826" t="s">
        <v>3540</v>
      </c>
    </row>
    <row r="7827" spans="1:8">
      <c r="A7827">
        <v>59283</v>
      </c>
      <c r="B7827">
        <v>18.379517324282599</v>
      </c>
      <c r="C7827">
        <v>0.87933266497537799</v>
      </c>
      <c r="D7827">
        <v>1.0624259893821599</v>
      </c>
      <c r="E7827">
        <v>0.82766486678921203</v>
      </c>
      <c r="F7827">
        <v>0.40786032126514599</v>
      </c>
      <c r="G7827">
        <v>0.76296377103969504</v>
      </c>
      <c r="H7827" t="s">
        <v>10297</v>
      </c>
    </row>
    <row r="7828" spans="1:8">
      <c r="A7828">
        <v>84181</v>
      </c>
      <c r="B7828">
        <v>2091.6900531792699</v>
      </c>
      <c r="C7828">
        <v>-0.122008573413802</v>
      </c>
      <c r="D7828">
        <v>0.14744319505988199</v>
      </c>
      <c r="E7828">
        <v>-0.82749545249782297</v>
      </c>
      <c r="F7828">
        <v>0.407956298529145</v>
      </c>
      <c r="G7828">
        <v>0.76296377103969504</v>
      </c>
      <c r="H7828" t="s">
        <v>13349</v>
      </c>
    </row>
    <row r="7829" spans="1:8">
      <c r="A7829">
        <v>1453</v>
      </c>
      <c r="B7829">
        <v>4176.4753126844898</v>
      </c>
      <c r="C7829">
        <v>-7.0528728904871094E-2</v>
      </c>
      <c r="D7829">
        <v>8.5148813376819593E-2</v>
      </c>
      <c r="E7829">
        <v>-0.82829960991648399</v>
      </c>
      <c r="F7829">
        <v>0.40750084371001799</v>
      </c>
      <c r="G7829">
        <v>0.76296377103969504</v>
      </c>
      <c r="H7829" t="s">
        <v>2368</v>
      </c>
    </row>
    <row r="7830" spans="1:8">
      <c r="A7830">
        <v>10126</v>
      </c>
      <c r="B7830">
        <v>227.678692436272</v>
      </c>
      <c r="C7830">
        <v>-0.209446958548995</v>
      </c>
      <c r="D7830">
        <v>0.25329893731853498</v>
      </c>
      <c r="E7830">
        <v>-0.82687657818952998</v>
      </c>
      <c r="F7830">
        <v>0.408307020037947</v>
      </c>
      <c r="G7830">
        <v>0.76296377103969504</v>
      </c>
      <c r="H7830" t="s">
        <v>561</v>
      </c>
    </row>
    <row r="7831" spans="1:8">
      <c r="A7831">
        <v>2005</v>
      </c>
      <c r="B7831">
        <v>425.20378119660597</v>
      </c>
      <c r="C7831">
        <v>-0.16851604393449501</v>
      </c>
      <c r="D7831">
        <v>0.20373666613471</v>
      </c>
      <c r="E7831">
        <v>-0.82712673733000397</v>
      </c>
      <c r="F7831">
        <v>0.40816523103571201</v>
      </c>
      <c r="G7831">
        <v>0.76296377103969504</v>
      </c>
      <c r="H7831" t="s">
        <v>3266</v>
      </c>
    </row>
    <row r="7832" spans="1:8">
      <c r="A7832">
        <v>23194</v>
      </c>
      <c r="B7832">
        <v>188.52507645738501</v>
      </c>
      <c r="C7832">
        <v>-0.25172314711196297</v>
      </c>
      <c r="D7832">
        <v>0.30387475422064802</v>
      </c>
      <c r="E7832">
        <v>-0.82837795379731805</v>
      </c>
      <c r="F7832">
        <v>0.40745648788935901</v>
      </c>
      <c r="G7832">
        <v>0.76296377103969504</v>
      </c>
      <c r="H7832" t="s">
        <v>3973</v>
      </c>
    </row>
    <row r="7833" spans="1:8">
      <c r="A7833">
        <v>54332</v>
      </c>
      <c r="B7833">
        <v>391.09230241899098</v>
      </c>
      <c r="C7833">
        <v>0.32410451056372702</v>
      </c>
      <c r="D7833">
        <v>0.39138864064498002</v>
      </c>
      <c r="E7833">
        <v>0.82808869983969302</v>
      </c>
      <c r="F7833">
        <v>0.407620268611457</v>
      </c>
      <c r="G7833">
        <v>0.76296377103969504</v>
      </c>
      <c r="H7833" t="s">
        <v>8451</v>
      </c>
    </row>
    <row r="7834" spans="1:8">
      <c r="A7834">
        <v>10539</v>
      </c>
      <c r="B7834">
        <v>1071.8810762959399</v>
      </c>
      <c r="C7834">
        <v>0.12026543008433201</v>
      </c>
      <c r="D7834">
        <v>0.14511483388566301</v>
      </c>
      <c r="E7834">
        <v>0.82876041589993199</v>
      </c>
      <c r="F7834">
        <v>0.40723999130544503</v>
      </c>
      <c r="G7834">
        <v>0.76296377103969504</v>
      </c>
      <c r="H7834" t="s">
        <v>890</v>
      </c>
    </row>
    <row r="7835" spans="1:8">
      <c r="A7835">
        <v>23171</v>
      </c>
      <c r="B7835">
        <v>917.51546350736805</v>
      </c>
      <c r="C7835">
        <v>0.134195936867196</v>
      </c>
      <c r="D7835">
        <v>0.16210034364901699</v>
      </c>
      <c r="E7835">
        <v>0.82785720157237597</v>
      </c>
      <c r="F7835">
        <v>0.40775137530313399</v>
      </c>
      <c r="G7835">
        <v>0.76296377103969504</v>
      </c>
      <c r="H7835" t="s">
        <v>3951</v>
      </c>
    </row>
    <row r="7836" spans="1:8">
      <c r="A7836">
        <v>3045</v>
      </c>
      <c r="B7836">
        <v>56.1548079034445</v>
      </c>
      <c r="C7836">
        <v>-0.57676950468145405</v>
      </c>
      <c r="D7836">
        <v>0.695209788523802</v>
      </c>
      <c r="E7836">
        <v>-0.82963375113885895</v>
      </c>
      <c r="F7836">
        <v>0.40674588819261598</v>
      </c>
      <c r="G7836">
        <v>0.76296377103969504</v>
      </c>
      <c r="H7836" t="s">
        <v>5838</v>
      </c>
    </row>
    <row r="7837" spans="1:8">
      <c r="A7837">
        <v>57158</v>
      </c>
      <c r="B7837">
        <v>13.2755315236339</v>
      </c>
      <c r="C7837">
        <v>1.21699577935578</v>
      </c>
      <c r="D7837">
        <v>1.4679707027236499</v>
      </c>
      <c r="E7837">
        <v>0.82903274370379898</v>
      </c>
      <c r="F7837">
        <v>0.40708587918715999</v>
      </c>
      <c r="G7837">
        <v>0.76296377103969504</v>
      </c>
      <c r="H7837" t="s">
        <v>9794</v>
      </c>
    </row>
    <row r="7838" spans="1:8">
      <c r="A7838">
        <v>221458</v>
      </c>
      <c r="B7838">
        <v>12.518461672461299</v>
      </c>
      <c r="C7838">
        <v>0.96029653378191604</v>
      </c>
      <c r="D7838">
        <v>1.1596839047629399</v>
      </c>
      <c r="E7838">
        <v>0.82806748445665401</v>
      </c>
      <c r="F7838">
        <v>0.40763228268211299</v>
      </c>
      <c r="G7838">
        <v>0.76296377103969504</v>
      </c>
      <c r="H7838" t="s">
        <v>3574</v>
      </c>
    </row>
    <row r="7839" spans="1:8">
      <c r="A7839">
        <v>27252</v>
      </c>
      <c r="B7839">
        <v>638.10886541110597</v>
      </c>
      <c r="C7839">
        <v>0.15916544587123799</v>
      </c>
      <c r="D7839">
        <v>0.191945140038181</v>
      </c>
      <c r="E7839">
        <v>0.82922363045804304</v>
      </c>
      <c r="F7839">
        <v>0.40697787584051898</v>
      </c>
      <c r="G7839">
        <v>0.76296377103969504</v>
      </c>
      <c r="H7839" t="s">
        <v>5101</v>
      </c>
    </row>
    <row r="7840" spans="1:8">
      <c r="A7840">
        <v>9113</v>
      </c>
      <c r="B7840">
        <v>756.43762874532104</v>
      </c>
      <c r="C7840">
        <v>-0.140536870995915</v>
      </c>
      <c r="D7840">
        <v>0.16974127161924099</v>
      </c>
      <c r="E7840">
        <v>-0.82794755603789605</v>
      </c>
      <c r="F7840">
        <v>0.40770020097957199</v>
      </c>
      <c r="G7840">
        <v>0.76296377103969504</v>
      </c>
      <c r="H7840" t="s">
        <v>14390</v>
      </c>
    </row>
    <row r="7841" spans="1:8">
      <c r="A7841">
        <v>644873</v>
      </c>
      <c r="B7841">
        <v>348.70911717784202</v>
      </c>
      <c r="C7841">
        <v>0.155980938585912</v>
      </c>
      <c r="D7841">
        <v>0.18833532396261701</v>
      </c>
      <c r="E7841">
        <v>0.828208619095123</v>
      </c>
      <c r="F7841">
        <v>0.40755236344023998</v>
      </c>
      <c r="G7841">
        <v>0.76296377103969504</v>
      </c>
      <c r="H7841" t="s">
        <v>10909</v>
      </c>
    </row>
    <row r="7842" spans="1:8">
      <c r="A7842">
        <v>100289230</v>
      </c>
      <c r="B7842">
        <v>35.917953009952903</v>
      </c>
      <c r="C7842">
        <v>-0.385006834523272</v>
      </c>
      <c r="D7842">
        <v>0.46393145265104502</v>
      </c>
      <c r="E7842">
        <v>-0.82987870799279995</v>
      </c>
      <c r="F7842">
        <v>0.40660736427030297</v>
      </c>
      <c r="G7842">
        <v>0.76296377103969504</v>
      </c>
      <c r="H7842" t="s">
        <v>235</v>
      </c>
    </row>
    <row r="7843" spans="1:8">
      <c r="A7843">
        <v>171391</v>
      </c>
      <c r="B7843">
        <v>28.4650799314945</v>
      </c>
      <c r="C7843">
        <v>0.53620824866462402</v>
      </c>
      <c r="D7843">
        <v>0.64685716897433199</v>
      </c>
      <c r="E7843">
        <v>0.82894381384818705</v>
      </c>
      <c r="F7843">
        <v>0.40713620135959599</v>
      </c>
      <c r="G7843">
        <v>0.76296377103969504</v>
      </c>
      <c r="H7843" t="s">
        <v>3001</v>
      </c>
    </row>
    <row r="7844" spans="1:8">
      <c r="A7844">
        <v>4723</v>
      </c>
      <c r="B7844">
        <v>2918.3221561309201</v>
      </c>
      <c r="C7844">
        <v>0.117035801927653</v>
      </c>
      <c r="D7844">
        <v>0.141557196517751</v>
      </c>
      <c r="E7844">
        <v>0.826773945844406</v>
      </c>
      <c r="F7844">
        <v>0.40836520004521099</v>
      </c>
      <c r="G7844">
        <v>0.76296377103969504</v>
      </c>
      <c r="H7844" t="s">
        <v>7409</v>
      </c>
    </row>
    <row r="7845" spans="1:8">
      <c r="A7845">
        <v>4750</v>
      </c>
      <c r="B7845">
        <v>474.81564988396201</v>
      </c>
      <c r="C7845">
        <v>0.18556375086034901</v>
      </c>
      <c r="D7845">
        <v>0.22429177107293</v>
      </c>
      <c r="E7845">
        <v>0.82733196127829201</v>
      </c>
      <c r="F7845">
        <v>0.40804893298922801</v>
      </c>
      <c r="G7845">
        <v>0.76296377103969504</v>
      </c>
      <c r="H7845" t="s">
        <v>7432</v>
      </c>
    </row>
    <row r="7846" spans="1:8">
      <c r="A7846">
        <v>25983</v>
      </c>
      <c r="B7846">
        <v>699.20881941954997</v>
      </c>
      <c r="C7846">
        <v>-0.13534309806880099</v>
      </c>
      <c r="D7846">
        <v>0.163282237145884</v>
      </c>
      <c r="E7846">
        <v>-0.82889051763713395</v>
      </c>
      <c r="F7846">
        <v>0.40716636152583302</v>
      </c>
      <c r="G7846">
        <v>0.76296377103969504</v>
      </c>
      <c r="H7846" t="s">
        <v>4697</v>
      </c>
    </row>
    <row r="7847" spans="1:8">
      <c r="A7847">
        <v>5791</v>
      </c>
      <c r="B7847">
        <v>5355.24735863357</v>
      </c>
      <c r="C7847">
        <v>-0.100470222583057</v>
      </c>
      <c r="D7847">
        <v>0.12147595886629101</v>
      </c>
      <c r="E7847">
        <v>-0.82707906585569602</v>
      </c>
      <c r="F7847">
        <v>0.40819224873657001</v>
      </c>
      <c r="G7847">
        <v>0.76296377103969504</v>
      </c>
      <c r="H7847" t="s">
        <v>10145</v>
      </c>
    </row>
    <row r="7848" spans="1:8">
      <c r="A7848">
        <v>57109</v>
      </c>
      <c r="B7848">
        <v>1335.2251677848701</v>
      </c>
      <c r="C7848">
        <v>-9.4553364028367698E-2</v>
      </c>
      <c r="D7848">
        <v>0.114103241760941</v>
      </c>
      <c r="E7848">
        <v>-0.82866501046892005</v>
      </c>
      <c r="F7848">
        <v>0.40729399010265499</v>
      </c>
      <c r="G7848">
        <v>0.76296377103969504</v>
      </c>
      <c r="H7848" t="s">
        <v>9763</v>
      </c>
    </row>
    <row r="7849" spans="1:8">
      <c r="A7849">
        <v>5997</v>
      </c>
      <c r="B7849">
        <v>773.65927006029995</v>
      </c>
      <c r="C7849">
        <v>0.115773508807389</v>
      </c>
      <c r="D7849">
        <v>0.14000039567933301</v>
      </c>
      <c r="E7849">
        <v>0.82695129714179205</v>
      </c>
      <c r="F7849">
        <v>0.40826466662153299</v>
      </c>
      <c r="G7849">
        <v>0.76296377103969504</v>
      </c>
      <c r="H7849" t="s">
        <v>10362</v>
      </c>
    </row>
    <row r="7850" spans="1:8">
      <c r="A7850">
        <v>6100</v>
      </c>
      <c r="B7850">
        <v>232.402906095909</v>
      </c>
      <c r="C7850">
        <v>-0.26636302532713801</v>
      </c>
      <c r="D7850">
        <v>0.32175127692201999</v>
      </c>
      <c r="E7850">
        <v>-0.82785382508891803</v>
      </c>
      <c r="F7850">
        <v>0.40775328772616898</v>
      </c>
      <c r="G7850">
        <v>0.76296377103969504</v>
      </c>
      <c r="H7850" t="s">
        <v>10455</v>
      </c>
    </row>
    <row r="7851" spans="1:8">
      <c r="A7851">
        <v>6400</v>
      </c>
      <c r="B7851">
        <v>5940.6869881061302</v>
      </c>
      <c r="C7851">
        <v>7.1086147541037301E-2</v>
      </c>
      <c r="D7851">
        <v>8.5699201758989998E-2</v>
      </c>
      <c r="E7851">
        <v>0.82948436020385996</v>
      </c>
      <c r="F7851">
        <v>0.40683038308847103</v>
      </c>
      <c r="G7851">
        <v>0.76296377103969504</v>
      </c>
      <c r="H7851" t="s">
        <v>10701</v>
      </c>
    </row>
    <row r="7852" spans="1:8">
      <c r="A7852">
        <v>94081</v>
      </c>
      <c r="B7852">
        <v>1037.7886452938101</v>
      </c>
      <c r="C7852">
        <v>-0.16773667710524701</v>
      </c>
      <c r="D7852">
        <v>0.202367157996514</v>
      </c>
      <c r="E7852">
        <v>-0.82887301855638096</v>
      </c>
      <c r="F7852">
        <v>0.40717626449378902</v>
      </c>
      <c r="G7852">
        <v>0.76296377103969504</v>
      </c>
      <c r="H7852" t="s">
        <v>14787</v>
      </c>
    </row>
    <row r="7853" spans="1:8">
      <c r="A7853">
        <v>115286</v>
      </c>
      <c r="B7853">
        <v>430.55082947386899</v>
      </c>
      <c r="C7853">
        <v>-0.108280286111767</v>
      </c>
      <c r="D7853">
        <v>0.13087186912177201</v>
      </c>
      <c r="E7853">
        <v>-0.827376324938217</v>
      </c>
      <c r="F7853">
        <v>0.40802379520976501</v>
      </c>
      <c r="G7853">
        <v>0.76296377103969504</v>
      </c>
      <c r="H7853" t="s">
        <v>1608</v>
      </c>
    </row>
    <row r="7854" spans="1:8">
      <c r="A7854">
        <v>10051</v>
      </c>
      <c r="B7854">
        <v>780.12321730403801</v>
      </c>
      <c r="C7854">
        <v>0.234628985815692</v>
      </c>
      <c r="D7854">
        <v>0.28341403846989099</v>
      </c>
      <c r="E7854">
        <v>0.82786649201436302</v>
      </c>
      <c r="F7854">
        <v>0.40774611327169702</v>
      </c>
      <c r="G7854">
        <v>0.76296377103969504</v>
      </c>
      <c r="H7854" t="s">
        <v>506</v>
      </c>
    </row>
    <row r="7855" spans="1:8">
      <c r="A7855">
        <v>619571</v>
      </c>
      <c r="B7855">
        <v>12.129927279215099</v>
      </c>
      <c r="C7855">
        <v>-0.75904733968156901</v>
      </c>
      <c r="D7855">
        <v>0.91563742426527195</v>
      </c>
      <c r="E7855">
        <v>-0.828982432965369</v>
      </c>
      <c r="F7855">
        <v>0.40711434774938399</v>
      </c>
      <c r="G7855">
        <v>0.76296377103969504</v>
      </c>
      <c r="H7855" t="s">
        <v>10531</v>
      </c>
    </row>
    <row r="7856" spans="1:8">
      <c r="A7856">
        <v>7038</v>
      </c>
      <c r="B7856">
        <v>53.844753386049803</v>
      </c>
      <c r="C7856">
        <v>0.319997892533052</v>
      </c>
      <c r="D7856">
        <v>0.38566447202816201</v>
      </c>
      <c r="E7856">
        <v>0.82973132280041895</v>
      </c>
      <c r="F7856">
        <v>0.40669070771692101</v>
      </c>
      <c r="G7856">
        <v>0.76296377103969504</v>
      </c>
      <c r="H7856" t="s">
        <v>11624</v>
      </c>
    </row>
    <row r="7857" spans="1:8">
      <c r="A7857">
        <v>11078</v>
      </c>
      <c r="B7857">
        <v>1823.1452708145</v>
      </c>
      <c r="C7857">
        <v>-8.5657416575733294E-2</v>
      </c>
      <c r="D7857">
        <v>0.103494070407862</v>
      </c>
      <c r="E7857">
        <v>-0.82765530660997499</v>
      </c>
      <c r="F7857">
        <v>0.40786573697798501</v>
      </c>
      <c r="G7857">
        <v>0.76296377103969504</v>
      </c>
      <c r="H7857" t="s">
        <v>1264</v>
      </c>
    </row>
    <row r="7858" spans="1:8">
      <c r="A7858">
        <v>64927</v>
      </c>
      <c r="B7858">
        <v>938.62815742944099</v>
      </c>
      <c r="C7858">
        <v>-9.0297958851596694E-2</v>
      </c>
      <c r="D7858">
        <v>0.10922635830864599</v>
      </c>
      <c r="E7858">
        <v>-0.82670483800657302</v>
      </c>
      <c r="F7858">
        <v>0.40840437853193001</v>
      </c>
      <c r="G7858">
        <v>0.76296377103969504</v>
      </c>
      <c r="H7858" t="s">
        <v>11075</v>
      </c>
    </row>
    <row r="7859" spans="1:8">
      <c r="A7859">
        <v>84924</v>
      </c>
      <c r="B7859">
        <v>259.34848868800702</v>
      </c>
      <c r="C7859">
        <v>-0.24715413495594399</v>
      </c>
      <c r="D7859">
        <v>0.29891720141499001</v>
      </c>
      <c r="E7859">
        <v>-0.82683142283543898</v>
      </c>
      <c r="F7859">
        <v>0.40833261700155998</v>
      </c>
      <c r="G7859">
        <v>0.76296377103969504</v>
      </c>
      <c r="H7859" t="s">
        <v>13717</v>
      </c>
    </row>
    <row r="7860" spans="1:8">
      <c r="A7860">
        <v>342132</v>
      </c>
      <c r="B7860">
        <v>52.598458517717901</v>
      </c>
      <c r="C7860">
        <v>0.34186164475238001</v>
      </c>
      <c r="D7860">
        <v>0.41297896935596701</v>
      </c>
      <c r="E7860">
        <v>0.82779431912842105</v>
      </c>
      <c r="F7860">
        <v>0.40778699247640798</v>
      </c>
      <c r="G7860">
        <v>0.76296377103969504</v>
      </c>
      <c r="H7860" t="s">
        <v>6159</v>
      </c>
    </row>
    <row r="7861" spans="1:8">
      <c r="A7861">
        <v>29086</v>
      </c>
      <c r="B7861">
        <v>1772.8538224680201</v>
      </c>
      <c r="C7861">
        <v>-0.105433047287895</v>
      </c>
      <c r="D7861">
        <v>0.12763348378563999</v>
      </c>
      <c r="E7861">
        <v>-0.82606103164095401</v>
      </c>
      <c r="F7861">
        <v>0.40876947158856902</v>
      </c>
      <c r="G7861">
        <v>0.76300510853304004</v>
      </c>
      <c r="H7861" t="s">
        <v>5625</v>
      </c>
    </row>
    <row r="7862" spans="1:8">
      <c r="A7862">
        <v>123099</v>
      </c>
      <c r="B7862">
        <v>21.5203174085276</v>
      </c>
      <c r="C7862">
        <v>-0.75242039497056601</v>
      </c>
      <c r="D7862">
        <v>0.91052890571118805</v>
      </c>
      <c r="E7862">
        <v>-0.82635530871243701</v>
      </c>
      <c r="F7862">
        <v>0.40860256731773398</v>
      </c>
      <c r="G7862">
        <v>0.76300510853304004</v>
      </c>
      <c r="H7862" t="s">
        <v>1832</v>
      </c>
    </row>
    <row r="7863" spans="1:8">
      <c r="A7863">
        <v>51016</v>
      </c>
      <c r="B7863">
        <v>278.90228616544499</v>
      </c>
      <c r="C7863">
        <v>-0.19899098158345199</v>
      </c>
      <c r="D7863">
        <v>0.240801666386291</v>
      </c>
      <c r="E7863">
        <v>-0.82636878959231697</v>
      </c>
      <c r="F7863">
        <v>0.40859492237838801</v>
      </c>
      <c r="G7863">
        <v>0.76300510853304004</v>
      </c>
      <c r="H7863" t="s">
        <v>7719</v>
      </c>
    </row>
    <row r="7864" spans="1:8">
      <c r="A7864">
        <v>286077</v>
      </c>
      <c r="B7864">
        <v>827.72561001610597</v>
      </c>
      <c r="C7864">
        <v>-0.127031041495413</v>
      </c>
      <c r="D7864">
        <v>0.153768554223156</v>
      </c>
      <c r="E7864">
        <v>-0.82611846184792903</v>
      </c>
      <c r="F7864">
        <v>0.40873689587815598</v>
      </c>
      <c r="G7864">
        <v>0.76300510853304004</v>
      </c>
      <c r="H7864" t="s">
        <v>5508</v>
      </c>
    </row>
    <row r="7865" spans="1:8">
      <c r="A7865">
        <v>3475</v>
      </c>
      <c r="B7865">
        <v>1020.20084355873</v>
      </c>
      <c r="C7865">
        <v>-0.152725227594701</v>
      </c>
      <c r="D7865">
        <v>0.18488777369013301</v>
      </c>
      <c r="E7865">
        <v>-0.82604287209745197</v>
      </c>
      <c r="F7865">
        <v>0.408779772413362</v>
      </c>
      <c r="G7865">
        <v>0.76300510853304004</v>
      </c>
      <c r="H7865" t="s">
        <v>6225</v>
      </c>
    </row>
    <row r="7866" spans="1:8">
      <c r="A7866">
        <v>256355</v>
      </c>
      <c r="B7866">
        <v>21.1298289195819</v>
      </c>
      <c r="C7866">
        <v>0.78993541989863203</v>
      </c>
      <c r="D7866">
        <v>0.95606456582581401</v>
      </c>
      <c r="E7866">
        <v>0.82623647830344504</v>
      </c>
      <c r="F7866">
        <v>0.40866995913044901</v>
      </c>
      <c r="G7866">
        <v>0.76300510853304004</v>
      </c>
      <c r="H7866" t="s">
        <v>4500</v>
      </c>
    </row>
    <row r="7867" spans="1:8">
      <c r="A7867">
        <v>6605</v>
      </c>
      <c r="B7867">
        <v>2781.5773805386102</v>
      </c>
      <c r="C7867">
        <v>-0.1042294992658</v>
      </c>
      <c r="D7867">
        <v>0.126128255998779</v>
      </c>
      <c r="E7867">
        <v>-0.82637707498951596</v>
      </c>
      <c r="F7867">
        <v>0.40859022381346</v>
      </c>
      <c r="G7867">
        <v>0.76300510853304004</v>
      </c>
      <c r="H7867" t="s">
        <v>11293</v>
      </c>
    </row>
    <row r="7868" spans="1:8">
      <c r="A7868">
        <v>1395</v>
      </c>
      <c r="B7868">
        <v>11.215696884006</v>
      </c>
      <c r="C7868">
        <v>-0.99503677663206203</v>
      </c>
      <c r="D7868">
        <v>1.2049090599705301</v>
      </c>
      <c r="E7868">
        <v>-0.82581898475923199</v>
      </c>
      <c r="F7868">
        <v>0.40890678302870997</v>
      </c>
      <c r="G7868">
        <v>0.76314796353673198</v>
      </c>
      <c r="H7868" t="s">
        <v>2228</v>
      </c>
    </row>
    <row r="7869" spans="1:8">
      <c r="A7869">
        <v>5203</v>
      </c>
      <c r="B7869">
        <v>310.68495750217198</v>
      </c>
      <c r="C7869">
        <v>0.25671125873626399</v>
      </c>
      <c r="D7869">
        <v>0.31096828196154103</v>
      </c>
      <c r="E7869">
        <v>0.82552232374623002</v>
      </c>
      <c r="F7869">
        <v>0.40907511410765701</v>
      </c>
      <c r="G7869">
        <v>0.76325507669662995</v>
      </c>
      <c r="H7869" t="s">
        <v>8238</v>
      </c>
    </row>
    <row r="7870" spans="1:8">
      <c r="A7870">
        <v>162515</v>
      </c>
      <c r="B7870">
        <v>10.9666282038148</v>
      </c>
      <c r="C7870">
        <v>0.81369803046238398</v>
      </c>
      <c r="D7870">
        <v>0.98556610741621198</v>
      </c>
      <c r="E7870">
        <v>0.82561486676484597</v>
      </c>
      <c r="F7870">
        <v>0.40902259902079902</v>
      </c>
      <c r="G7870">
        <v>0.76325507669662995</v>
      </c>
      <c r="H7870" t="s">
        <v>2849</v>
      </c>
    </row>
    <row r="7871" spans="1:8">
      <c r="A7871">
        <v>6830</v>
      </c>
      <c r="B7871">
        <v>7633.8877087846404</v>
      </c>
      <c r="C7871">
        <v>-6.2097921175414302E-2</v>
      </c>
      <c r="D7871">
        <v>7.5237195383885694E-2</v>
      </c>
      <c r="E7871">
        <v>-0.82536198829009499</v>
      </c>
      <c r="F7871">
        <v>0.40916610864648401</v>
      </c>
      <c r="G7871">
        <v>0.76325507669662995</v>
      </c>
      <c r="H7871" t="s">
        <v>11468</v>
      </c>
    </row>
    <row r="7872" spans="1:8">
      <c r="A7872">
        <v>11322</v>
      </c>
      <c r="B7872">
        <v>6267.1382621644598</v>
      </c>
      <c r="C7872">
        <v>-0.11793495476275299</v>
      </c>
      <c r="D7872">
        <v>0.14288236580605901</v>
      </c>
      <c r="E7872">
        <v>-0.82539895037034605</v>
      </c>
      <c r="F7872">
        <v>0.40914513063710101</v>
      </c>
      <c r="G7872">
        <v>0.76325507669662995</v>
      </c>
      <c r="H7872" t="s">
        <v>1470</v>
      </c>
    </row>
    <row r="7873" spans="1:8">
      <c r="A7873">
        <v>8314</v>
      </c>
      <c r="B7873">
        <v>2654.57819272495</v>
      </c>
      <c r="C7873">
        <v>-7.2541101525069498E-2</v>
      </c>
      <c r="D7873">
        <v>8.7908892304171593E-2</v>
      </c>
      <c r="E7873">
        <v>-0.82518502535638405</v>
      </c>
      <c r="F7873">
        <v>0.40926655369157999</v>
      </c>
      <c r="G7873">
        <v>0.76328854109210698</v>
      </c>
      <c r="H7873" t="s">
        <v>13088</v>
      </c>
    </row>
    <row r="7874" spans="1:8">
      <c r="A7874">
        <v>57805</v>
      </c>
      <c r="B7874">
        <v>3920.0977456768501</v>
      </c>
      <c r="C7874">
        <v>-0.117355163929987</v>
      </c>
      <c r="D7874">
        <v>0.142222394620133</v>
      </c>
      <c r="E7874">
        <v>-0.82515249615530595</v>
      </c>
      <c r="F7874">
        <v>0.40928501902465197</v>
      </c>
      <c r="G7874">
        <v>0.76328854109210698</v>
      </c>
      <c r="H7874" t="s">
        <v>10124</v>
      </c>
    </row>
    <row r="7875" spans="1:8">
      <c r="A7875">
        <v>56912</v>
      </c>
      <c r="B7875">
        <v>372.73978578522002</v>
      </c>
      <c r="C7875">
        <v>-0.16120569781262301</v>
      </c>
      <c r="D7875">
        <v>0.19538970047344101</v>
      </c>
      <c r="E7875">
        <v>-0.82504705939981504</v>
      </c>
      <c r="F7875">
        <v>0.40934487403386899</v>
      </c>
      <c r="G7875">
        <v>0.76330601264406395</v>
      </c>
      <c r="H7875" t="s">
        <v>9648</v>
      </c>
    </row>
    <row r="7876" spans="1:8">
      <c r="A7876">
        <v>5008</v>
      </c>
      <c r="B7876">
        <v>36.294402815016198</v>
      </c>
      <c r="C7876">
        <v>0.59911817660829203</v>
      </c>
      <c r="D7876">
        <v>0.72626913160011097</v>
      </c>
      <c r="E7876">
        <v>0.82492584434687299</v>
      </c>
      <c r="F7876">
        <v>0.40941369260167199</v>
      </c>
      <c r="G7876">
        <v>0.76334019218703697</v>
      </c>
      <c r="H7876" t="s">
        <v>7598</v>
      </c>
    </row>
    <row r="7877" spans="1:8">
      <c r="A7877">
        <v>23172</v>
      </c>
      <c r="B7877">
        <v>1404.93330564542</v>
      </c>
      <c r="C7877">
        <v>-8.3950248275609499E-2</v>
      </c>
      <c r="D7877">
        <v>0.101794016215807</v>
      </c>
      <c r="E7877">
        <v>-0.82470710358487198</v>
      </c>
      <c r="F7877">
        <v>0.409537897776306</v>
      </c>
      <c r="G7877">
        <v>0.76343675530949995</v>
      </c>
      <c r="H7877" t="s">
        <v>3952</v>
      </c>
    </row>
    <row r="7878" spans="1:8">
      <c r="A7878">
        <v>85007</v>
      </c>
      <c r="B7878">
        <v>703.20211783303296</v>
      </c>
      <c r="C7878">
        <v>0.123540650743707</v>
      </c>
      <c r="D7878">
        <v>0.14984087691961201</v>
      </c>
      <c r="E7878">
        <v>0.82447896250624497</v>
      </c>
      <c r="F7878">
        <v>0.40966746450333802</v>
      </c>
      <c r="G7878">
        <v>0.76343675530949995</v>
      </c>
      <c r="H7878" t="s">
        <v>13774</v>
      </c>
    </row>
    <row r="7879" spans="1:8">
      <c r="A7879">
        <v>5862</v>
      </c>
      <c r="B7879">
        <v>2578.3467645005198</v>
      </c>
      <c r="C7879">
        <v>6.9924416467390393E-2</v>
      </c>
      <c r="D7879">
        <v>8.4792491130919703E-2</v>
      </c>
      <c r="E7879">
        <v>0.82465340426697697</v>
      </c>
      <c r="F7879">
        <v>0.409568392698552</v>
      </c>
      <c r="G7879">
        <v>0.76343675530949995</v>
      </c>
      <c r="H7879" t="s">
        <v>10233</v>
      </c>
    </row>
    <row r="7880" spans="1:8">
      <c r="A7880">
        <v>54437</v>
      </c>
      <c r="B7880">
        <v>15.410543157507099</v>
      </c>
      <c r="C7880">
        <v>1.5149251870964699</v>
      </c>
      <c r="D7880">
        <v>1.8373360656417499</v>
      </c>
      <c r="E7880">
        <v>0.82452264200634096</v>
      </c>
      <c r="F7880">
        <v>0.40964265599313798</v>
      </c>
      <c r="G7880">
        <v>0.76343675530949995</v>
      </c>
      <c r="H7880" t="s">
        <v>8475</v>
      </c>
    </row>
    <row r="7881" spans="1:8">
      <c r="A7881">
        <v>3083</v>
      </c>
      <c r="B7881">
        <v>102.493149183025</v>
      </c>
      <c r="C7881">
        <v>-0.39796384931568501</v>
      </c>
      <c r="D7881">
        <v>0.48315242241046702</v>
      </c>
      <c r="E7881">
        <v>-0.82368178416704896</v>
      </c>
      <c r="F7881">
        <v>0.41012039234590603</v>
      </c>
      <c r="G7881">
        <v>0.76367791997373702</v>
      </c>
      <c r="H7881" t="s">
        <v>5868</v>
      </c>
    </row>
    <row r="7882" spans="1:8">
      <c r="A7882">
        <v>128239</v>
      </c>
      <c r="B7882">
        <v>3012.2283411274502</v>
      </c>
      <c r="C7882">
        <v>8.3869253599286098E-2</v>
      </c>
      <c r="D7882">
        <v>0.101828935722868</v>
      </c>
      <c r="E7882">
        <v>0.82362889294591102</v>
      </c>
      <c r="F7882">
        <v>0.41015045374606401</v>
      </c>
      <c r="G7882">
        <v>0.76367791997373702</v>
      </c>
      <c r="H7882" t="s">
        <v>1998</v>
      </c>
    </row>
    <row r="7883" spans="1:8">
      <c r="A7883">
        <v>79081</v>
      </c>
      <c r="B7883">
        <v>1220.3101022398901</v>
      </c>
      <c r="C7883">
        <v>-0.16444665944905401</v>
      </c>
      <c r="D7883">
        <v>0.19963289660384401</v>
      </c>
      <c r="E7883">
        <v>-0.82374529572340605</v>
      </c>
      <c r="F7883">
        <v>0.41008429647322697</v>
      </c>
      <c r="G7883">
        <v>0.76367791997373702</v>
      </c>
      <c r="H7883" t="s">
        <v>12280</v>
      </c>
    </row>
    <row r="7884" spans="1:8">
      <c r="A7884">
        <v>6571</v>
      </c>
      <c r="B7884">
        <v>1398.1747199803399</v>
      </c>
      <c r="C7884">
        <v>0.16049559996481999</v>
      </c>
      <c r="D7884">
        <v>0.19485588597959699</v>
      </c>
      <c r="E7884">
        <v>0.82366308391436005</v>
      </c>
      <c r="F7884">
        <v>0.41013102072338398</v>
      </c>
      <c r="G7884">
        <v>0.76367791997373702</v>
      </c>
      <c r="H7884" t="s">
        <v>11246</v>
      </c>
    </row>
    <row r="7885" spans="1:8">
      <c r="A7885">
        <v>6540</v>
      </c>
      <c r="B7885">
        <v>13.602870014335799</v>
      </c>
      <c r="C7885">
        <v>1.0843901775487701</v>
      </c>
      <c r="D7885">
        <v>1.3162409104955299</v>
      </c>
      <c r="E7885">
        <v>0.82385387728187698</v>
      </c>
      <c r="F7885">
        <v>0.410022590091975</v>
      </c>
      <c r="G7885">
        <v>0.76367791997373702</v>
      </c>
      <c r="H7885" t="s">
        <v>11216</v>
      </c>
    </row>
    <row r="7886" spans="1:8">
      <c r="A7886">
        <v>26778</v>
      </c>
      <c r="B7886">
        <v>70.301008516897696</v>
      </c>
      <c r="C7886">
        <v>-0.32561178158079401</v>
      </c>
      <c r="D7886">
        <v>0.39527200496369103</v>
      </c>
      <c r="E7886">
        <v>-0.82376636213005805</v>
      </c>
      <c r="F7886">
        <v>0.41007232410335298</v>
      </c>
      <c r="G7886">
        <v>0.76367791997373702</v>
      </c>
      <c r="H7886" t="s">
        <v>4950</v>
      </c>
    </row>
    <row r="7887" spans="1:8">
      <c r="A7887">
        <v>57209</v>
      </c>
      <c r="B7887">
        <v>28.2619637659676</v>
      </c>
      <c r="C7887">
        <v>-0.49885540178628401</v>
      </c>
      <c r="D7887">
        <v>0.605633633324966</v>
      </c>
      <c r="E7887">
        <v>-0.82369170788540302</v>
      </c>
      <c r="F7887">
        <v>0.41011475221991101</v>
      </c>
      <c r="G7887">
        <v>0.76367791997373702</v>
      </c>
      <c r="H7887" t="s">
        <v>9826</v>
      </c>
    </row>
    <row r="7888" spans="1:8">
      <c r="A7888">
        <v>51025</v>
      </c>
      <c r="B7888">
        <v>150.80304949368301</v>
      </c>
      <c r="C7888">
        <v>0.31642908677248499</v>
      </c>
      <c r="D7888">
        <v>0.38423922352799</v>
      </c>
      <c r="E7888">
        <v>0.82352104469478704</v>
      </c>
      <c r="F7888">
        <v>0.41021175473278798</v>
      </c>
      <c r="G7888">
        <v>0.76369800761051798</v>
      </c>
      <c r="H7888" t="s">
        <v>7727</v>
      </c>
    </row>
    <row r="7889" spans="1:8">
      <c r="A7889">
        <v>26168</v>
      </c>
      <c r="B7889">
        <v>1445.3557649740101</v>
      </c>
      <c r="C7889">
        <v>-0.107318602195268</v>
      </c>
      <c r="D7889">
        <v>0.130334571426094</v>
      </c>
      <c r="E7889">
        <v>-0.82340856321550304</v>
      </c>
      <c r="F7889">
        <v>0.41027569504874101</v>
      </c>
      <c r="G7889">
        <v>0.76372300337871402</v>
      </c>
      <c r="H7889" t="s">
        <v>4802</v>
      </c>
    </row>
    <row r="7890" spans="1:8">
      <c r="A7890">
        <v>340481</v>
      </c>
      <c r="B7890">
        <v>471.23882596027101</v>
      </c>
      <c r="C7890">
        <v>0.25917127770008003</v>
      </c>
      <c r="D7890">
        <v>0.31479925344075999</v>
      </c>
      <c r="E7890">
        <v>0.82329063638917399</v>
      </c>
      <c r="F7890">
        <v>0.41034273714213199</v>
      </c>
      <c r="G7890">
        <v>0.76375376620114299</v>
      </c>
      <c r="H7890" t="s">
        <v>6139</v>
      </c>
    </row>
    <row r="7891" spans="1:8">
      <c r="A7891">
        <v>3704</v>
      </c>
      <c r="B7891">
        <v>1225.38959205074</v>
      </c>
      <c r="C7891">
        <v>-9.4701520300932193E-2</v>
      </c>
      <c r="D7891">
        <v>0.115068790151776</v>
      </c>
      <c r="E7891">
        <v>-0.82299918314966403</v>
      </c>
      <c r="F7891">
        <v>0.41050845794377699</v>
      </c>
      <c r="G7891">
        <v>0.76396816539290602</v>
      </c>
      <c r="H7891" t="s">
        <v>6406</v>
      </c>
    </row>
    <row r="7892" spans="1:8">
      <c r="A7892">
        <v>147949</v>
      </c>
      <c r="B7892">
        <v>118.34301435767399</v>
      </c>
      <c r="C7892">
        <v>0.21631695908058399</v>
      </c>
      <c r="D7892">
        <v>0.26296541916650401</v>
      </c>
      <c r="E7892">
        <v>0.82260610450690796</v>
      </c>
      <c r="F7892">
        <v>0.41073202608512599</v>
      </c>
      <c r="G7892">
        <v>0.76429015413920198</v>
      </c>
      <c r="H7892" t="s">
        <v>2479</v>
      </c>
    </row>
    <row r="7893" spans="1:8">
      <c r="A7893">
        <v>9086</v>
      </c>
      <c r="B7893">
        <v>432.90618376663002</v>
      </c>
      <c r="C7893">
        <v>0.13965744913696601</v>
      </c>
      <c r="D7893">
        <v>0.16982662188059799</v>
      </c>
      <c r="E7893">
        <v>0.82235310100648795</v>
      </c>
      <c r="F7893">
        <v>0.41087596307338897</v>
      </c>
      <c r="G7893">
        <v>0.76446390422182597</v>
      </c>
      <c r="H7893" t="s">
        <v>14347</v>
      </c>
    </row>
    <row r="7894" spans="1:8">
      <c r="A7894">
        <v>23593</v>
      </c>
      <c r="B7894">
        <v>663.65319323220797</v>
      </c>
      <c r="C7894">
        <v>-0.19935870363434299</v>
      </c>
      <c r="D7894">
        <v>0.242453374696153</v>
      </c>
      <c r="E7894">
        <v>-0.82225584149605102</v>
      </c>
      <c r="F7894">
        <v>0.41093130324619098</v>
      </c>
      <c r="G7894">
        <v>0.76447279116268796</v>
      </c>
      <c r="H7894" t="s">
        <v>4277</v>
      </c>
    </row>
    <row r="7895" spans="1:8">
      <c r="A7895">
        <v>100286979</v>
      </c>
      <c r="B7895">
        <v>45.155276479256102</v>
      </c>
      <c r="C7895">
        <v>-0.35095870392810002</v>
      </c>
      <c r="D7895">
        <v>0.42721769481859501</v>
      </c>
      <c r="E7895">
        <v>-0.82149851980528199</v>
      </c>
      <c r="F7895">
        <v>0.41136236687399103</v>
      </c>
      <c r="G7895">
        <v>0.76457180341757702</v>
      </c>
      <c r="H7895" t="s">
        <v>199</v>
      </c>
    </row>
    <row r="7896" spans="1:8">
      <c r="A7896">
        <v>84100</v>
      </c>
      <c r="B7896">
        <v>41.669958834056096</v>
      </c>
      <c r="C7896">
        <v>0.490848661950051</v>
      </c>
      <c r="D7896">
        <v>0.597494117980505</v>
      </c>
      <c r="E7896">
        <v>0.82151212401737095</v>
      </c>
      <c r="F7896">
        <v>0.41135462105968701</v>
      </c>
      <c r="G7896">
        <v>0.76457180341757702</v>
      </c>
      <c r="H7896" t="s">
        <v>13310</v>
      </c>
    </row>
    <row r="7897" spans="1:8">
      <c r="A7897">
        <v>23192</v>
      </c>
      <c r="B7897">
        <v>1596.48232747987</v>
      </c>
      <c r="C7897">
        <v>8.3834202016914897E-2</v>
      </c>
      <c r="D7897">
        <v>0.102001274543416</v>
      </c>
      <c r="E7897">
        <v>0.82189367135046298</v>
      </c>
      <c r="F7897">
        <v>0.41113741516364</v>
      </c>
      <c r="G7897">
        <v>0.76457180341757702</v>
      </c>
      <c r="H7897" t="s">
        <v>3971</v>
      </c>
    </row>
    <row r="7898" spans="1:8">
      <c r="A7898">
        <v>51606</v>
      </c>
      <c r="B7898">
        <v>3921.7787003155499</v>
      </c>
      <c r="C7898">
        <v>-8.1995918200610696E-2</v>
      </c>
      <c r="D7898">
        <v>9.98427646968192E-2</v>
      </c>
      <c r="E7898">
        <v>-0.82125047768456805</v>
      </c>
      <c r="F7898">
        <v>0.41150360950322601</v>
      </c>
      <c r="G7898">
        <v>0.76457180341757702</v>
      </c>
      <c r="H7898" t="s">
        <v>8120</v>
      </c>
    </row>
    <row r="7899" spans="1:8">
      <c r="A7899">
        <v>79664</v>
      </c>
      <c r="B7899">
        <v>1012.34300156745</v>
      </c>
      <c r="C7899">
        <v>-7.3192506346859906E-2</v>
      </c>
      <c r="D7899">
        <v>8.9118969638487894E-2</v>
      </c>
      <c r="E7899">
        <v>-0.82128986279538596</v>
      </c>
      <c r="F7899">
        <v>0.41148118051705301</v>
      </c>
      <c r="G7899">
        <v>0.76457180341757702</v>
      </c>
      <c r="H7899" t="s">
        <v>12439</v>
      </c>
    </row>
    <row r="7900" spans="1:8">
      <c r="A7900">
        <v>57595</v>
      </c>
      <c r="B7900">
        <v>32.687553856600097</v>
      </c>
      <c r="C7900">
        <v>-2.0047382306361698</v>
      </c>
      <c r="D7900">
        <v>2.44185078643098</v>
      </c>
      <c r="E7900">
        <v>-0.82099129143198302</v>
      </c>
      <c r="F7900">
        <v>0.411651228678591</v>
      </c>
      <c r="G7900">
        <v>0.76457180341757702</v>
      </c>
      <c r="H7900" t="s">
        <v>10012</v>
      </c>
    </row>
    <row r="7901" spans="1:8">
      <c r="A7901">
        <v>10113</v>
      </c>
      <c r="B7901">
        <v>2269.94026281877</v>
      </c>
      <c r="C7901">
        <v>-6.3076677778967305E-2</v>
      </c>
      <c r="D7901">
        <v>7.6773808943106897E-2</v>
      </c>
      <c r="E7901">
        <v>-0.82159109528759</v>
      </c>
      <c r="F7901">
        <v>0.411309658989851</v>
      </c>
      <c r="G7901">
        <v>0.76457180341757702</v>
      </c>
      <c r="H7901" t="s">
        <v>552</v>
      </c>
    </row>
    <row r="7902" spans="1:8">
      <c r="A7902">
        <v>5576</v>
      </c>
      <c r="B7902">
        <v>2201.2808969607199</v>
      </c>
      <c r="C7902">
        <v>8.6743867294079305E-2</v>
      </c>
      <c r="D7902">
        <v>0.105567133234092</v>
      </c>
      <c r="E7902">
        <v>0.82169387987194098</v>
      </c>
      <c r="F7902">
        <v>0.41125114324606299</v>
      </c>
      <c r="G7902">
        <v>0.76457180341757702</v>
      </c>
      <c r="H7902" t="s">
        <v>9330</v>
      </c>
    </row>
    <row r="7903" spans="1:8">
      <c r="A7903">
        <v>5739</v>
      </c>
      <c r="B7903">
        <v>52.097814542234403</v>
      </c>
      <c r="C7903">
        <v>-0.53725412947792495</v>
      </c>
      <c r="D7903">
        <v>0.65438052922995404</v>
      </c>
      <c r="E7903">
        <v>-0.82101178974585498</v>
      </c>
      <c r="F7903">
        <v>0.41163955274792102</v>
      </c>
      <c r="G7903">
        <v>0.76457180341757702</v>
      </c>
      <c r="H7903" t="s">
        <v>9870</v>
      </c>
    </row>
    <row r="7904" spans="1:8">
      <c r="A7904">
        <v>51651</v>
      </c>
      <c r="B7904">
        <v>484.44792461152002</v>
      </c>
      <c r="C7904">
        <v>-0.183929176370698</v>
      </c>
      <c r="D7904">
        <v>0.22406605046313</v>
      </c>
      <c r="E7904">
        <v>-0.82087034600078101</v>
      </c>
      <c r="F7904">
        <v>0.41172012373358402</v>
      </c>
      <c r="G7904">
        <v>0.76457180341757702</v>
      </c>
      <c r="H7904" t="s">
        <v>8148</v>
      </c>
    </row>
    <row r="7905" spans="1:8">
      <c r="A7905">
        <v>132001</v>
      </c>
      <c r="B7905">
        <v>109.182010420791</v>
      </c>
      <c r="C7905">
        <v>-0.21260833211798799</v>
      </c>
      <c r="D7905">
        <v>0.25878702424253902</v>
      </c>
      <c r="E7905">
        <v>-0.821557157822287</v>
      </c>
      <c r="F7905">
        <v>0.41132898083250902</v>
      </c>
      <c r="G7905">
        <v>0.76457180341757702</v>
      </c>
      <c r="H7905" t="s">
        <v>2101</v>
      </c>
    </row>
    <row r="7906" spans="1:8">
      <c r="A7906">
        <v>6901</v>
      </c>
      <c r="B7906">
        <v>884.30124589806906</v>
      </c>
      <c r="C7906">
        <v>0.109660237793353</v>
      </c>
      <c r="D7906">
        <v>0.13354454176146399</v>
      </c>
      <c r="E7906">
        <v>0.82115102831554099</v>
      </c>
      <c r="F7906">
        <v>0.41156024704057997</v>
      </c>
      <c r="G7906">
        <v>0.76457180341757702</v>
      </c>
      <c r="H7906" t="s">
        <v>11524</v>
      </c>
    </row>
    <row r="7907" spans="1:8">
      <c r="A7907">
        <v>56063</v>
      </c>
      <c r="B7907">
        <v>237.24727598454601</v>
      </c>
      <c r="C7907">
        <v>-0.178672910606057</v>
      </c>
      <c r="D7907">
        <v>0.21765842542466901</v>
      </c>
      <c r="E7907">
        <v>-0.82088671852445605</v>
      </c>
      <c r="F7907">
        <v>0.41171079692954798</v>
      </c>
      <c r="G7907">
        <v>0.76457180341757702</v>
      </c>
      <c r="H7907" t="s">
        <v>9492</v>
      </c>
    </row>
    <row r="7908" spans="1:8">
      <c r="A7908">
        <v>23621</v>
      </c>
      <c r="B7908">
        <v>2345.84270184357</v>
      </c>
      <c r="C7908">
        <v>-9.9173894506679405E-2</v>
      </c>
      <c r="D7908">
        <v>0.120838634393813</v>
      </c>
      <c r="E7908">
        <v>-0.82071346638585796</v>
      </c>
      <c r="F7908">
        <v>0.41180949843834902</v>
      </c>
      <c r="G7908">
        <v>0.76460122889468196</v>
      </c>
      <c r="H7908" t="s">
        <v>4294</v>
      </c>
    </row>
    <row r="7909" spans="1:8">
      <c r="A7909">
        <v>9097</v>
      </c>
      <c r="B7909">
        <v>1744.7669136080699</v>
      </c>
      <c r="C7909">
        <v>-6.8197361139640506E-2</v>
      </c>
      <c r="D7909">
        <v>8.3128519095685499E-2</v>
      </c>
      <c r="E7909">
        <v>-0.82038465115854597</v>
      </c>
      <c r="F7909">
        <v>0.41199686262420399</v>
      </c>
      <c r="G7909">
        <v>0.76485517755591104</v>
      </c>
      <c r="H7909" t="s">
        <v>14365</v>
      </c>
    </row>
    <row r="7910" spans="1:8">
      <c r="A7910">
        <v>8476</v>
      </c>
      <c r="B7910">
        <v>3571.40301488776</v>
      </c>
      <c r="C7910">
        <v>-0.13401943151613599</v>
      </c>
      <c r="D7910">
        <v>0.163412405099188</v>
      </c>
      <c r="E7910">
        <v>-0.82013009621141497</v>
      </c>
      <c r="F7910">
        <v>0.412141946826867</v>
      </c>
      <c r="G7910">
        <v>0.76503058245247502</v>
      </c>
      <c r="H7910" t="s">
        <v>13622</v>
      </c>
    </row>
    <row r="7911" spans="1:8">
      <c r="A7911">
        <v>9757</v>
      </c>
      <c r="B7911">
        <v>2558.29050364563</v>
      </c>
      <c r="C7911">
        <v>-7.0803531690757399E-2</v>
      </c>
      <c r="D7911">
        <v>8.6350021776444005E-2</v>
      </c>
      <c r="E7911">
        <v>-0.81995962750379203</v>
      </c>
      <c r="F7911">
        <v>0.41223912281119302</v>
      </c>
      <c r="G7911">
        <v>0.76511702648937296</v>
      </c>
      <c r="H7911" t="s">
        <v>15090</v>
      </c>
    </row>
    <row r="7912" spans="1:8">
      <c r="A7912">
        <v>6635</v>
      </c>
      <c r="B7912">
        <v>906.96914704697895</v>
      </c>
      <c r="C7912">
        <v>-0.24982411031535001</v>
      </c>
      <c r="D7912">
        <v>0.304741341833421</v>
      </c>
      <c r="E7912">
        <v>-0.81979067497809199</v>
      </c>
      <c r="F7912">
        <v>0.412335447896642</v>
      </c>
      <c r="G7912">
        <v>0.76520187022822295</v>
      </c>
      <c r="H7912" t="s">
        <v>11325</v>
      </c>
    </row>
    <row r="7913" spans="1:8">
      <c r="A7913">
        <v>2941</v>
      </c>
      <c r="B7913">
        <v>184.45759593282801</v>
      </c>
      <c r="C7913">
        <v>0.41287380188721501</v>
      </c>
      <c r="D7913">
        <v>0.50402659135448302</v>
      </c>
      <c r="E7913">
        <v>0.81915083245447295</v>
      </c>
      <c r="F7913">
        <v>0.41270036294157603</v>
      </c>
      <c r="G7913">
        <v>0.76578507453530797</v>
      </c>
      <c r="H7913" t="s">
        <v>5675</v>
      </c>
    </row>
    <row r="7914" spans="1:8">
      <c r="A7914">
        <v>604</v>
      </c>
      <c r="B7914">
        <v>2921.9786637715201</v>
      </c>
      <c r="C7914">
        <v>0.13000551238897101</v>
      </c>
      <c r="D7914">
        <v>0.15874031606530201</v>
      </c>
      <c r="E7914">
        <v>0.81898232037971896</v>
      </c>
      <c r="F7914">
        <v>0.412796500592298</v>
      </c>
      <c r="G7914">
        <v>0.76586946772057296</v>
      </c>
      <c r="H7914" t="s">
        <v>10390</v>
      </c>
    </row>
    <row r="7915" spans="1:8">
      <c r="A7915">
        <v>3839</v>
      </c>
      <c r="B7915">
        <v>2604.9163270862</v>
      </c>
      <c r="C7915">
        <v>6.7784048269314306E-2</v>
      </c>
      <c r="D7915">
        <v>8.2805197162060404E-2</v>
      </c>
      <c r="E7915">
        <v>0.81859654457016995</v>
      </c>
      <c r="F7915">
        <v>0.41301663911005698</v>
      </c>
      <c r="G7915">
        <v>0.76618387321533199</v>
      </c>
      <c r="H7915" t="s">
        <v>6565</v>
      </c>
    </row>
    <row r="7916" spans="1:8">
      <c r="A7916">
        <v>91</v>
      </c>
      <c r="B7916">
        <v>1087.6047902206501</v>
      </c>
      <c r="C7916">
        <v>-0.11461971443321201</v>
      </c>
      <c r="D7916">
        <v>0.14025528493602901</v>
      </c>
      <c r="E7916">
        <v>-0.81722207106484601</v>
      </c>
      <c r="F7916">
        <v>0.41380153166438399</v>
      </c>
      <c r="G7916">
        <v>0.766665437798141</v>
      </c>
      <c r="H7916" t="s">
        <v>14370</v>
      </c>
    </row>
    <row r="7917" spans="1:8">
      <c r="A7917">
        <v>130355</v>
      </c>
      <c r="B7917">
        <v>110.06434540732</v>
      </c>
      <c r="C7917">
        <v>0.261450982446853</v>
      </c>
      <c r="D7917">
        <v>0.31998349645421298</v>
      </c>
      <c r="E7917">
        <v>0.81707645970505405</v>
      </c>
      <c r="F7917">
        <v>0.41388473465893399</v>
      </c>
      <c r="G7917">
        <v>0.766665437798141</v>
      </c>
      <c r="H7917" t="s">
        <v>2058</v>
      </c>
    </row>
    <row r="7918" spans="1:8">
      <c r="A7918">
        <v>112812</v>
      </c>
      <c r="B7918">
        <v>329.02879984473901</v>
      </c>
      <c r="C7918">
        <v>0.16875486867571299</v>
      </c>
      <c r="D7918">
        <v>0.206333561293817</v>
      </c>
      <c r="E7918">
        <v>0.81787406574836297</v>
      </c>
      <c r="F7918">
        <v>0.41342910035101299</v>
      </c>
      <c r="G7918">
        <v>0.766665437798141</v>
      </c>
      <c r="H7918" t="s">
        <v>1432</v>
      </c>
    </row>
    <row r="7919" spans="1:8">
      <c r="A7919">
        <v>23464</v>
      </c>
      <c r="B7919">
        <v>65.126881496349597</v>
      </c>
      <c r="C7919">
        <v>0.33748127881397</v>
      </c>
      <c r="D7919">
        <v>0.41297827482389798</v>
      </c>
      <c r="E7919">
        <v>0.81718894040583301</v>
      </c>
      <c r="F7919">
        <v>0.41382046180391202</v>
      </c>
      <c r="G7919">
        <v>0.766665437798141</v>
      </c>
      <c r="H7919" t="s">
        <v>4184</v>
      </c>
    </row>
    <row r="7920" spans="1:8">
      <c r="A7920">
        <v>10089</v>
      </c>
      <c r="B7920">
        <v>9.1367464558025002</v>
      </c>
      <c r="C7920">
        <v>1.03260720051667</v>
      </c>
      <c r="D7920">
        <v>1.2637185798816599</v>
      </c>
      <c r="E7920">
        <v>0.817118001551708</v>
      </c>
      <c r="F7920">
        <v>0.41386099644914098</v>
      </c>
      <c r="G7920">
        <v>0.766665437798141</v>
      </c>
      <c r="H7920" t="s">
        <v>533</v>
      </c>
    </row>
    <row r="7921" spans="1:8">
      <c r="A7921">
        <v>8550</v>
      </c>
      <c r="B7921">
        <v>787.89618605160001</v>
      </c>
      <c r="C7921">
        <v>-0.10995117483773401</v>
      </c>
      <c r="D7921">
        <v>0.13450295611427501</v>
      </c>
      <c r="E7921">
        <v>-0.81746288716746596</v>
      </c>
      <c r="F7921">
        <v>0.413663949972289</v>
      </c>
      <c r="G7921">
        <v>0.766665437798141</v>
      </c>
      <c r="H7921" t="s">
        <v>13875</v>
      </c>
    </row>
    <row r="7922" spans="1:8">
      <c r="A7922">
        <v>92241</v>
      </c>
      <c r="B7922">
        <v>6133.9400307285796</v>
      </c>
      <c r="C7922">
        <v>0.115681251392152</v>
      </c>
      <c r="D7922">
        <v>0.14150778075769799</v>
      </c>
      <c r="E7922">
        <v>0.81749039362175802</v>
      </c>
      <c r="F7922">
        <v>0.413648236863838</v>
      </c>
      <c r="G7922">
        <v>0.766665437798141</v>
      </c>
      <c r="H7922" t="s">
        <v>14567</v>
      </c>
    </row>
    <row r="7923" spans="1:8">
      <c r="A7923">
        <v>8036</v>
      </c>
      <c r="B7923">
        <v>1392.5321701247101</v>
      </c>
      <c r="C7923">
        <v>-8.6269425326228097E-2</v>
      </c>
      <c r="D7923">
        <v>0.105473122648614</v>
      </c>
      <c r="E7923">
        <v>-0.817928048016898</v>
      </c>
      <c r="F7923">
        <v>0.41339827358897502</v>
      </c>
      <c r="G7923">
        <v>0.766665437798141</v>
      </c>
      <c r="H7923" t="s">
        <v>12826</v>
      </c>
    </row>
    <row r="7924" spans="1:8">
      <c r="A7924">
        <v>8859</v>
      </c>
      <c r="B7924">
        <v>172.893799370556</v>
      </c>
      <c r="C7924">
        <v>0.24922484264549799</v>
      </c>
      <c r="D7924">
        <v>0.30479424335859701</v>
      </c>
      <c r="E7924">
        <v>0.81768224983265203</v>
      </c>
      <c r="F7924">
        <v>0.413538648506525</v>
      </c>
      <c r="G7924">
        <v>0.766665437798141</v>
      </c>
      <c r="H7924" t="s">
        <v>14094</v>
      </c>
    </row>
    <row r="7925" spans="1:8">
      <c r="A7925">
        <v>7157</v>
      </c>
      <c r="B7925">
        <v>2490.4554712471599</v>
      </c>
      <c r="C7925">
        <v>7.3324038662099494E-2</v>
      </c>
      <c r="D7925">
        <v>8.9697827070158498E-2</v>
      </c>
      <c r="E7925">
        <v>0.81745613084638002</v>
      </c>
      <c r="F7925">
        <v>0.413667809586167</v>
      </c>
      <c r="G7925">
        <v>0.766665437798141</v>
      </c>
      <c r="H7925" t="s">
        <v>11708</v>
      </c>
    </row>
    <row r="7926" spans="1:8">
      <c r="A7926">
        <v>79968</v>
      </c>
      <c r="B7926">
        <v>165.63473662406199</v>
      </c>
      <c r="C7926">
        <v>0.29711256209226899</v>
      </c>
      <c r="D7926">
        <v>0.36358659780964298</v>
      </c>
      <c r="E7926">
        <v>0.81717138057938798</v>
      </c>
      <c r="F7926">
        <v>0.41383049531545302</v>
      </c>
      <c r="G7926">
        <v>0.766665437798141</v>
      </c>
      <c r="H7926" t="s">
        <v>12650</v>
      </c>
    </row>
    <row r="7927" spans="1:8">
      <c r="A7927">
        <v>85440</v>
      </c>
      <c r="B7927">
        <v>1225.7897952384301</v>
      </c>
      <c r="C7927">
        <v>0.179742067707511</v>
      </c>
      <c r="D7927">
        <v>0.22011317871535899</v>
      </c>
      <c r="E7927">
        <v>0.81658930535888796</v>
      </c>
      <c r="F7927">
        <v>0.41416316883242099</v>
      </c>
      <c r="G7927">
        <v>0.76694867516666398</v>
      </c>
      <c r="H7927" t="s">
        <v>13848</v>
      </c>
    </row>
    <row r="7928" spans="1:8">
      <c r="A7928">
        <v>2444</v>
      </c>
      <c r="B7928">
        <v>26.152685974706099</v>
      </c>
      <c r="C7928">
        <v>1.0857841763910001</v>
      </c>
      <c r="D7928">
        <v>1.3301671201399401</v>
      </c>
      <c r="E7928">
        <v>0.81627651138810697</v>
      </c>
      <c r="F7928">
        <v>0.41434200534171001</v>
      </c>
      <c r="G7928">
        <v>0.76694867516666398</v>
      </c>
      <c r="H7928" t="s">
        <v>4366</v>
      </c>
    </row>
    <row r="7929" spans="1:8">
      <c r="A7929">
        <v>121504</v>
      </c>
      <c r="B7929">
        <v>20.4862208219356</v>
      </c>
      <c r="C7929">
        <v>0.87940932237620895</v>
      </c>
      <c r="D7929">
        <v>1.0769932662239301</v>
      </c>
      <c r="E7929">
        <v>0.816541152071941</v>
      </c>
      <c r="F7929">
        <v>0.41419069696987199</v>
      </c>
      <c r="G7929">
        <v>0.76694867516666398</v>
      </c>
      <c r="H7929" t="s">
        <v>1797</v>
      </c>
    </row>
    <row r="7930" spans="1:8">
      <c r="A7930">
        <v>10365</v>
      </c>
      <c r="B7930">
        <v>9.5035982810216098</v>
      </c>
      <c r="C7930">
        <v>0.78339048872570405</v>
      </c>
      <c r="D7930">
        <v>0.95942819661334999</v>
      </c>
      <c r="E7930">
        <v>0.81651810056340302</v>
      </c>
      <c r="F7930">
        <v>0.41420387537540698</v>
      </c>
      <c r="G7930">
        <v>0.76694867516666398</v>
      </c>
      <c r="H7930" t="s">
        <v>748</v>
      </c>
    </row>
    <row r="7931" spans="1:8">
      <c r="A7931">
        <v>388165</v>
      </c>
      <c r="B7931">
        <v>29.791960722433899</v>
      </c>
      <c r="C7931">
        <v>-0.54997118712035298</v>
      </c>
      <c r="D7931">
        <v>0.67372775150286401</v>
      </c>
      <c r="E7931">
        <v>-0.816310721791628</v>
      </c>
      <c r="F7931">
        <v>0.41432244369580701</v>
      </c>
      <c r="G7931">
        <v>0.76694867516666398</v>
      </c>
      <c r="H7931" t="s">
        <v>6617</v>
      </c>
    </row>
    <row r="7932" spans="1:8">
      <c r="A7932">
        <v>23544</v>
      </c>
      <c r="B7932">
        <v>50.062473087676402</v>
      </c>
      <c r="C7932">
        <v>0.92048763691395397</v>
      </c>
      <c r="D7932">
        <v>1.12792633569304</v>
      </c>
      <c r="E7932">
        <v>0.81608843395643604</v>
      </c>
      <c r="F7932">
        <v>0.414449558527972</v>
      </c>
      <c r="G7932">
        <v>0.76703946976180304</v>
      </c>
      <c r="H7932" t="s">
        <v>4243</v>
      </c>
    </row>
    <row r="7933" spans="1:8">
      <c r="A7933">
        <v>22913</v>
      </c>
      <c r="B7933">
        <v>6521.2072076505201</v>
      </c>
      <c r="C7933">
        <v>-8.3418270841955494E-2</v>
      </c>
      <c r="D7933">
        <v>0.10227398720636199</v>
      </c>
      <c r="E7933">
        <v>-0.81563526680190501</v>
      </c>
      <c r="F7933">
        <v>0.41470877264245298</v>
      </c>
      <c r="G7933">
        <v>0.76734572678757196</v>
      </c>
      <c r="H7933" t="s">
        <v>3753</v>
      </c>
    </row>
    <row r="7934" spans="1:8">
      <c r="A7934">
        <v>3166</v>
      </c>
      <c r="B7934">
        <v>20.4046103766584</v>
      </c>
      <c r="C7934">
        <v>1.0660720031917299</v>
      </c>
      <c r="D7934">
        <v>1.30777414081008</v>
      </c>
      <c r="E7934">
        <v>0.81518051926869395</v>
      </c>
      <c r="F7934">
        <v>0.414968987072313</v>
      </c>
      <c r="G7934">
        <v>0.767731481804659</v>
      </c>
      <c r="H7934" t="s">
        <v>5944</v>
      </c>
    </row>
    <row r="7935" spans="1:8">
      <c r="A7935">
        <v>259295</v>
      </c>
      <c r="B7935">
        <v>9.7016763837140498</v>
      </c>
      <c r="C7935">
        <v>1.0026560066552801</v>
      </c>
      <c r="D7935">
        <v>1.2301116952720701</v>
      </c>
      <c r="E7935">
        <v>0.81509346712902697</v>
      </c>
      <c r="F7935">
        <v>0.41501881082012598</v>
      </c>
      <c r="G7935">
        <v>0.767731481804659</v>
      </c>
      <c r="H7935" t="s">
        <v>4657</v>
      </c>
    </row>
    <row r="7936" spans="1:8">
      <c r="A7936">
        <v>2729</v>
      </c>
      <c r="B7936">
        <v>10616.897780884399</v>
      </c>
      <c r="C7936">
        <v>-0.11956922376269299</v>
      </c>
      <c r="D7936">
        <v>0.146732452792498</v>
      </c>
      <c r="E7936">
        <v>-0.814879200116567</v>
      </c>
      <c r="F7936">
        <v>0.41514146026489701</v>
      </c>
      <c r="G7936">
        <v>0.76786441616650003</v>
      </c>
      <c r="H7936" t="s">
        <v>5109</v>
      </c>
    </row>
    <row r="7937" spans="1:8">
      <c r="A7937">
        <v>56911</v>
      </c>
      <c r="B7937">
        <v>8.5015965403328497</v>
      </c>
      <c r="C7937">
        <v>0.78750828761751301</v>
      </c>
      <c r="D7937">
        <v>0.96659061583531303</v>
      </c>
      <c r="E7937">
        <v>0.81472784311790603</v>
      </c>
      <c r="F7937">
        <v>0.41522811204274901</v>
      </c>
      <c r="G7937">
        <v>0.76788848377794205</v>
      </c>
      <c r="H7937" t="s">
        <v>9647</v>
      </c>
    </row>
    <row r="7938" spans="1:8">
      <c r="A7938">
        <v>65243</v>
      </c>
      <c r="B7938">
        <v>68.833572752771005</v>
      </c>
      <c r="C7938">
        <v>0.41653371596411098</v>
      </c>
      <c r="D7938">
        <v>0.51128566375113504</v>
      </c>
      <c r="E7938">
        <v>0.81467904440765904</v>
      </c>
      <c r="F7938">
        <v>0.41525605154894202</v>
      </c>
      <c r="G7938">
        <v>0.76788848377794205</v>
      </c>
      <c r="H7938" t="s">
        <v>11154</v>
      </c>
    </row>
    <row r="7939" spans="1:8">
      <c r="A7939">
        <v>10899</v>
      </c>
      <c r="B7939">
        <v>3628.9913429325102</v>
      </c>
      <c r="C7939">
        <v>-0.109131136453119</v>
      </c>
      <c r="D7939">
        <v>0.13404666835548501</v>
      </c>
      <c r="E7939">
        <v>-0.81412792866816497</v>
      </c>
      <c r="F7939">
        <v>0.41557166776340398</v>
      </c>
      <c r="G7939">
        <v>0.76800245017906199</v>
      </c>
      <c r="H7939" t="s">
        <v>1124</v>
      </c>
    </row>
    <row r="7940" spans="1:8">
      <c r="A7940">
        <v>130916</v>
      </c>
      <c r="B7940">
        <v>611.683126921331</v>
      </c>
      <c r="C7940">
        <v>0.110832567427417</v>
      </c>
      <c r="D7940">
        <v>0.13612848713515599</v>
      </c>
      <c r="E7940">
        <v>0.81417614901850699</v>
      </c>
      <c r="F7940">
        <v>0.41554404699372399</v>
      </c>
      <c r="G7940">
        <v>0.76800245017906199</v>
      </c>
      <c r="H7940" t="s">
        <v>2074</v>
      </c>
    </row>
    <row r="7941" spans="1:8">
      <c r="A7941">
        <v>4735</v>
      </c>
      <c r="B7941">
        <v>15119.505967998201</v>
      </c>
      <c r="C7941">
        <v>5.8262897353401601E-2</v>
      </c>
      <c r="D7941">
        <v>7.1556311447775495E-2</v>
      </c>
      <c r="E7941">
        <v>0.81422443631578301</v>
      </c>
      <c r="F7941">
        <v>0.41551638896325299</v>
      </c>
      <c r="G7941">
        <v>0.76800245017906199</v>
      </c>
      <c r="H7941" t="s">
        <v>7419</v>
      </c>
    </row>
    <row r="7942" spans="1:8">
      <c r="A7942">
        <v>7553</v>
      </c>
      <c r="B7942">
        <v>317.797322858217</v>
      </c>
      <c r="C7942">
        <v>-0.21915608615434501</v>
      </c>
      <c r="D7942">
        <v>0.26912162387192001</v>
      </c>
      <c r="E7942">
        <v>-0.81433845040503094</v>
      </c>
      <c r="F7942">
        <v>0.41545108821183802</v>
      </c>
      <c r="G7942">
        <v>0.76800245017906199</v>
      </c>
      <c r="H7942" t="s">
        <v>12054</v>
      </c>
    </row>
    <row r="7943" spans="1:8">
      <c r="A7943">
        <v>7177</v>
      </c>
      <c r="B7943">
        <v>22.808614016280401</v>
      </c>
      <c r="C7943">
        <v>0.85933559625245703</v>
      </c>
      <c r="D7943">
        <v>1.0558964016161101</v>
      </c>
      <c r="E7943">
        <v>0.81384461102168004</v>
      </c>
      <c r="F7943">
        <v>0.415733974911561</v>
      </c>
      <c r="G7943">
        <v>0.76820850240624305</v>
      </c>
      <c r="H7943" t="s">
        <v>11725</v>
      </c>
    </row>
    <row r="7944" spans="1:8">
      <c r="A7944">
        <v>728402</v>
      </c>
      <c r="B7944">
        <v>10.4745550888472</v>
      </c>
      <c r="C7944">
        <v>0.62685388004785103</v>
      </c>
      <c r="D7944">
        <v>0.77080437169722005</v>
      </c>
      <c r="E7944">
        <v>0.81324639955997302</v>
      </c>
      <c r="F7944">
        <v>0.41607680151981702</v>
      </c>
      <c r="G7944">
        <v>0.76874803399463698</v>
      </c>
      <c r="H7944" t="s">
        <v>11801</v>
      </c>
    </row>
    <row r="7945" spans="1:8">
      <c r="A7945">
        <v>55707</v>
      </c>
      <c r="B7945">
        <v>4203.4366094610896</v>
      </c>
      <c r="C7945">
        <v>-0.115229752175724</v>
      </c>
      <c r="D7945">
        <v>0.141770720308039</v>
      </c>
      <c r="E7945">
        <v>-0.812789495075946</v>
      </c>
      <c r="F7945">
        <v>0.41633875944910198</v>
      </c>
      <c r="G7945">
        <v>0.76913803813672699</v>
      </c>
      <c r="H7945" t="s">
        <v>9283</v>
      </c>
    </row>
    <row r="7946" spans="1:8">
      <c r="A7946">
        <v>140766</v>
      </c>
      <c r="B7946">
        <v>38.206466236222802</v>
      </c>
      <c r="C7946">
        <v>-0.61456277549884197</v>
      </c>
      <c r="D7946">
        <v>0.75640197895552397</v>
      </c>
      <c r="E7946">
        <v>-0.81248171289485505</v>
      </c>
      <c r="F7946">
        <v>0.41651527565002999</v>
      </c>
      <c r="G7946">
        <v>0.76937012248659797</v>
      </c>
      <c r="H7946" t="s">
        <v>2276</v>
      </c>
    </row>
    <row r="7947" spans="1:8">
      <c r="A7947">
        <v>55109</v>
      </c>
      <c r="B7947">
        <v>2036.22297495613</v>
      </c>
      <c r="C7947">
        <v>6.6354509876437096E-2</v>
      </c>
      <c r="D7947">
        <v>8.1690104674190994E-2</v>
      </c>
      <c r="E7947">
        <v>0.81227108400806103</v>
      </c>
      <c r="F7947">
        <v>0.41663609889532199</v>
      </c>
      <c r="G7947">
        <v>0.76943700728474895</v>
      </c>
      <c r="H7947" t="s">
        <v>8890</v>
      </c>
    </row>
    <row r="7948" spans="1:8">
      <c r="A7948">
        <v>152503</v>
      </c>
      <c r="B7948">
        <v>39.876762799592797</v>
      </c>
      <c r="C7948">
        <v>-0.74633607761821497</v>
      </c>
      <c r="D7948">
        <v>0.91886021025942399</v>
      </c>
      <c r="E7948">
        <v>-0.81224115407881203</v>
      </c>
      <c r="F7948">
        <v>0.41665326930618701</v>
      </c>
      <c r="G7948">
        <v>0.76943700728474895</v>
      </c>
      <c r="H7948" t="s">
        <v>2659</v>
      </c>
    </row>
    <row r="7949" spans="1:8">
      <c r="A7949">
        <v>149371</v>
      </c>
      <c r="B7949">
        <v>1059.4921914720501</v>
      </c>
      <c r="C7949">
        <v>-0.112622607098676</v>
      </c>
      <c r="D7949">
        <v>0.13890317948308101</v>
      </c>
      <c r="E7949">
        <v>-0.81079934611859295</v>
      </c>
      <c r="F7949">
        <v>0.41748091006378701</v>
      </c>
      <c r="G7949">
        <v>0.769944491327474</v>
      </c>
      <c r="H7949" t="s">
        <v>2537</v>
      </c>
    </row>
    <row r="7950" spans="1:8">
      <c r="A7950">
        <v>10220</v>
      </c>
      <c r="B7950">
        <v>58.263383827311998</v>
      </c>
      <c r="C7950">
        <v>0.64302627914995902</v>
      </c>
      <c r="D7950">
        <v>0.79322741843161804</v>
      </c>
      <c r="E7950">
        <v>0.81064555284959905</v>
      </c>
      <c r="F7950">
        <v>0.41756924913509502</v>
      </c>
      <c r="G7950">
        <v>0.769944491327474</v>
      </c>
      <c r="H7950" t="s">
        <v>639</v>
      </c>
    </row>
    <row r="7951" spans="1:8">
      <c r="A7951">
        <v>150384</v>
      </c>
      <c r="B7951">
        <v>12.1282095929755</v>
      </c>
      <c r="C7951">
        <v>0.96124984257540602</v>
      </c>
      <c r="D7951">
        <v>1.18471687638944</v>
      </c>
      <c r="E7951">
        <v>0.811375157839334</v>
      </c>
      <c r="F7951">
        <v>0.41715026082530798</v>
      </c>
      <c r="G7951">
        <v>0.769944491327474</v>
      </c>
      <c r="H7951" t="s">
        <v>2575</v>
      </c>
    </row>
    <row r="7952" spans="1:8">
      <c r="A7952">
        <v>387893</v>
      </c>
      <c r="B7952">
        <v>801.37650067217396</v>
      </c>
      <c r="C7952">
        <v>0.145667348524677</v>
      </c>
      <c r="D7952">
        <v>0.17966626631030899</v>
      </c>
      <c r="E7952">
        <v>0.81076626968520105</v>
      </c>
      <c r="F7952">
        <v>0.41749990828421801</v>
      </c>
      <c r="G7952">
        <v>0.769944491327474</v>
      </c>
      <c r="H7952" t="s">
        <v>6608</v>
      </c>
    </row>
    <row r="7953" spans="1:8">
      <c r="A7953">
        <v>65065</v>
      </c>
      <c r="B7953">
        <v>317.96784372951299</v>
      </c>
      <c r="C7953">
        <v>0.159137135389258</v>
      </c>
      <c r="D7953">
        <v>0.19629616864018201</v>
      </c>
      <c r="E7953">
        <v>0.81069914146395095</v>
      </c>
      <c r="F7953">
        <v>0.41753846650888299</v>
      </c>
      <c r="G7953">
        <v>0.769944491327474</v>
      </c>
      <c r="H7953" t="s">
        <v>11120</v>
      </c>
    </row>
    <row r="7954" spans="1:8">
      <c r="A7954">
        <v>64943</v>
      </c>
      <c r="B7954">
        <v>13261.323620835899</v>
      </c>
      <c r="C7954">
        <v>-7.9559008027352399E-2</v>
      </c>
      <c r="D7954">
        <v>9.8093039588051406E-2</v>
      </c>
      <c r="E7954">
        <v>-0.81105660872031204</v>
      </c>
      <c r="F7954">
        <v>0.41733316268519799</v>
      </c>
      <c r="G7954">
        <v>0.769944491327474</v>
      </c>
      <c r="H7954" t="s">
        <v>11081</v>
      </c>
    </row>
    <row r="7955" spans="1:8">
      <c r="A7955">
        <v>27253</v>
      </c>
      <c r="B7955">
        <v>24.795559986717699</v>
      </c>
      <c r="C7955">
        <v>1.49725964851259</v>
      </c>
      <c r="D7955">
        <v>1.8449405988712799</v>
      </c>
      <c r="E7955">
        <v>0.81154897313691698</v>
      </c>
      <c r="F7955">
        <v>0.41705048094804698</v>
      </c>
      <c r="G7955">
        <v>0.769944491327474</v>
      </c>
      <c r="H7955" t="s">
        <v>5102</v>
      </c>
    </row>
    <row r="7956" spans="1:8">
      <c r="A7956">
        <v>5211</v>
      </c>
      <c r="B7956">
        <v>10198.025059433099</v>
      </c>
      <c r="C7956">
        <v>9.6027316668782198E-2</v>
      </c>
      <c r="D7956">
        <v>0.11846314050626</v>
      </c>
      <c r="E7956">
        <v>0.81060924316545102</v>
      </c>
      <c r="F7956">
        <v>0.41759010707621402</v>
      </c>
      <c r="G7956">
        <v>0.769944491327474</v>
      </c>
      <c r="H7956" t="s">
        <v>8246</v>
      </c>
    </row>
    <row r="7957" spans="1:8">
      <c r="A7957">
        <v>7151</v>
      </c>
      <c r="B7957">
        <v>34.776148790192799</v>
      </c>
      <c r="C7957">
        <v>-0.42787126413807303</v>
      </c>
      <c r="D7957">
        <v>0.52737655977972298</v>
      </c>
      <c r="E7957">
        <v>-0.81132021551505495</v>
      </c>
      <c r="F7957">
        <v>0.41718180377497199</v>
      </c>
      <c r="G7957">
        <v>0.769944491327474</v>
      </c>
      <c r="H7957" t="s">
        <v>11704</v>
      </c>
    </row>
    <row r="7958" spans="1:8">
      <c r="A7958">
        <v>219931</v>
      </c>
      <c r="B7958">
        <v>343.883751836101</v>
      </c>
      <c r="C7958">
        <v>0.197032858787072</v>
      </c>
      <c r="D7958">
        <v>0.242765933784231</v>
      </c>
      <c r="E7958">
        <v>0.81161658769716005</v>
      </c>
      <c r="F7958">
        <v>0.41701167014291601</v>
      </c>
      <c r="G7958">
        <v>0.769944491327474</v>
      </c>
      <c r="H7958" t="s">
        <v>3508</v>
      </c>
    </row>
    <row r="7959" spans="1:8">
      <c r="A7959">
        <v>64061</v>
      </c>
      <c r="B7959">
        <v>294.50988558023602</v>
      </c>
      <c r="C7959">
        <v>0.25965388032866499</v>
      </c>
      <c r="D7959">
        <v>0.320180364377668</v>
      </c>
      <c r="E7959">
        <v>0.81096128687763702</v>
      </c>
      <c r="F7959">
        <v>0.41738790296822798</v>
      </c>
      <c r="G7959">
        <v>0.769944491327474</v>
      </c>
      <c r="H7959" t="s">
        <v>10705</v>
      </c>
    </row>
    <row r="7960" spans="1:8">
      <c r="A7960">
        <v>10868</v>
      </c>
      <c r="B7960">
        <v>1125.5757571690001</v>
      </c>
      <c r="C7960">
        <v>9.4022669748761598E-2</v>
      </c>
      <c r="D7960">
        <v>0.115981421206796</v>
      </c>
      <c r="E7960">
        <v>0.81067009500701104</v>
      </c>
      <c r="F7960">
        <v>0.41755515134656701</v>
      </c>
      <c r="G7960">
        <v>0.769944491327474</v>
      </c>
      <c r="H7960" t="s">
        <v>1106</v>
      </c>
    </row>
    <row r="7961" spans="1:8">
      <c r="A7961">
        <v>22856</v>
      </c>
      <c r="B7961">
        <v>1804.8717104853899</v>
      </c>
      <c r="C7961">
        <v>-8.5242847245249706E-2</v>
      </c>
      <c r="D7961">
        <v>0.105200324510898</v>
      </c>
      <c r="E7961">
        <v>-0.81029072525739898</v>
      </c>
      <c r="F7961">
        <v>0.41777310462481099</v>
      </c>
      <c r="G7961">
        <v>0.770187973274298</v>
      </c>
      <c r="H7961" t="s">
        <v>3702</v>
      </c>
    </row>
    <row r="7962" spans="1:8">
      <c r="A7962">
        <v>56925</v>
      </c>
      <c r="B7962">
        <v>218.695292239982</v>
      </c>
      <c r="C7962">
        <v>0.19253546513466599</v>
      </c>
      <c r="D7962">
        <v>0.23770028706922</v>
      </c>
      <c r="E7962">
        <v>0.80999256462234903</v>
      </c>
      <c r="F7962">
        <v>0.417944449148621</v>
      </c>
      <c r="G7962">
        <v>0.77040991546915305</v>
      </c>
      <c r="H7962" t="s">
        <v>9658</v>
      </c>
    </row>
    <row r="7963" spans="1:8">
      <c r="A7963">
        <v>55840</v>
      </c>
      <c r="B7963">
        <v>287.11157012118099</v>
      </c>
      <c r="C7963">
        <v>0.26955204752355999</v>
      </c>
      <c r="D7963">
        <v>0.33310399831170001</v>
      </c>
      <c r="E7963">
        <v>0.80921288513423295</v>
      </c>
      <c r="F7963">
        <v>0.418392704600558</v>
      </c>
      <c r="G7963">
        <v>0.77042141016197296</v>
      </c>
      <c r="H7963" t="s">
        <v>9400</v>
      </c>
    </row>
    <row r="7964" spans="1:8">
      <c r="A7964">
        <v>1889</v>
      </c>
      <c r="B7964">
        <v>37.781349747972101</v>
      </c>
      <c r="C7964">
        <v>2.0900370891778799</v>
      </c>
      <c r="D7964">
        <v>2.5824108902637501</v>
      </c>
      <c r="E7964">
        <v>0.80933560846485397</v>
      </c>
      <c r="F7964">
        <v>0.418322129406689</v>
      </c>
      <c r="G7964">
        <v>0.77042141016197296</v>
      </c>
      <c r="H7964" t="s">
        <v>3118</v>
      </c>
    </row>
    <row r="7965" spans="1:8">
      <c r="A7965">
        <v>79411</v>
      </c>
      <c r="B7965">
        <v>65.676359377732496</v>
      </c>
      <c r="C7965">
        <v>-0.30365939420603399</v>
      </c>
      <c r="D7965">
        <v>0.37529042938809898</v>
      </c>
      <c r="E7965">
        <v>-0.80913172952783097</v>
      </c>
      <c r="F7965">
        <v>0.41843937906029</v>
      </c>
      <c r="G7965">
        <v>0.77042141016197296</v>
      </c>
      <c r="H7965" t="s">
        <v>12359</v>
      </c>
    </row>
    <row r="7966" spans="1:8">
      <c r="A7966">
        <v>3556</v>
      </c>
      <c r="B7966">
        <v>1950.5066874752999</v>
      </c>
      <c r="C7966">
        <v>-0.15409463672541099</v>
      </c>
      <c r="D7966">
        <v>0.19037653223484399</v>
      </c>
      <c r="E7966">
        <v>-0.80942033619628695</v>
      </c>
      <c r="F7966">
        <v>0.41827340864525903</v>
      </c>
      <c r="G7966">
        <v>0.77042141016197296</v>
      </c>
      <c r="H7966" t="s">
        <v>6300</v>
      </c>
    </row>
    <row r="7967" spans="1:8">
      <c r="A7967">
        <v>100128288</v>
      </c>
      <c r="B7967">
        <v>12.455850947524899</v>
      </c>
      <c r="C7967">
        <v>0.83059750758127904</v>
      </c>
      <c r="D7967">
        <v>1.0267943934628501</v>
      </c>
      <c r="E7967">
        <v>0.80892290887964102</v>
      </c>
      <c r="F7967">
        <v>0.41855949071739501</v>
      </c>
      <c r="G7967">
        <v>0.77042141016197296</v>
      </c>
      <c r="H7967" t="s">
        <v>50</v>
      </c>
    </row>
    <row r="7968" spans="1:8">
      <c r="A7968">
        <v>23643</v>
      </c>
      <c r="B7968">
        <v>1069.0761008105401</v>
      </c>
      <c r="C7968">
        <v>-0.23496139473327399</v>
      </c>
      <c r="D7968">
        <v>0.29022230412245997</v>
      </c>
      <c r="E7968">
        <v>-0.80959110101383303</v>
      </c>
      <c r="F7968">
        <v>0.41817522436079102</v>
      </c>
      <c r="G7968">
        <v>0.77042141016197296</v>
      </c>
      <c r="H7968" t="s">
        <v>4307</v>
      </c>
    </row>
    <row r="7969" spans="1:8">
      <c r="A7969">
        <v>5478</v>
      </c>
      <c r="B7969">
        <v>16512.987549814199</v>
      </c>
      <c r="C7969">
        <v>0.12147606584639201</v>
      </c>
      <c r="D7969">
        <v>0.15003195711999801</v>
      </c>
      <c r="E7969">
        <v>0.80966794127223096</v>
      </c>
      <c r="F7969">
        <v>0.41813104810845603</v>
      </c>
      <c r="G7969">
        <v>0.77042141016197296</v>
      </c>
      <c r="H7969" t="s">
        <v>8624</v>
      </c>
    </row>
    <row r="7970" spans="1:8">
      <c r="A7970">
        <v>54502</v>
      </c>
      <c r="B7970">
        <v>5883.88002619696</v>
      </c>
      <c r="C7970">
        <v>-0.12413392186396</v>
      </c>
      <c r="D7970">
        <v>0.153373508895984</v>
      </c>
      <c r="E7970">
        <v>-0.80935699233527003</v>
      </c>
      <c r="F7970">
        <v>0.41830983278150702</v>
      </c>
      <c r="G7970">
        <v>0.77042141016197296</v>
      </c>
      <c r="H7970" t="s">
        <v>8516</v>
      </c>
    </row>
    <row r="7971" spans="1:8">
      <c r="A7971">
        <v>65117</v>
      </c>
      <c r="B7971">
        <v>1652.6551885204101</v>
      </c>
      <c r="C7971">
        <v>-9.63545098567994E-2</v>
      </c>
      <c r="D7971">
        <v>0.11904263707940101</v>
      </c>
      <c r="E7971">
        <v>-0.80941175549170297</v>
      </c>
      <c r="F7971">
        <v>0.418278342632879</v>
      </c>
      <c r="G7971">
        <v>0.77042141016197296</v>
      </c>
      <c r="H7971" t="s">
        <v>11138</v>
      </c>
    </row>
    <row r="7972" spans="1:8">
      <c r="A7972">
        <v>9997</v>
      </c>
      <c r="B7972">
        <v>145.96635741241801</v>
      </c>
      <c r="C7972">
        <v>-0.25314301329372801</v>
      </c>
      <c r="D7972">
        <v>0.31267990449404298</v>
      </c>
      <c r="E7972">
        <v>-0.809591565224976</v>
      </c>
      <c r="F7972">
        <v>0.41817495747279398</v>
      </c>
      <c r="G7972">
        <v>0.77042141016197296</v>
      </c>
      <c r="H7972" t="s">
        <v>15306</v>
      </c>
    </row>
    <row r="7973" spans="1:8">
      <c r="A7973">
        <v>400927</v>
      </c>
      <c r="B7973">
        <v>39.793560045334203</v>
      </c>
      <c r="C7973">
        <v>-0.46436085664526</v>
      </c>
      <c r="D7973">
        <v>0.57407928765244398</v>
      </c>
      <c r="E7973">
        <v>-0.80887930749801196</v>
      </c>
      <c r="F7973">
        <v>0.418584572379471</v>
      </c>
      <c r="G7973">
        <v>0.77042141016197296</v>
      </c>
      <c r="H7973" t="s">
        <v>6862</v>
      </c>
    </row>
    <row r="7974" spans="1:8">
      <c r="A7974">
        <v>116461</v>
      </c>
      <c r="B7974">
        <v>990.07964898320199</v>
      </c>
      <c r="C7974">
        <v>9.1763793534199903E-2</v>
      </c>
      <c r="D7974">
        <v>0.113433913617584</v>
      </c>
      <c r="E7974">
        <v>0.80896259864188602</v>
      </c>
      <c r="F7974">
        <v>0.41853665998057199</v>
      </c>
      <c r="G7974">
        <v>0.77042141016197296</v>
      </c>
      <c r="H7974" t="s">
        <v>1680</v>
      </c>
    </row>
    <row r="7975" spans="1:8">
      <c r="A7975">
        <v>23315</v>
      </c>
      <c r="B7975">
        <v>675.68752880342697</v>
      </c>
      <c r="C7975">
        <v>-0.159180755978655</v>
      </c>
      <c r="D7975">
        <v>0.196851888284066</v>
      </c>
      <c r="E7975">
        <v>-0.80863210084604098</v>
      </c>
      <c r="F7975">
        <v>0.41872679454578099</v>
      </c>
      <c r="G7975">
        <v>0.77053680705180905</v>
      </c>
      <c r="H7975" t="s">
        <v>4076</v>
      </c>
    </row>
    <row r="7976" spans="1:8">
      <c r="A7976">
        <v>26986</v>
      </c>
      <c r="B7976">
        <v>46316.969618425297</v>
      </c>
      <c r="C7976">
        <v>5.78770917476715E-2</v>
      </c>
      <c r="D7976">
        <v>7.1599692365096598E-2</v>
      </c>
      <c r="E7976">
        <v>0.80834274332560396</v>
      </c>
      <c r="F7976">
        <v>0.418893302937488</v>
      </c>
      <c r="G7976">
        <v>0.77074940332382602</v>
      </c>
      <c r="H7976" t="s">
        <v>4986</v>
      </c>
    </row>
    <row r="7977" spans="1:8">
      <c r="A7977">
        <v>493753</v>
      </c>
      <c r="B7977">
        <v>590.93449142195095</v>
      </c>
      <c r="C7977">
        <v>-0.14279043249557899</v>
      </c>
      <c r="D7977">
        <v>0.17670003533583301</v>
      </c>
      <c r="E7977">
        <v>-0.80809509870325902</v>
      </c>
      <c r="F7977">
        <v>0.41903583892024199</v>
      </c>
      <c r="G7977">
        <v>0.77091784480836401</v>
      </c>
      <c r="H7977" t="s">
        <v>7551</v>
      </c>
    </row>
    <row r="7978" spans="1:8">
      <c r="A7978">
        <v>657</v>
      </c>
      <c r="B7978">
        <v>734.14751267293798</v>
      </c>
      <c r="C7978">
        <v>0.15057495153067799</v>
      </c>
      <c r="D7978">
        <v>0.18641172104207401</v>
      </c>
      <c r="E7978">
        <v>0.80775474143437898</v>
      </c>
      <c r="F7978">
        <v>0.41923178375497699</v>
      </c>
      <c r="G7978">
        <v>0.77099687855388599</v>
      </c>
      <c r="H7978" t="s">
        <v>11244</v>
      </c>
    </row>
    <row r="7979" spans="1:8">
      <c r="A7979">
        <v>100505501</v>
      </c>
      <c r="B7979">
        <v>66.5992436153916</v>
      </c>
      <c r="C7979">
        <v>0.39165158245624399</v>
      </c>
      <c r="D7979">
        <v>0.48481897373251798</v>
      </c>
      <c r="E7979">
        <v>0.80783055877743803</v>
      </c>
      <c r="F7979">
        <v>0.41918813078890599</v>
      </c>
      <c r="G7979">
        <v>0.77099687855388599</v>
      </c>
      <c r="H7979" t="s">
        <v>304</v>
      </c>
    </row>
    <row r="7980" spans="1:8">
      <c r="A7980">
        <v>51195</v>
      </c>
      <c r="B7980">
        <v>49.405216355676998</v>
      </c>
      <c r="C7980">
        <v>0.38371999937106899</v>
      </c>
      <c r="D7980">
        <v>0.47496725912634202</v>
      </c>
      <c r="E7980">
        <v>0.80788726380190201</v>
      </c>
      <c r="F7980">
        <v>0.41915548377288098</v>
      </c>
      <c r="G7980">
        <v>0.77099687855388599</v>
      </c>
      <c r="H7980" t="s">
        <v>7858</v>
      </c>
    </row>
    <row r="7981" spans="1:8">
      <c r="A7981">
        <v>122416</v>
      </c>
      <c r="B7981">
        <v>628.18608142125197</v>
      </c>
      <c r="C7981">
        <v>-0.16567016494554501</v>
      </c>
      <c r="D7981">
        <v>0.20533633171051099</v>
      </c>
      <c r="E7981">
        <v>-0.80682343726248995</v>
      </c>
      <c r="F7981">
        <v>0.41976821410836701</v>
      </c>
      <c r="G7981">
        <v>0.771467533459401</v>
      </c>
      <c r="H7981" t="s">
        <v>1809</v>
      </c>
    </row>
    <row r="7982" spans="1:8">
      <c r="A7982">
        <v>283638</v>
      </c>
      <c r="B7982">
        <v>833.27932807693196</v>
      </c>
      <c r="C7982">
        <v>-0.16201186662262801</v>
      </c>
      <c r="D7982">
        <v>0.200898727127753</v>
      </c>
      <c r="E7982">
        <v>-0.80643550578398604</v>
      </c>
      <c r="F7982">
        <v>0.41999178125811598</v>
      </c>
      <c r="G7982">
        <v>0.771467533459401</v>
      </c>
      <c r="H7982" t="s">
        <v>5295</v>
      </c>
    </row>
    <row r="7983" spans="1:8">
      <c r="A7983">
        <v>1315</v>
      </c>
      <c r="B7983">
        <v>5100.3803348179699</v>
      </c>
      <c r="C7983">
        <v>6.9772026186771696E-2</v>
      </c>
      <c r="D7983">
        <v>8.6568619465847499E-2</v>
      </c>
      <c r="E7983">
        <v>0.80597364977384001</v>
      </c>
      <c r="F7983">
        <v>0.42025804275843598</v>
      </c>
      <c r="G7983">
        <v>0.771467533459401</v>
      </c>
      <c r="H7983" t="s">
        <v>2086</v>
      </c>
    </row>
    <row r="7984" spans="1:8">
      <c r="A7984">
        <v>10961</v>
      </c>
      <c r="B7984">
        <v>9568.2765444446195</v>
      </c>
      <c r="C7984">
        <v>-0.110700803650699</v>
      </c>
      <c r="D7984">
        <v>0.137269716917645</v>
      </c>
      <c r="E7984">
        <v>-0.80644738064925003</v>
      </c>
      <c r="F7984">
        <v>0.41998493666680797</v>
      </c>
      <c r="G7984">
        <v>0.771467533459401</v>
      </c>
      <c r="H7984" t="s">
        <v>1176</v>
      </c>
    </row>
    <row r="7985" spans="1:8">
      <c r="A7985">
        <v>11133</v>
      </c>
      <c r="B7985">
        <v>206.03427790360399</v>
      </c>
      <c r="C7985">
        <v>-0.246246162959391</v>
      </c>
      <c r="D7985">
        <v>0.30555525961189201</v>
      </c>
      <c r="E7985">
        <v>-0.80589731386776298</v>
      </c>
      <c r="F7985">
        <v>0.42030206020487199</v>
      </c>
      <c r="G7985">
        <v>0.771467533459401</v>
      </c>
      <c r="H7985" t="s">
        <v>1302</v>
      </c>
    </row>
    <row r="7986" spans="1:8">
      <c r="A7986">
        <v>399844</v>
      </c>
      <c r="B7986">
        <v>154.036526175631</v>
      </c>
      <c r="C7986">
        <v>0.182151442818072</v>
      </c>
      <c r="D7986">
        <v>0.225807772659634</v>
      </c>
      <c r="E7986">
        <v>0.80666595605915603</v>
      </c>
      <c r="F7986">
        <v>0.41985896299925402</v>
      </c>
      <c r="G7986">
        <v>0.771467533459401</v>
      </c>
      <c r="H7986" t="s">
        <v>6815</v>
      </c>
    </row>
    <row r="7987" spans="1:8">
      <c r="A7987">
        <v>729603</v>
      </c>
      <c r="B7987">
        <v>59.088129528420602</v>
      </c>
      <c r="C7987">
        <v>0.28319405172565298</v>
      </c>
      <c r="D7987">
        <v>0.35099694792922898</v>
      </c>
      <c r="E7987">
        <v>0.80682767584279202</v>
      </c>
      <c r="F7987">
        <v>0.41976577177645003</v>
      </c>
      <c r="G7987">
        <v>0.771467533459401</v>
      </c>
      <c r="H7987" t="s">
        <v>11868</v>
      </c>
    </row>
    <row r="7988" spans="1:8">
      <c r="A7988">
        <v>23515</v>
      </c>
      <c r="B7988">
        <v>2555.3236969239601</v>
      </c>
      <c r="C7988">
        <v>9.0438673152495999E-2</v>
      </c>
      <c r="D7988">
        <v>0.112135636514743</v>
      </c>
      <c r="E7988">
        <v>0.80651143528851199</v>
      </c>
      <c r="F7988">
        <v>0.41994801714021102</v>
      </c>
      <c r="G7988">
        <v>0.771467533459401</v>
      </c>
      <c r="H7988" t="s">
        <v>4218</v>
      </c>
    </row>
    <row r="7989" spans="1:8">
      <c r="A7989">
        <v>150368</v>
      </c>
      <c r="B7989">
        <v>101.710368160748</v>
      </c>
      <c r="C7989">
        <v>-0.348692413156794</v>
      </c>
      <c r="D7989">
        <v>0.43267346096914999</v>
      </c>
      <c r="E7989">
        <v>-0.80590201297706898</v>
      </c>
      <c r="F7989">
        <v>0.42029935048707601</v>
      </c>
      <c r="G7989">
        <v>0.771467533459401</v>
      </c>
      <c r="H7989" t="s">
        <v>2572</v>
      </c>
    </row>
    <row r="7990" spans="1:8">
      <c r="A7990">
        <v>79070</v>
      </c>
      <c r="B7990">
        <v>88.051153690986197</v>
      </c>
      <c r="C7990">
        <v>0.28940465479878102</v>
      </c>
      <c r="D7990">
        <v>0.35865122789808801</v>
      </c>
      <c r="E7990">
        <v>0.80692503548605199</v>
      </c>
      <c r="F7990">
        <v>0.419709674026432</v>
      </c>
      <c r="G7990">
        <v>0.771467533459401</v>
      </c>
      <c r="H7990" t="s">
        <v>12271</v>
      </c>
    </row>
    <row r="7991" spans="1:8">
      <c r="A7991">
        <v>5475</v>
      </c>
      <c r="B7991">
        <v>14.2659863867986</v>
      </c>
      <c r="C7991">
        <v>1.4970610755363001</v>
      </c>
      <c r="D7991">
        <v>1.8580487994175601</v>
      </c>
      <c r="E7991">
        <v>0.80571676912123402</v>
      </c>
      <c r="F7991">
        <v>0.42040617819776499</v>
      </c>
      <c r="G7991">
        <v>0.771467533459401</v>
      </c>
      <c r="H7991" t="s">
        <v>8609</v>
      </c>
    </row>
    <row r="7992" spans="1:8">
      <c r="A7992">
        <v>26051</v>
      </c>
      <c r="B7992">
        <v>9791.7779053550094</v>
      </c>
      <c r="C7992">
        <v>7.84244737491432E-2</v>
      </c>
      <c r="D7992">
        <v>9.7327353193230604E-2</v>
      </c>
      <c r="E7992">
        <v>0.80578040166613496</v>
      </c>
      <c r="F7992">
        <v>0.42036948034272298</v>
      </c>
      <c r="G7992">
        <v>0.771467533459401</v>
      </c>
      <c r="H7992" t="s">
        <v>4745</v>
      </c>
    </row>
    <row r="7993" spans="1:8">
      <c r="A7993">
        <v>7916</v>
      </c>
      <c r="B7993">
        <v>12344.7619268542</v>
      </c>
      <c r="C7993">
        <v>-6.4602317793111194E-2</v>
      </c>
      <c r="D7993">
        <v>8.0110668686684094E-2</v>
      </c>
      <c r="E7993">
        <v>-0.80641341349643902</v>
      </c>
      <c r="F7993">
        <v>0.420004515276313</v>
      </c>
      <c r="G7993">
        <v>0.771467533459401</v>
      </c>
      <c r="H7993" t="s">
        <v>12321</v>
      </c>
    </row>
    <row r="7994" spans="1:8">
      <c r="A7994">
        <v>5413</v>
      </c>
      <c r="B7994">
        <v>30.1250950054038</v>
      </c>
      <c r="C7994">
        <v>1.19196098180256</v>
      </c>
      <c r="D7994">
        <v>1.4769645270020799</v>
      </c>
      <c r="E7994">
        <v>0.80703426521826005</v>
      </c>
      <c r="F7994">
        <v>0.41964674208370101</v>
      </c>
      <c r="G7994">
        <v>0.771467533459401</v>
      </c>
      <c r="H7994" t="s">
        <v>8421</v>
      </c>
    </row>
    <row r="7995" spans="1:8">
      <c r="A7995">
        <v>8803</v>
      </c>
      <c r="B7995">
        <v>1052.4494459657799</v>
      </c>
      <c r="C7995">
        <v>-9.2428988878566196E-2</v>
      </c>
      <c r="D7995">
        <v>0.114687037163168</v>
      </c>
      <c r="E7995">
        <v>-0.80592359140872105</v>
      </c>
      <c r="F7995">
        <v>0.42028690752452502</v>
      </c>
      <c r="G7995">
        <v>0.771467533459401</v>
      </c>
      <c r="H7995" t="s">
        <v>14053</v>
      </c>
    </row>
    <row r="7996" spans="1:8">
      <c r="A7996">
        <v>55751</v>
      </c>
      <c r="B7996">
        <v>1656.5075887160999</v>
      </c>
      <c r="C7996">
        <v>-7.0248071681131799E-2</v>
      </c>
      <c r="D7996">
        <v>8.7101252295748097E-2</v>
      </c>
      <c r="E7996">
        <v>-0.80651046718143404</v>
      </c>
      <c r="F7996">
        <v>0.41994857511924499</v>
      </c>
      <c r="G7996">
        <v>0.771467533459401</v>
      </c>
      <c r="H7996" t="s">
        <v>9321</v>
      </c>
    </row>
    <row r="7997" spans="1:8">
      <c r="A7997">
        <v>23326</v>
      </c>
      <c r="B7997">
        <v>6630.6610554849303</v>
      </c>
      <c r="C7997">
        <v>0.11462439800503101</v>
      </c>
      <c r="D7997">
        <v>0.14225060914374299</v>
      </c>
      <c r="E7997">
        <v>0.80579196598873504</v>
      </c>
      <c r="F7997">
        <v>0.42036281122429903</v>
      </c>
      <c r="G7997">
        <v>0.771467533459401</v>
      </c>
      <c r="H7997" t="s">
        <v>4085</v>
      </c>
    </row>
    <row r="7998" spans="1:8">
      <c r="A7998">
        <v>84243</v>
      </c>
      <c r="B7998">
        <v>2357.3024434925301</v>
      </c>
      <c r="C7998">
        <v>-9.3832848895147106E-2</v>
      </c>
      <c r="D7998">
        <v>0.116382267944517</v>
      </c>
      <c r="E7998">
        <v>-0.80624695284233805</v>
      </c>
      <c r="F7998">
        <v>0.42010047067001999</v>
      </c>
      <c r="G7998">
        <v>0.771467533459401</v>
      </c>
      <c r="H7998" t="s">
        <v>13384</v>
      </c>
    </row>
    <row r="7999" spans="1:8">
      <c r="A7999">
        <v>142891</v>
      </c>
      <c r="B7999">
        <v>1184.27466815616</v>
      </c>
      <c r="C7999">
        <v>9.4617993567222197E-2</v>
      </c>
      <c r="D7999">
        <v>0.117485656599378</v>
      </c>
      <c r="E7999">
        <v>0.80535783095519797</v>
      </c>
      <c r="F7999">
        <v>0.42061321852850703</v>
      </c>
      <c r="G7999">
        <v>0.77175162327147795</v>
      </c>
      <c r="H7999" t="s">
        <v>2299</v>
      </c>
    </row>
    <row r="8000" spans="1:8">
      <c r="A8000">
        <v>23217</v>
      </c>
      <c r="B8000">
        <v>20.808015052461201</v>
      </c>
      <c r="C8000">
        <v>0.90148341964890799</v>
      </c>
      <c r="D8000">
        <v>1.1194777542618699</v>
      </c>
      <c r="E8000">
        <v>0.80527140107692896</v>
      </c>
      <c r="F8000">
        <v>0.42066308137973801</v>
      </c>
      <c r="G8000">
        <v>0.77175162327147795</v>
      </c>
      <c r="H8000" t="s">
        <v>3993</v>
      </c>
    </row>
    <row r="8001" spans="1:8">
      <c r="A8001">
        <v>55353</v>
      </c>
      <c r="B8001">
        <v>934.68439219852496</v>
      </c>
      <c r="C8001">
        <v>-0.18045101107643499</v>
      </c>
      <c r="D8001">
        <v>0.22416932689889499</v>
      </c>
      <c r="E8001">
        <v>-0.80497637019636803</v>
      </c>
      <c r="F8001">
        <v>0.42083331580192301</v>
      </c>
      <c r="G8001">
        <v>0.77179632823358701</v>
      </c>
      <c r="H8001" t="s">
        <v>9103</v>
      </c>
    </row>
    <row r="8002" spans="1:8">
      <c r="A8002">
        <v>59338</v>
      </c>
      <c r="B8002">
        <v>809.24841636908195</v>
      </c>
      <c r="C8002">
        <v>0.12854273791677101</v>
      </c>
      <c r="D8002">
        <v>0.15968760884004099</v>
      </c>
      <c r="E8002">
        <v>0.80496375924528996</v>
      </c>
      <c r="F8002">
        <v>0.42084059329040902</v>
      </c>
      <c r="G8002">
        <v>0.77179632823358701</v>
      </c>
      <c r="H8002" t="s">
        <v>10306</v>
      </c>
    </row>
    <row r="8003" spans="1:8">
      <c r="A8003">
        <v>100506012</v>
      </c>
      <c r="B8003">
        <v>42.615909400418097</v>
      </c>
      <c r="C8003">
        <v>0.40799945980506303</v>
      </c>
      <c r="D8003">
        <v>0.50676420550050605</v>
      </c>
      <c r="E8003">
        <v>0.80510709986334195</v>
      </c>
      <c r="F8003">
        <v>0.42075787908414403</v>
      </c>
      <c r="G8003">
        <v>0.77179632823358701</v>
      </c>
      <c r="H8003" t="s">
        <v>350</v>
      </c>
    </row>
    <row r="8004" spans="1:8">
      <c r="A8004">
        <v>6134</v>
      </c>
      <c r="B8004">
        <v>16871.877383624502</v>
      </c>
      <c r="C8004">
        <v>8.0653421892195098E-2</v>
      </c>
      <c r="D8004">
        <v>0.10022117974139</v>
      </c>
      <c r="E8004">
        <v>0.80475426551865503</v>
      </c>
      <c r="F8004">
        <v>0.42096149808644201</v>
      </c>
      <c r="G8004">
        <v>0.77183868300464598</v>
      </c>
      <c r="H8004" t="s">
        <v>10474</v>
      </c>
    </row>
    <row r="8005" spans="1:8">
      <c r="A8005">
        <v>283104</v>
      </c>
      <c r="B8005">
        <v>46.542120669723197</v>
      </c>
      <c r="C8005">
        <v>-0.42406244608793697</v>
      </c>
      <c r="D8005">
        <v>0.52695137229096201</v>
      </c>
      <c r="E8005">
        <v>-0.80474682937875797</v>
      </c>
      <c r="F8005">
        <v>0.42096579006920498</v>
      </c>
      <c r="G8005">
        <v>0.77183868300464598</v>
      </c>
      <c r="H8005" t="s">
        <v>5240</v>
      </c>
    </row>
    <row r="8006" spans="1:8">
      <c r="A8006">
        <v>60674</v>
      </c>
      <c r="B8006">
        <v>1108.1837228403101</v>
      </c>
      <c r="C8006">
        <v>0.15200136122253499</v>
      </c>
      <c r="D8006">
        <v>0.188926554381874</v>
      </c>
      <c r="E8006">
        <v>0.80455265655931796</v>
      </c>
      <c r="F8006">
        <v>0.421077871607482</v>
      </c>
      <c r="G8006">
        <v>0.77185090795063105</v>
      </c>
      <c r="H8006" t="s">
        <v>10437</v>
      </c>
    </row>
    <row r="8007" spans="1:8">
      <c r="A8007">
        <v>4056</v>
      </c>
      <c r="B8007">
        <v>239.576370193602</v>
      </c>
      <c r="C8007">
        <v>-0.29542155583019503</v>
      </c>
      <c r="D8007">
        <v>0.36717363057003699</v>
      </c>
      <c r="E8007">
        <v>-0.80458271301115103</v>
      </c>
      <c r="F8007">
        <v>0.42106052110601699</v>
      </c>
      <c r="G8007">
        <v>0.77185090795063105</v>
      </c>
      <c r="H8007" t="s">
        <v>6964</v>
      </c>
    </row>
    <row r="8008" spans="1:8">
      <c r="A8008">
        <v>118490</v>
      </c>
      <c r="B8008">
        <v>40.677536192179602</v>
      </c>
      <c r="C8008">
        <v>-0.496552765975871</v>
      </c>
      <c r="D8008">
        <v>0.61736491095115897</v>
      </c>
      <c r="E8008">
        <v>-0.80430999100814504</v>
      </c>
      <c r="F8008">
        <v>0.42121796901264502</v>
      </c>
      <c r="G8008">
        <v>0.77185090795063105</v>
      </c>
      <c r="H8008" t="s">
        <v>1736</v>
      </c>
    </row>
    <row r="8009" spans="1:8">
      <c r="A8009">
        <v>5165</v>
      </c>
      <c r="B8009">
        <v>985.912364385253</v>
      </c>
      <c r="C8009">
        <v>0.120107672591655</v>
      </c>
      <c r="D8009">
        <v>0.14933381614410901</v>
      </c>
      <c r="E8009">
        <v>0.80428985003470099</v>
      </c>
      <c r="F8009">
        <v>0.42122959817205502</v>
      </c>
      <c r="G8009">
        <v>0.77185090795063105</v>
      </c>
      <c r="H8009" t="s">
        <v>8146</v>
      </c>
    </row>
    <row r="8010" spans="1:8">
      <c r="A8010">
        <v>4089</v>
      </c>
      <c r="B8010">
        <v>1306.1931966191501</v>
      </c>
      <c r="C8010">
        <v>8.3460320330223201E-2</v>
      </c>
      <c r="D8010">
        <v>0.103772462085402</v>
      </c>
      <c r="E8010">
        <v>0.80426269795485095</v>
      </c>
      <c r="F8010">
        <v>0.42124527575939102</v>
      </c>
      <c r="G8010">
        <v>0.77185090795063105</v>
      </c>
      <c r="H8010" t="s">
        <v>7000</v>
      </c>
    </row>
    <row r="8011" spans="1:8">
      <c r="A8011">
        <v>55028</v>
      </c>
      <c r="B8011">
        <v>717.80016836175105</v>
      </c>
      <c r="C8011">
        <v>0.161808048247679</v>
      </c>
      <c r="D8011">
        <v>0.201286293553434</v>
      </c>
      <c r="E8011">
        <v>0.80387017611174605</v>
      </c>
      <c r="F8011">
        <v>0.42147195577822899</v>
      </c>
      <c r="G8011">
        <v>0.77211129279183899</v>
      </c>
      <c r="H8011" t="s">
        <v>8831</v>
      </c>
    </row>
    <row r="8012" spans="1:8">
      <c r="A8012">
        <v>20</v>
      </c>
      <c r="B8012">
        <v>1295.06128380722</v>
      </c>
      <c r="C8012">
        <v>0.17678491496241799</v>
      </c>
      <c r="D8012">
        <v>0.220033102012235</v>
      </c>
      <c r="E8012">
        <v>0.80344690569598298</v>
      </c>
      <c r="F8012">
        <v>0.42171647315452498</v>
      </c>
      <c r="G8012">
        <v>0.77211487974338899</v>
      </c>
      <c r="H8012" t="s">
        <v>3245</v>
      </c>
    </row>
    <row r="8013" spans="1:8">
      <c r="A8013">
        <v>9453</v>
      </c>
      <c r="B8013">
        <v>741.77027148209595</v>
      </c>
      <c r="C8013">
        <v>0.13663648644033399</v>
      </c>
      <c r="D8013">
        <v>0.170064962081687</v>
      </c>
      <c r="E8013">
        <v>0.80343702058218802</v>
      </c>
      <c r="F8013">
        <v>0.42172218463987798</v>
      </c>
      <c r="G8013">
        <v>0.77211487974338899</v>
      </c>
      <c r="H8013" t="s">
        <v>14832</v>
      </c>
    </row>
    <row r="8014" spans="1:8">
      <c r="A8014">
        <v>23438</v>
      </c>
      <c r="B8014">
        <v>1180.5651169196101</v>
      </c>
      <c r="C8014">
        <v>-9.7728568909590793E-2</v>
      </c>
      <c r="D8014">
        <v>0.12166674182637099</v>
      </c>
      <c r="E8014">
        <v>-0.80324801537841595</v>
      </c>
      <c r="F8014">
        <v>0.42183139802105901</v>
      </c>
      <c r="G8014">
        <v>0.77211487974338899</v>
      </c>
      <c r="H8014" t="s">
        <v>4173</v>
      </c>
    </row>
    <row r="8015" spans="1:8">
      <c r="A8015">
        <v>26160</v>
      </c>
      <c r="B8015">
        <v>378.63194281342402</v>
      </c>
      <c r="C8015">
        <v>0.193172758984622</v>
      </c>
      <c r="D8015">
        <v>0.240483029665849</v>
      </c>
      <c r="E8015">
        <v>0.80326981597427505</v>
      </c>
      <c r="F8015">
        <v>0.42181880007855999</v>
      </c>
      <c r="G8015">
        <v>0.77211487974338899</v>
      </c>
      <c r="H8015" t="s">
        <v>4799</v>
      </c>
    </row>
    <row r="8016" spans="1:8">
      <c r="A8016">
        <v>6222</v>
      </c>
      <c r="B8016">
        <v>12029.9004174946</v>
      </c>
      <c r="C8016">
        <v>0.10940858712698</v>
      </c>
      <c r="D8016">
        <v>0.136187434140809</v>
      </c>
      <c r="E8016">
        <v>0.80336771022397002</v>
      </c>
      <c r="F8016">
        <v>0.42176223250357397</v>
      </c>
      <c r="G8016">
        <v>0.77211487974338899</v>
      </c>
      <c r="H8016" t="s">
        <v>10549</v>
      </c>
    </row>
    <row r="8017" spans="1:8">
      <c r="A8017">
        <v>6542</v>
      </c>
      <c r="B8017">
        <v>13.2943792167805</v>
      </c>
      <c r="C8017">
        <v>1.5495157041558001</v>
      </c>
      <c r="D8017">
        <v>1.92894982842908</v>
      </c>
      <c r="E8017">
        <v>0.80329497497491598</v>
      </c>
      <c r="F8017">
        <v>0.42180426168393897</v>
      </c>
      <c r="G8017">
        <v>0.77211487974338899</v>
      </c>
      <c r="H8017" t="s">
        <v>11218</v>
      </c>
    </row>
    <row r="8018" spans="1:8">
      <c r="A8018">
        <v>140890</v>
      </c>
      <c r="B8018">
        <v>1633.6075070520201</v>
      </c>
      <c r="C8018">
        <v>0.108022643457354</v>
      </c>
      <c r="D8018">
        <v>0.134476886707871</v>
      </c>
      <c r="E8018">
        <v>0.80328037108722605</v>
      </c>
      <c r="F8018">
        <v>0.42181270065912602</v>
      </c>
      <c r="G8018">
        <v>0.77211487974338899</v>
      </c>
      <c r="H8018" t="s">
        <v>2287</v>
      </c>
    </row>
    <row r="8019" spans="1:8">
      <c r="A8019">
        <v>100287722</v>
      </c>
      <c r="B8019">
        <v>14.7301497057455</v>
      </c>
      <c r="C8019">
        <v>0.64970467076833205</v>
      </c>
      <c r="D8019">
        <v>0.80911456720739505</v>
      </c>
      <c r="E8019">
        <v>0.80298229336142601</v>
      </c>
      <c r="F8019">
        <v>0.42198496892635901</v>
      </c>
      <c r="G8019">
        <v>0.77220899845044999</v>
      </c>
      <c r="H8019" t="s">
        <v>211</v>
      </c>
    </row>
    <row r="8020" spans="1:8">
      <c r="A8020">
        <v>8425</v>
      </c>
      <c r="B8020">
        <v>1233.0975235327201</v>
      </c>
      <c r="C8020">
        <v>7.4428739329456303E-2</v>
      </c>
      <c r="D8020">
        <v>9.2686239756191294E-2</v>
      </c>
      <c r="E8020">
        <v>0.80301822066834405</v>
      </c>
      <c r="F8020">
        <v>0.421964203247154</v>
      </c>
      <c r="G8020">
        <v>0.77220899845044999</v>
      </c>
      <c r="H8020" t="s">
        <v>13389</v>
      </c>
    </row>
    <row r="8021" spans="1:8">
      <c r="A8021">
        <v>8545</v>
      </c>
      <c r="B8021">
        <v>2523.9136479054901</v>
      </c>
      <c r="C8021">
        <v>8.1081707746373105E-2</v>
      </c>
      <c r="D8021">
        <v>0.10113868024624099</v>
      </c>
      <c r="E8021">
        <v>0.80168840990375001</v>
      </c>
      <c r="F8021">
        <v>0.422733221825771</v>
      </c>
      <c r="G8021">
        <v>0.77227073543656399</v>
      </c>
      <c r="H8021" t="s">
        <v>13853</v>
      </c>
    </row>
    <row r="8022" spans="1:8">
      <c r="A8022">
        <v>56548</v>
      </c>
      <c r="B8022">
        <v>627.58794978391302</v>
      </c>
      <c r="C8022">
        <v>0.130679449265309</v>
      </c>
      <c r="D8022">
        <v>0.163041402083272</v>
      </c>
      <c r="E8022">
        <v>0.80151082851069899</v>
      </c>
      <c r="F8022">
        <v>0.42283597777259602</v>
      </c>
      <c r="G8022">
        <v>0.77227073543656399</v>
      </c>
      <c r="H8022" t="s">
        <v>9578</v>
      </c>
    </row>
    <row r="8023" spans="1:8">
      <c r="A8023">
        <v>80231</v>
      </c>
      <c r="B8023">
        <v>1412.6573305596501</v>
      </c>
      <c r="C8023">
        <v>-0.130661411777453</v>
      </c>
      <c r="D8023">
        <v>0.16296861756525799</v>
      </c>
      <c r="E8023">
        <v>-0.80175811594604596</v>
      </c>
      <c r="F8023">
        <v>0.42269289102128899</v>
      </c>
      <c r="G8023">
        <v>0.77227073543656399</v>
      </c>
      <c r="H8023" t="s">
        <v>12768</v>
      </c>
    </row>
    <row r="8024" spans="1:8">
      <c r="A8024">
        <v>8886</v>
      </c>
      <c r="B8024">
        <v>3623.8565386065302</v>
      </c>
      <c r="C8024">
        <v>0.112416231548852</v>
      </c>
      <c r="D8024">
        <v>0.14010359010072701</v>
      </c>
      <c r="E8024">
        <v>0.80237937848723795</v>
      </c>
      <c r="F8024">
        <v>0.42233353799399997</v>
      </c>
      <c r="G8024">
        <v>0.77227073543656399</v>
      </c>
      <c r="H8024" t="s">
        <v>14115</v>
      </c>
    </row>
    <row r="8025" spans="1:8">
      <c r="A8025">
        <v>26249</v>
      </c>
      <c r="B8025">
        <v>146.65477604728201</v>
      </c>
      <c r="C8025">
        <v>-0.26625152735262297</v>
      </c>
      <c r="D8025">
        <v>0.33191974312056199</v>
      </c>
      <c r="E8025">
        <v>-0.80215634312513195</v>
      </c>
      <c r="F8025">
        <v>0.42246252634780801</v>
      </c>
      <c r="G8025">
        <v>0.77227073543656399</v>
      </c>
      <c r="H8025" t="s">
        <v>4834</v>
      </c>
    </row>
    <row r="8026" spans="1:8">
      <c r="A8026">
        <v>55915</v>
      </c>
      <c r="B8026">
        <v>475.55001104783503</v>
      </c>
      <c r="C8026">
        <v>-0.12718608156479899</v>
      </c>
      <c r="D8026">
        <v>0.15846888031911099</v>
      </c>
      <c r="E8026">
        <v>-0.80259342596907601</v>
      </c>
      <c r="F8026">
        <v>0.422209769318654</v>
      </c>
      <c r="G8026">
        <v>0.77227073543656399</v>
      </c>
      <c r="H8026" t="s">
        <v>9450</v>
      </c>
    </row>
    <row r="8027" spans="1:8">
      <c r="A8027">
        <v>100505702</v>
      </c>
      <c r="B8027">
        <v>2239.4287193561699</v>
      </c>
      <c r="C8027">
        <v>0.171162919362083</v>
      </c>
      <c r="D8027">
        <v>0.213492374110166</v>
      </c>
      <c r="E8027">
        <v>0.80172849299881599</v>
      </c>
      <c r="F8027">
        <v>0.42271003011077202</v>
      </c>
      <c r="G8027">
        <v>0.77227073543656399</v>
      </c>
      <c r="H8027" t="s">
        <v>324</v>
      </c>
    </row>
    <row r="8028" spans="1:8">
      <c r="A8028">
        <v>10903</v>
      </c>
      <c r="B8028">
        <v>20.743362383609099</v>
      </c>
      <c r="C8028">
        <v>0.70561853877228697</v>
      </c>
      <c r="D8028">
        <v>0.88035850300067198</v>
      </c>
      <c r="E8028">
        <v>0.80151272051920897</v>
      </c>
      <c r="F8028">
        <v>0.42283488290104199</v>
      </c>
      <c r="G8028">
        <v>0.77227073543656399</v>
      </c>
      <c r="H8028" t="s">
        <v>1129</v>
      </c>
    </row>
    <row r="8029" spans="1:8">
      <c r="A8029">
        <v>22795</v>
      </c>
      <c r="B8029">
        <v>11.871171473016201</v>
      </c>
      <c r="C8029">
        <v>-1.1189094643752799</v>
      </c>
      <c r="D8029">
        <v>1.3943663179424901</v>
      </c>
      <c r="E8029">
        <v>-0.80245015242933604</v>
      </c>
      <c r="F8029">
        <v>0.42229261202490098</v>
      </c>
      <c r="G8029">
        <v>0.77227073543656399</v>
      </c>
      <c r="H8029" t="s">
        <v>3662</v>
      </c>
    </row>
    <row r="8030" spans="1:8">
      <c r="A8030">
        <v>9367</v>
      </c>
      <c r="B8030">
        <v>1360.4007224859099</v>
      </c>
      <c r="C8030">
        <v>-0.11808118336824</v>
      </c>
      <c r="D8030">
        <v>0.14727136973664501</v>
      </c>
      <c r="E8030">
        <v>-0.80179320379376096</v>
      </c>
      <c r="F8030">
        <v>0.42267259060496198</v>
      </c>
      <c r="G8030">
        <v>0.77227073543656399</v>
      </c>
      <c r="H8030" t="s">
        <v>14746</v>
      </c>
    </row>
    <row r="8031" spans="1:8">
      <c r="A8031">
        <v>653390</v>
      </c>
      <c r="B8031">
        <v>104.941019757966</v>
      </c>
      <c r="C8031">
        <v>0.29171721152194002</v>
      </c>
      <c r="D8031">
        <v>0.36374899352691498</v>
      </c>
      <c r="E8031">
        <v>0.80197393453503696</v>
      </c>
      <c r="F8031">
        <v>0.42256803611986399</v>
      </c>
      <c r="G8031">
        <v>0.77227073543656399</v>
      </c>
      <c r="H8031" t="s">
        <v>11189</v>
      </c>
    </row>
    <row r="8032" spans="1:8">
      <c r="A8032">
        <v>10329</v>
      </c>
      <c r="B8032">
        <v>357.345842375036</v>
      </c>
      <c r="C8032">
        <v>-0.169815343879374</v>
      </c>
      <c r="D8032">
        <v>0.21169616440946501</v>
      </c>
      <c r="E8032">
        <v>-0.802165425873825</v>
      </c>
      <c r="F8032">
        <v>0.42245727305820602</v>
      </c>
      <c r="G8032">
        <v>0.77227073543656399</v>
      </c>
      <c r="H8032" t="s">
        <v>730</v>
      </c>
    </row>
    <row r="8033" spans="1:8">
      <c r="A8033">
        <v>10019</v>
      </c>
      <c r="B8033">
        <v>7993.0749411482502</v>
      </c>
      <c r="C8033">
        <v>-0.11447867118768899</v>
      </c>
      <c r="D8033">
        <v>0.142822915621794</v>
      </c>
      <c r="E8033">
        <v>-0.80154274045796403</v>
      </c>
      <c r="F8033">
        <v>0.42281751112049598</v>
      </c>
      <c r="G8033">
        <v>0.77227073543656399</v>
      </c>
      <c r="H8033" t="s">
        <v>175</v>
      </c>
    </row>
    <row r="8034" spans="1:8">
      <c r="A8034">
        <v>6873</v>
      </c>
      <c r="B8034">
        <v>1173.80450720763</v>
      </c>
      <c r="C8034">
        <v>9.7407058717104894E-2</v>
      </c>
      <c r="D8034">
        <v>0.12136870421361901</v>
      </c>
      <c r="E8034">
        <v>0.80257146476294705</v>
      </c>
      <c r="F8034">
        <v>0.42222246696812799</v>
      </c>
      <c r="G8034">
        <v>0.77227073543656399</v>
      </c>
      <c r="H8034" t="s">
        <v>11498</v>
      </c>
    </row>
    <row r="8035" spans="1:8">
      <c r="A8035">
        <v>79876</v>
      </c>
      <c r="B8035">
        <v>896.01538422164003</v>
      </c>
      <c r="C8035">
        <v>-0.12823840789669899</v>
      </c>
      <c r="D8035">
        <v>0.15997678794169401</v>
      </c>
      <c r="E8035">
        <v>-0.80160634268664699</v>
      </c>
      <c r="F8035">
        <v>0.42278070749768198</v>
      </c>
      <c r="G8035">
        <v>0.77227073543656399</v>
      </c>
      <c r="H8035" t="s">
        <v>12588</v>
      </c>
    </row>
    <row r="8036" spans="1:8">
      <c r="A8036">
        <v>10730</v>
      </c>
      <c r="B8036">
        <v>6620.7468272554497</v>
      </c>
      <c r="C8036">
        <v>-5.9108841965926903E-2</v>
      </c>
      <c r="D8036">
        <v>7.3668124080764605E-2</v>
      </c>
      <c r="E8036">
        <v>-0.80236659618377204</v>
      </c>
      <c r="F8036">
        <v>0.42234092977801002</v>
      </c>
      <c r="G8036">
        <v>0.77227073543656399</v>
      </c>
      <c r="H8036" t="s">
        <v>1027</v>
      </c>
    </row>
    <row r="8037" spans="1:8">
      <c r="A8037">
        <v>64854</v>
      </c>
      <c r="B8037">
        <v>955.16648601032603</v>
      </c>
      <c r="C8037">
        <v>-0.12871896293959001</v>
      </c>
      <c r="D8037">
        <v>0.16072299397557499</v>
      </c>
      <c r="E8037">
        <v>-0.80087459644480496</v>
      </c>
      <c r="F8037">
        <v>0.42320424805819701</v>
      </c>
      <c r="G8037">
        <v>0.77284998506968094</v>
      </c>
      <c r="H8037" t="s">
        <v>11048</v>
      </c>
    </row>
    <row r="8038" spans="1:8">
      <c r="A8038">
        <v>6274</v>
      </c>
      <c r="B8038">
        <v>23.541168658373099</v>
      </c>
      <c r="C8038">
        <v>0.57583714952884701</v>
      </c>
      <c r="D8038">
        <v>0.71917760954434395</v>
      </c>
      <c r="E8038">
        <v>0.80068837222794698</v>
      </c>
      <c r="F8038">
        <v>0.42331207575667801</v>
      </c>
      <c r="G8038">
        <v>0.77295353543058198</v>
      </c>
      <c r="H8038" t="s">
        <v>10581</v>
      </c>
    </row>
    <row r="8039" spans="1:8">
      <c r="A8039">
        <v>51329</v>
      </c>
      <c r="B8039">
        <v>3004.6070206654799</v>
      </c>
      <c r="C8039">
        <v>-0.116489236071484</v>
      </c>
      <c r="D8039">
        <v>0.145518228924152</v>
      </c>
      <c r="E8039">
        <v>-0.80051301429872102</v>
      </c>
      <c r="F8039">
        <v>0.42341362634758201</v>
      </c>
      <c r="G8039">
        <v>0.77304560038027903</v>
      </c>
      <c r="H8039" t="s">
        <v>7952</v>
      </c>
    </row>
    <row r="8040" spans="1:8">
      <c r="A8040">
        <v>578</v>
      </c>
      <c r="B8040">
        <v>1538.3515863488001</v>
      </c>
      <c r="C8040">
        <v>-0.141101909785706</v>
      </c>
      <c r="D8040">
        <v>0.176411068836442</v>
      </c>
      <c r="E8040">
        <v>-0.79984725854434602</v>
      </c>
      <c r="F8040">
        <v>0.42379929839238001</v>
      </c>
      <c r="G8040">
        <v>0.77307681293960895</v>
      </c>
      <c r="H8040" t="s">
        <v>10120</v>
      </c>
    </row>
    <row r="8041" spans="1:8">
      <c r="A8041">
        <v>84542</v>
      </c>
      <c r="B8041">
        <v>215.89968466675199</v>
      </c>
      <c r="C8041">
        <v>0.29305910326599</v>
      </c>
      <c r="D8041">
        <v>0.36646627140011501</v>
      </c>
      <c r="E8041">
        <v>0.79968915596606804</v>
      </c>
      <c r="F8041">
        <v>0.42389091734039003</v>
      </c>
      <c r="G8041">
        <v>0.77307681293960895</v>
      </c>
      <c r="H8041" t="s">
        <v>13543</v>
      </c>
    </row>
    <row r="8042" spans="1:8">
      <c r="A8042">
        <v>64407</v>
      </c>
      <c r="B8042">
        <v>1175.74532626976</v>
      </c>
      <c r="C8042">
        <v>0.12531278888147501</v>
      </c>
      <c r="D8042">
        <v>0.156608880674979</v>
      </c>
      <c r="E8042">
        <v>0.80016400309727398</v>
      </c>
      <c r="F8042">
        <v>0.423615782776603</v>
      </c>
      <c r="G8042">
        <v>0.77307681293960895</v>
      </c>
      <c r="H8042" t="s">
        <v>10869</v>
      </c>
    </row>
    <row r="8043" spans="1:8">
      <c r="A8043">
        <v>55964</v>
      </c>
      <c r="B8043">
        <v>852.870195761172</v>
      </c>
      <c r="C8043">
        <v>-0.17473467851218</v>
      </c>
      <c r="D8043">
        <v>0.21850198780421201</v>
      </c>
      <c r="E8043">
        <v>-0.79969377060656499</v>
      </c>
      <c r="F8043">
        <v>0.42388824303576</v>
      </c>
      <c r="G8043">
        <v>0.77307681293960895</v>
      </c>
      <c r="H8043" t="s">
        <v>9466</v>
      </c>
    </row>
    <row r="8044" spans="1:8">
      <c r="A8044">
        <v>201292</v>
      </c>
      <c r="B8044">
        <v>1092.27603777319</v>
      </c>
      <c r="C8044">
        <v>-8.2549551246440103E-2</v>
      </c>
      <c r="D8044">
        <v>0.10321785955150201</v>
      </c>
      <c r="E8044">
        <v>-0.79976034772597804</v>
      </c>
      <c r="F8044">
        <v>0.42384966095541599</v>
      </c>
      <c r="G8044">
        <v>0.77307681293960895</v>
      </c>
      <c r="H8044" t="s">
        <v>3301</v>
      </c>
    </row>
    <row r="8045" spans="1:8">
      <c r="A8045">
        <v>284013</v>
      </c>
      <c r="B8045">
        <v>257.51099159722799</v>
      </c>
      <c r="C8045">
        <v>-0.25820751279964699</v>
      </c>
      <c r="D8045">
        <v>0.32264391265228698</v>
      </c>
      <c r="E8045">
        <v>-0.80028633014352402</v>
      </c>
      <c r="F8045">
        <v>0.423544921320127</v>
      </c>
      <c r="G8045">
        <v>0.77307681293960895</v>
      </c>
      <c r="H8045" t="s">
        <v>5332</v>
      </c>
    </row>
    <row r="8046" spans="1:8">
      <c r="A8046">
        <v>124997</v>
      </c>
      <c r="B8046">
        <v>7589.5967190299398</v>
      </c>
      <c r="C8046">
        <v>-8.6192745698376205E-2</v>
      </c>
      <c r="D8046">
        <v>0.107719448612802</v>
      </c>
      <c r="E8046">
        <v>-0.80015955157917895</v>
      </c>
      <c r="F8046">
        <v>0.42361836157717297</v>
      </c>
      <c r="G8046">
        <v>0.77307681293960895</v>
      </c>
      <c r="H8046" t="s">
        <v>1899</v>
      </c>
    </row>
    <row r="8047" spans="1:8">
      <c r="A8047">
        <v>84225</v>
      </c>
      <c r="B8047">
        <v>305.68081880008702</v>
      </c>
      <c r="C8047">
        <v>-0.217126258873824</v>
      </c>
      <c r="D8047">
        <v>0.27148631063748402</v>
      </c>
      <c r="E8047">
        <v>-0.79976871896039303</v>
      </c>
      <c r="F8047">
        <v>0.42384480989003298</v>
      </c>
      <c r="G8047">
        <v>0.77307681293960895</v>
      </c>
      <c r="H8047" t="s">
        <v>13375</v>
      </c>
    </row>
    <row r="8048" spans="1:8">
      <c r="A8048">
        <v>24149</v>
      </c>
      <c r="B8048">
        <v>1643.4594520282001</v>
      </c>
      <c r="C8048">
        <v>-0.10123832780432999</v>
      </c>
      <c r="D8048">
        <v>0.12658835015009101</v>
      </c>
      <c r="E8048">
        <v>-0.79974442896440001</v>
      </c>
      <c r="F8048">
        <v>0.42385888584382297</v>
      </c>
      <c r="G8048">
        <v>0.77307681293960895</v>
      </c>
      <c r="H8048" t="s">
        <v>4364</v>
      </c>
    </row>
    <row r="8049" spans="1:8">
      <c r="A8049">
        <v>4628</v>
      </c>
      <c r="B8049">
        <v>187.38453722715801</v>
      </c>
      <c r="C8049">
        <v>0.53513055649776597</v>
      </c>
      <c r="D8049">
        <v>0.66925224963928698</v>
      </c>
      <c r="E8049">
        <v>0.79959470705730196</v>
      </c>
      <c r="F8049">
        <v>0.42394565511660198</v>
      </c>
      <c r="G8049">
        <v>0.77308338676973798</v>
      </c>
      <c r="H8049" t="s">
        <v>7332</v>
      </c>
    </row>
    <row r="8050" spans="1:8">
      <c r="A8050">
        <v>5430</v>
      </c>
      <c r="B8050">
        <v>12070.166024427301</v>
      </c>
      <c r="C8050">
        <v>-9.1919279279668906E-2</v>
      </c>
      <c r="D8050">
        <v>0.115016786266566</v>
      </c>
      <c r="E8050">
        <v>-0.79918142614969501</v>
      </c>
      <c r="F8050">
        <v>0.42418522029650202</v>
      </c>
      <c r="G8050">
        <v>0.77333369657094098</v>
      </c>
      <c r="H8050" t="s">
        <v>8444</v>
      </c>
    </row>
    <row r="8051" spans="1:8">
      <c r="A8051">
        <v>84925</v>
      </c>
      <c r="B8051">
        <v>1326.2067758538301</v>
      </c>
      <c r="C8051">
        <v>0.112113439294712</v>
      </c>
      <c r="D8051">
        <v>0.14027558002370399</v>
      </c>
      <c r="E8051">
        <v>0.79923703951726599</v>
      </c>
      <c r="F8051">
        <v>0.42415297847079497</v>
      </c>
      <c r="G8051">
        <v>0.77333369657094098</v>
      </c>
      <c r="H8051" t="s">
        <v>13718</v>
      </c>
    </row>
    <row r="8052" spans="1:8">
      <c r="A8052">
        <v>84836</v>
      </c>
      <c r="B8052">
        <v>707.715301678277</v>
      </c>
      <c r="C8052">
        <v>-0.12508404150524699</v>
      </c>
      <c r="D8052">
        <v>0.15659420169274099</v>
      </c>
      <c r="E8052">
        <v>-0.79877824436104305</v>
      </c>
      <c r="F8052">
        <v>0.424419007614599</v>
      </c>
      <c r="G8052">
        <v>0.77366662359839899</v>
      </c>
      <c r="H8052" t="s">
        <v>13657</v>
      </c>
    </row>
    <row r="8053" spans="1:8">
      <c r="A8053">
        <v>1794</v>
      </c>
      <c r="B8053">
        <v>17860.358303744601</v>
      </c>
      <c r="C8053">
        <v>-0.111198064627844</v>
      </c>
      <c r="D8053">
        <v>0.13931640420043601</v>
      </c>
      <c r="E8053">
        <v>-0.79816921249174599</v>
      </c>
      <c r="F8053">
        <v>0.42477230109160102</v>
      </c>
      <c r="G8053">
        <v>0.77372860987659897</v>
      </c>
      <c r="H8053" t="s">
        <v>3059</v>
      </c>
    </row>
    <row r="8054" spans="1:8">
      <c r="A8054">
        <v>10021</v>
      </c>
      <c r="B8054">
        <v>13.277228281693001</v>
      </c>
      <c r="C8054">
        <v>0.96400431656164398</v>
      </c>
      <c r="D8054">
        <v>1.20792469223026</v>
      </c>
      <c r="E8054">
        <v>0.79806657050925001</v>
      </c>
      <c r="F8054">
        <v>0.42483185962585801</v>
      </c>
      <c r="G8054">
        <v>0.77372860987659897</v>
      </c>
      <c r="H8054" t="s">
        <v>180</v>
      </c>
    </row>
    <row r="8055" spans="1:8">
      <c r="A8055">
        <v>8660</v>
      </c>
      <c r="B8055">
        <v>553.74868599491197</v>
      </c>
      <c r="C8055">
        <v>0.29000559460110398</v>
      </c>
      <c r="D8055">
        <v>0.36339872479843099</v>
      </c>
      <c r="E8055">
        <v>0.79803690770231395</v>
      </c>
      <c r="F8055">
        <v>0.42484907252972698</v>
      </c>
      <c r="G8055">
        <v>0.77372860987659897</v>
      </c>
      <c r="H8055" t="s">
        <v>13952</v>
      </c>
    </row>
    <row r="8056" spans="1:8">
      <c r="A8056">
        <v>63875</v>
      </c>
      <c r="B8056">
        <v>1185.27973780762</v>
      </c>
      <c r="C8056">
        <v>8.6955044275613499E-2</v>
      </c>
      <c r="D8056">
        <v>0.108948005606829</v>
      </c>
      <c r="E8056">
        <v>0.79813341961867601</v>
      </c>
      <c r="F8056">
        <v>0.42479306953484602</v>
      </c>
      <c r="G8056">
        <v>0.77372860987659897</v>
      </c>
      <c r="H8056" t="s">
        <v>10654</v>
      </c>
    </row>
    <row r="8057" spans="1:8">
      <c r="A8057">
        <v>25934</v>
      </c>
      <c r="B8057">
        <v>747.65308519699602</v>
      </c>
      <c r="C8057">
        <v>0.13217182964604199</v>
      </c>
      <c r="D8057">
        <v>0.165506059144232</v>
      </c>
      <c r="E8057">
        <v>0.79859208979690499</v>
      </c>
      <c r="F8057">
        <v>0.424526975839224</v>
      </c>
      <c r="G8057">
        <v>0.77372860987659897</v>
      </c>
      <c r="H8057" t="s">
        <v>4662</v>
      </c>
    </row>
    <row r="8058" spans="1:8">
      <c r="A8058">
        <v>400410</v>
      </c>
      <c r="B8058">
        <v>98.723836336646997</v>
      </c>
      <c r="C8058">
        <v>0.219074133532982</v>
      </c>
      <c r="D8058">
        <v>0.274524204949194</v>
      </c>
      <c r="E8058">
        <v>0.79801390763894697</v>
      </c>
      <c r="F8058">
        <v>0.42486241941897801</v>
      </c>
      <c r="G8058">
        <v>0.77372860987659897</v>
      </c>
      <c r="H8058" t="s">
        <v>6833</v>
      </c>
    </row>
    <row r="8059" spans="1:8">
      <c r="A8059">
        <v>283629</v>
      </c>
      <c r="B8059">
        <v>31.3037893686692</v>
      </c>
      <c r="C8059">
        <v>0.45639876194099199</v>
      </c>
      <c r="D8059">
        <v>0.57174951301396404</v>
      </c>
      <c r="E8059">
        <v>0.79824949834254599</v>
      </c>
      <c r="F8059">
        <v>0.42472571821769101</v>
      </c>
      <c r="G8059">
        <v>0.77372860987659897</v>
      </c>
      <c r="H8059" t="s">
        <v>5293</v>
      </c>
    </row>
    <row r="8060" spans="1:8">
      <c r="A8060">
        <v>85012</v>
      </c>
      <c r="B8060">
        <v>1054.2351927929701</v>
      </c>
      <c r="C8060">
        <v>-0.10462346347598001</v>
      </c>
      <c r="D8060">
        <v>0.13112541438424499</v>
      </c>
      <c r="E8060">
        <v>-0.79788852502227603</v>
      </c>
      <c r="F8060">
        <v>0.42493518300010902</v>
      </c>
      <c r="G8060">
        <v>0.77376791903873798</v>
      </c>
      <c r="H8060" t="s">
        <v>13776</v>
      </c>
    </row>
    <row r="8061" spans="1:8">
      <c r="A8061">
        <v>27125</v>
      </c>
      <c r="B8061">
        <v>3586.7821996313201</v>
      </c>
      <c r="C8061">
        <v>0.121730111439142</v>
      </c>
      <c r="D8061">
        <v>0.152613362836161</v>
      </c>
      <c r="E8061">
        <v>0.79763730499684804</v>
      </c>
      <c r="F8061">
        <v>0.42508099599774002</v>
      </c>
      <c r="G8061">
        <v>0.77387725349285197</v>
      </c>
      <c r="H8061" t="s">
        <v>5047</v>
      </c>
    </row>
    <row r="8062" spans="1:8">
      <c r="A8062">
        <v>164</v>
      </c>
      <c r="B8062">
        <v>4297.9946209396003</v>
      </c>
      <c r="C8062">
        <v>7.7983285917460093E-2</v>
      </c>
      <c r="D8062">
        <v>9.7818154920249201E-2</v>
      </c>
      <c r="E8062">
        <v>0.79722711986378803</v>
      </c>
      <c r="F8062">
        <v>0.42531913824672102</v>
      </c>
      <c r="G8062">
        <v>0.77387725349285197</v>
      </c>
      <c r="H8062" t="s">
        <v>2893</v>
      </c>
    </row>
    <row r="8063" spans="1:8">
      <c r="A8063">
        <v>729975</v>
      </c>
      <c r="B8063">
        <v>18.585790329945802</v>
      </c>
      <c r="C8063">
        <v>-0.53063479432473004</v>
      </c>
      <c r="D8063">
        <v>0.66585040702099996</v>
      </c>
      <c r="E8063">
        <v>-0.79692794166602399</v>
      </c>
      <c r="F8063">
        <v>0.42549288203379898</v>
      </c>
      <c r="G8063">
        <v>0.77387725349285197</v>
      </c>
      <c r="H8063" t="s">
        <v>11884</v>
      </c>
    </row>
    <row r="8064" spans="1:8">
      <c r="A8064">
        <v>100507291</v>
      </c>
      <c r="B8064">
        <v>16.353921359213199</v>
      </c>
      <c r="C8064">
        <v>0.599784026263812</v>
      </c>
      <c r="D8064">
        <v>0.75204507984893898</v>
      </c>
      <c r="E8064">
        <v>0.79753733165076901</v>
      </c>
      <c r="F8064">
        <v>0.425139030604059</v>
      </c>
      <c r="G8064">
        <v>0.77387725349285197</v>
      </c>
      <c r="H8064" t="s">
        <v>465</v>
      </c>
    </row>
    <row r="8065" spans="1:8">
      <c r="A8065">
        <v>5871</v>
      </c>
      <c r="B8065">
        <v>1649.2443437780901</v>
      </c>
      <c r="C8065">
        <v>0.10525120664727999</v>
      </c>
      <c r="D8065">
        <v>0.13201053714689001</v>
      </c>
      <c r="E8065">
        <v>0.797293980632513</v>
      </c>
      <c r="F8065">
        <v>0.425280315402839</v>
      </c>
      <c r="G8065">
        <v>0.77387725349285197</v>
      </c>
      <c r="H8065" t="s">
        <v>10243</v>
      </c>
    </row>
    <row r="8066" spans="1:8">
      <c r="A8066">
        <v>51154</v>
      </c>
      <c r="B8066">
        <v>642.16424357378799</v>
      </c>
      <c r="C8066">
        <v>-0.141113204688956</v>
      </c>
      <c r="D8066">
        <v>0.17707690656765401</v>
      </c>
      <c r="E8066">
        <v>-0.79690348913477604</v>
      </c>
      <c r="F8066">
        <v>0.42550708434989598</v>
      </c>
      <c r="G8066">
        <v>0.77387725349285197</v>
      </c>
      <c r="H8066" t="s">
        <v>7826</v>
      </c>
    </row>
    <row r="8067" spans="1:8">
      <c r="A8067">
        <v>55920</v>
      </c>
      <c r="B8067">
        <v>6979.6681987665397</v>
      </c>
      <c r="C8067">
        <v>-6.2503878996716999E-2</v>
      </c>
      <c r="D8067">
        <v>7.8379676936490006E-2</v>
      </c>
      <c r="E8067">
        <v>-0.797450071749633</v>
      </c>
      <c r="F8067">
        <v>0.42518968882771002</v>
      </c>
      <c r="G8067">
        <v>0.77387725349285197</v>
      </c>
      <c r="H8067" t="s">
        <v>9453</v>
      </c>
    </row>
    <row r="8068" spans="1:8">
      <c r="A8068">
        <v>55181</v>
      </c>
      <c r="B8068">
        <v>1110.92530651627</v>
      </c>
      <c r="C8068">
        <v>-9.0595161076440597E-2</v>
      </c>
      <c r="D8068">
        <v>0.113674755460066</v>
      </c>
      <c r="E8068">
        <v>-0.79696816333391296</v>
      </c>
      <c r="F8068">
        <v>0.425469521420759</v>
      </c>
      <c r="G8068">
        <v>0.77387725349285197</v>
      </c>
      <c r="H8068" t="s">
        <v>8952</v>
      </c>
    </row>
    <row r="8069" spans="1:8">
      <c r="A8069">
        <v>6929</v>
      </c>
      <c r="B8069">
        <v>1473.3285248654699</v>
      </c>
      <c r="C8069">
        <v>0.20338965094735401</v>
      </c>
      <c r="D8069">
        <v>0.25513764749642898</v>
      </c>
      <c r="E8069">
        <v>0.79717616331082897</v>
      </c>
      <c r="F8069">
        <v>0.42534872766436999</v>
      </c>
      <c r="G8069">
        <v>0.77387725349285197</v>
      </c>
      <c r="H8069" t="s">
        <v>11560</v>
      </c>
    </row>
    <row r="8070" spans="1:8">
      <c r="A8070">
        <v>649395</v>
      </c>
      <c r="B8070">
        <v>13.2123967711346</v>
      </c>
      <c r="C8070">
        <v>-0.49606132622607801</v>
      </c>
      <c r="D8070">
        <v>0.62228552669035198</v>
      </c>
      <c r="E8070">
        <v>-0.79716031459770198</v>
      </c>
      <c r="F8070">
        <v>0.425357930929744</v>
      </c>
      <c r="G8070">
        <v>0.77387725349285197</v>
      </c>
      <c r="H8070" t="s">
        <v>11078</v>
      </c>
    </row>
    <row r="8071" spans="1:8">
      <c r="A8071">
        <v>83592</v>
      </c>
      <c r="B8071">
        <v>29.8385687669929</v>
      </c>
      <c r="C8071">
        <v>0.47877224061492502</v>
      </c>
      <c r="D8071">
        <v>0.60154650697387302</v>
      </c>
      <c r="E8071">
        <v>0.79590228696269205</v>
      </c>
      <c r="F8071">
        <v>0.42608883189426799</v>
      </c>
      <c r="G8071">
        <v>0.77396016551862401</v>
      </c>
      <c r="H8071" t="s">
        <v>13155</v>
      </c>
    </row>
    <row r="8072" spans="1:8">
      <c r="A8072">
        <v>199857</v>
      </c>
      <c r="B8072">
        <v>138.15295116408601</v>
      </c>
      <c r="C8072">
        <v>-0.26190011861332002</v>
      </c>
      <c r="D8072">
        <v>0.32949940537874201</v>
      </c>
      <c r="E8072">
        <v>-0.79484246204414</v>
      </c>
      <c r="F8072">
        <v>0.42670514740514298</v>
      </c>
      <c r="G8072">
        <v>0.77396016551862401</v>
      </c>
      <c r="H8072" t="s">
        <v>3240</v>
      </c>
    </row>
    <row r="8073" spans="1:8">
      <c r="A8073">
        <v>50636</v>
      </c>
      <c r="B8073">
        <v>35.133308214736303</v>
      </c>
      <c r="C8073">
        <v>0.522229227430827</v>
      </c>
      <c r="D8073">
        <v>0.65710044826616898</v>
      </c>
      <c r="E8073">
        <v>0.79474793969291302</v>
      </c>
      <c r="F8073">
        <v>0.426760139820274</v>
      </c>
      <c r="G8073">
        <v>0.77396016551862401</v>
      </c>
      <c r="H8073" t="s">
        <v>7650</v>
      </c>
    </row>
    <row r="8074" spans="1:8">
      <c r="A8074">
        <v>387103</v>
      </c>
      <c r="B8074">
        <v>127.99863641750299</v>
      </c>
      <c r="C8074">
        <v>-0.30912176737812203</v>
      </c>
      <c r="D8074">
        <v>0.38848242639726999</v>
      </c>
      <c r="E8074">
        <v>-0.79571621873574305</v>
      </c>
      <c r="F8074">
        <v>0.42619699776417103</v>
      </c>
      <c r="G8074">
        <v>0.77396016551862401</v>
      </c>
      <c r="H8074" t="s">
        <v>6582</v>
      </c>
    </row>
    <row r="8075" spans="1:8">
      <c r="A8075">
        <v>10330</v>
      </c>
      <c r="B8075">
        <v>1645.7915929308399</v>
      </c>
      <c r="C8075">
        <v>-9.1518314731096007E-2</v>
      </c>
      <c r="D8075">
        <v>0.11511370046093</v>
      </c>
      <c r="E8075">
        <v>-0.79502539111022497</v>
      </c>
      <c r="F8075">
        <v>0.42659873234243401</v>
      </c>
      <c r="G8075">
        <v>0.77396016551862401</v>
      </c>
      <c r="H8075" t="s">
        <v>732</v>
      </c>
    </row>
    <row r="8076" spans="1:8">
      <c r="A8076">
        <v>9188</v>
      </c>
      <c r="B8076">
        <v>2911.0942697289302</v>
      </c>
      <c r="C8076">
        <v>0.182306599569239</v>
      </c>
      <c r="D8076">
        <v>0.229290686034508</v>
      </c>
      <c r="E8076">
        <v>0.79508942435543195</v>
      </c>
      <c r="F8076">
        <v>0.42656148603124799</v>
      </c>
      <c r="G8076">
        <v>0.77396016551862401</v>
      </c>
      <c r="H8076" t="s">
        <v>14516</v>
      </c>
    </row>
    <row r="8077" spans="1:8">
      <c r="A8077">
        <v>56648</v>
      </c>
      <c r="B8077">
        <v>283.94927207600199</v>
      </c>
      <c r="C8077">
        <v>0.12724365172597199</v>
      </c>
      <c r="D8077">
        <v>0.15979652587356799</v>
      </c>
      <c r="E8077">
        <v>0.79628547010244999</v>
      </c>
      <c r="F8077">
        <v>0.42586612891324899</v>
      </c>
      <c r="G8077">
        <v>0.77396016551862401</v>
      </c>
      <c r="H8077" t="s">
        <v>9589</v>
      </c>
    </row>
    <row r="8078" spans="1:8">
      <c r="A8078">
        <v>9694</v>
      </c>
      <c r="B8078">
        <v>715.65125066830694</v>
      </c>
      <c r="C8078">
        <v>-9.7478531454804104E-2</v>
      </c>
      <c r="D8078">
        <v>0.122726919979219</v>
      </c>
      <c r="E8078">
        <v>-0.79427179848814</v>
      </c>
      <c r="F8078">
        <v>0.427037218120006</v>
      </c>
      <c r="G8078">
        <v>0.77396016551862401</v>
      </c>
      <c r="H8078" t="s">
        <v>15031</v>
      </c>
    </row>
    <row r="8079" spans="1:8">
      <c r="A8079">
        <v>197342</v>
      </c>
      <c r="B8079">
        <v>234.393199019679</v>
      </c>
      <c r="C8079">
        <v>0.24472375989426901</v>
      </c>
      <c r="D8079">
        <v>0.30768230764707799</v>
      </c>
      <c r="E8079">
        <v>0.79537806956055201</v>
      </c>
      <c r="F8079">
        <v>0.42639361289380101</v>
      </c>
      <c r="G8079">
        <v>0.77396016551862401</v>
      </c>
      <c r="H8079" t="s">
        <v>3205</v>
      </c>
    </row>
    <row r="8080" spans="1:8">
      <c r="A8080">
        <v>79791</v>
      </c>
      <c r="B8080">
        <v>778.91647961880994</v>
      </c>
      <c r="C8080">
        <v>0.12683776812036501</v>
      </c>
      <c r="D8080">
        <v>0.15964132988254001</v>
      </c>
      <c r="E8080">
        <v>0.794517110410497</v>
      </c>
      <c r="F8080">
        <v>0.42689445197741999</v>
      </c>
      <c r="G8080">
        <v>0.77396016551862401</v>
      </c>
      <c r="H8080" t="s">
        <v>12525</v>
      </c>
    </row>
    <row r="8081" spans="1:8">
      <c r="A8081">
        <v>85462</v>
      </c>
      <c r="B8081">
        <v>273.58141375336402</v>
      </c>
      <c r="C8081">
        <v>0.26406161137407202</v>
      </c>
      <c r="D8081">
        <v>0.33176879273667098</v>
      </c>
      <c r="E8081">
        <v>0.795920584319879</v>
      </c>
      <c r="F8081">
        <v>0.42607819607188102</v>
      </c>
      <c r="G8081">
        <v>0.77396016551862401</v>
      </c>
      <c r="H8081" t="s">
        <v>13865</v>
      </c>
    </row>
    <row r="8082" spans="1:8">
      <c r="A8082">
        <v>348654</v>
      </c>
      <c r="B8082">
        <v>199.161427319475</v>
      </c>
      <c r="C8082">
        <v>-0.23714794837148401</v>
      </c>
      <c r="D8082">
        <v>0.29786794407022199</v>
      </c>
      <c r="E8082">
        <v>-0.79615129151184005</v>
      </c>
      <c r="F8082">
        <v>0.42594410470922001</v>
      </c>
      <c r="G8082">
        <v>0.77396016551862401</v>
      </c>
      <c r="H8082" t="s">
        <v>6255</v>
      </c>
    </row>
    <row r="8083" spans="1:8">
      <c r="A8083">
        <v>2803</v>
      </c>
      <c r="B8083">
        <v>2551.4925087934698</v>
      </c>
      <c r="C8083">
        <v>0.10160348222983399</v>
      </c>
      <c r="D8083">
        <v>0.127816689282817</v>
      </c>
      <c r="E8083">
        <v>0.79491561547974599</v>
      </c>
      <c r="F8083">
        <v>0.42666259010540197</v>
      </c>
      <c r="G8083">
        <v>0.77396016551862401</v>
      </c>
      <c r="H8083" t="s">
        <v>5207</v>
      </c>
    </row>
    <row r="8084" spans="1:8">
      <c r="A8084">
        <v>2914</v>
      </c>
      <c r="B8084">
        <v>10.5170004703378</v>
      </c>
      <c r="C8084">
        <v>1.16680912889834</v>
      </c>
      <c r="D8084">
        <v>1.46679106093348</v>
      </c>
      <c r="E8084">
        <v>0.79548421037947004</v>
      </c>
      <c r="F8084">
        <v>0.426331892155423</v>
      </c>
      <c r="G8084">
        <v>0.77396016551862401</v>
      </c>
      <c r="H8084" t="s">
        <v>5660</v>
      </c>
    </row>
    <row r="8085" spans="1:8">
      <c r="A8085">
        <v>94239</v>
      </c>
      <c r="B8085">
        <v>3505.0607206398499</v>
      </c>
      <c r="C8085">
        <v>0.108259137352662</v>
      </c>
      <c r="D8085">
        <v>0.13610980292990399</v>
      </c>
      <c r="E8085">
        <v>0.79538089852657601</v>
      </c>
      <c r="F8085">
        <v>0.42639196778640698</v>
      </c>
      <c r="G8085">
        <v>0.77396016551862401</v>
      </c>
      <c r="H8085" t="s">
        <v>14811</v>
      </c>
    </row>
    <row r="8086" spans="1:8">
      <c r="A8086">
        <v>3032</v>
      </c>
      <c r="B8086">
        <v>3756.9683051775701</v>
      </c>
      <c r="C8086">
        <v>6.24235589342408E-2</v>
      </c>
      <c r="D8086">
        <v>7.85886155346876E-2</v>
      </c>
      <c r="E8086">
        <v>0.79430790973392496</v>
      </c>
      <c r="F8086">
        <v>0.42701620042303801</v>
      </c>
      <c r="G8086">
        <v>0.77396016551862401</v>
      </c>
      <c r="H8086" t="s">
        <v>5830</v>
      </c>
    </row>
    <row r="8087" spans="1:8">
      <c r="A8087">
        <v>100462981</v>
      </c>
      <c r="B8087">
        <v>502.56946214176901</v>
      </c>
      <c r="C8087">
        <v>-0.22614648235863</v>
      </c>
      <c r="D8087">
        <v>0.28418985741472103</v>
      </c>
      <c r="E8087">
        <v>-0.79575845674397805</v>
      </c>
      <c r="F8087">
        <v>0.426172442403768</v>
      </c>
      <c r="G8087">
        <v>0.77396016551862401</v>
      </c>
      <c r="H8087" t="s">
        <v>288</v>
      </c>
    </row>
    <row r="8088" spans="1:8">
      <c r="A8088">
        <v>80227</v>
      </c>
      <c r="B8088">
        <v>957.97166462976099</v>
      </c>
      <c r="C8088">
        <v>-9.8293323937016994E-2</v>
      </c>
      <c r="D8088">
        <v>0.123711423244353</v>
      </c>
      <c r="E8088">
        <v>-0.79453716851086198</v>
      </c>
      <c r="F8088">
        <v>0.42688277983468398</v>
      </c>
      <c r="G8088">
        <v>0.77396016551862401</v>
      </c>
      <c r="H8088" t="s">
        <v>12765</v>
      </c>
    </row>
    <row r="8089" spans="1:8">
      <c r="A8089">
        <v>25796</v>
      </c>
      <c r="B8089">
        <v>2296.88235893411</v>
      </c>
      <c r="C8089">
        <v>-9.8461438913544794E-2</v>
      </c>
      <c r="D8089">
        <v>0.123684858693064</v>
      </c>
      <c r="E8089">
        <v>-0.79606703645016397</v>
      </c>
      <c r="F8089">
        <v>0.42599307248249302</v>
      </c>
      <c r="G8089">
        <v>0.77396016551862401</v>
      </c>
      <c r="H8089" t="s">
        <v>4551</v>
      </c>
    </row>
    <row r="8090" spans="1:8">
      <c r="A8090">
        <v>8985</v>
      </c>
      <c r="B8090">
        <v>1491.0941400792599</v>
      </c>
      <c r="C8090">
        <v>-0.101294295234509</v>
      </c>
      <c r="D8090">
        <v>0.127472952098485</v>
      </c>
      <c r="E8090">
        <v>-0.79463363456310898</v>
      </c>
      <c r="F8090">
        <v>0.426826647230509</v>
      </c>
      <c r="G8090">
        <v>0.77396016551862401</v>
      </c>
      <c r="H8090" t="s">
        <v>14189</v>
      </c>
    </row>
    <row r="8091" spans="1:8">
      <c r="A8091">
        <v>81490</v>
      </c>
      <c r="B8091">
        <v>983.56635229454503</v>
      </c>
      <c r="C8091">
        <v>-0.13301475465506399</v>
      </c>
      <c r="D8091">
        <v>0.16736995470900801</v>
      </c>
      <c r="E8091">
        <v>-0.79473496235525698</v>
      </c>
      <c r="F8091">
        <v>0.42676769026329198</v>
      </c>
      <c r="G8091">
        <v>0.77396016551862401</v>
      </c>
      <c r="H8091" t="s">
        <v>12923</v>
      </c>
    </row>
    <row r="8092" spans="1:8">
      <c r="A8092">
        <v>6188</v>
      </c>
      <c r="B8092">
        <v>18804.738132476999</v>
      </c>
      <c r="C8092">
        <v>0.108594512599077</v>
      </c>
      <c r="D8092">
        <v>0.13646754934587499</v>
      </c>
      <c r="E8092">
        <v>0.79575337228227305</v>
      </c>
      <c r="F8092">
        <v>0.42617539824731399</v>
      </c>
      <c r="G8092">
        <v>0.77396016551862401</v>
      </c>
      <c r="H8092" t="s">
        <v>10515</v>
      </c>
    </row>
    <row r="8093" spans="1:8">
      <c r="A8093">
        <v>6263</v>
      </c>
      <c r="B8093">
        <v>39.377067806319999</v>
      </c>
      <c r="C8093">
        <v>0.64823764930893002</v>
      </c>
      <c r="D8093">
        <v>0.81520054781263096</v>
      </c>
      <c r="E8093">
        <v>0.79518794614196397</v>
      </c>
      <c r="F8093">
        <v>0.42650418242318899</v>
      </c>
      <c r="G8093">
        <v>0.77396016551862401</v>
      </c>
      <c r="H8093" t="s">
        <v>10578</v>
      </c>
    </row>
    <row r="8094" spans="1:8">
      <c r="A8094">
        <v>23411</v>
      </c>
      <c r="B8094">
        <v>1282.9735932317001</v>
      </c>
      <c r="C8094">
        <v>-8.9155141029738497E-2</v>
      </c>
      <c r="D8094">
        <v>0.112079873913116</v>
      </c>
      <c r="E8094">
        <v>-0.79546075416582795</v>
      </c>
      <c r="F8094">
        <v>0.42634553146244297</v>
      </c>
      <c r="G8094">
        <v>0.77396016551862401</v>
      </c>
      <c r="H8094" t="s">
        <v>4155</v>
      </c>
    </row>
    <row r="8095" spans="1:8">
      <c r="A8095">
        <v>115111</v>
      </c>
      <c r="B8095">
        <v>13.468661367533601</v>
      </c>
      <c r="C8095">
        <v>0.75821575380079398</v>
      </c>
      <c r="D8095">
        <v>0.95207119047759203</v>
      </c>
      <c r="E8095">
        <v>0.79638556589496901</v>
      </c>
      <c r="F8095">
        <v>0.42580796522939302</v>
      </c>
      <c r="G8095">
        <v>0.77396016551862401</v>
      </c>
      <c r="H8095" t="s">
        <v>1599</v>
      </c>
    </row>
    <row r="8096" spans="1:8">
      <c r="A8096">
        <v>56606</v>
      </c>
      <c r="B8096">
        <v>270.40560421527601</v>
      </c>
      <c r="C8096">
        <v>0.175888400329129</v>
      </c>
      <c r="D8096">
        <v>0.22076464184470401</v>
      </c>
      <c r="E8096">
        <v>0.79672360057031799</v>
      </c>
      <c r="F8096">
        <v>0.42561157423851198</v>
      </c>
      <c r="G8096">
        <v>0.77396016551862401</v>
      </c>
      <c r="H8096" t="s">
        <v>9582</v>
      </c>
    </row>
    <row r="8097" spans="1:8">
      <c r="A8097">
        <v>84138</v>
      </c>
      <c r="B8097">
        <v>297.35810858347099</v>
      </c>
      <c r="C8097">
        <v>-0.19069902580077899</v>
      </c>
      <c r="D8097">
        <v>0.24008956317918301</v>
      </c>
      <c r="E8097">
        <v>-0.79428286375971202</v>
      </c>
      <c r="F8097">
        <v>0.42703077777620102</v>
      </c>
      <c r="G8097">
        <v>0.77396016551862401</v>
      </c>
      <c r="H8097" t="s">
        <v>13327</v>
      </c>
    </row>
    <row r="8098" spans="1:8">
      <c r="A8098">
        <v>200162</v>
      </c>
      <c r="B8098">
        <v>10.3645031839149</v>
      </c>
      <c r="C8098">
        <v>0.98168256517697405</v>
      </c>
      <c r="D8098">
        <v>1.23245421877033</v>
      </c>
      <c r="E8098">
        <v>0.79652659727712904</v>
      </c>
      <c r="F8098">
        <v>0.42572602255285202</v>
      </c>
      <c r="G8098">
        <v>0.77396016551862401</v>
      </c>
      <c r="H8098" t="s">
        <v>3252</v>
      </c>
    </row>
    <row r="8099" spans="1:8">
      <c r="A8099">
        <v>9352</v>
      </c>
      <c r="B8099">
        <v>1543.7576327745001</v>
      </c>
      <c r="C8099">
        <v>-0.108003026368062</v>
      </c>
      <c r="D8099">
        <v>0.135916189244145</v>
      </c>
      <c r="E8099">
        <v>-0.794629594669233</v>
      </c>
      <c r="F8099">
        <v>0.42682899791690498</v>
      </c>
      <c r="G8099">
        <v>0.77396016551862401</v>
      </c>
      <c r="H8099" t="s">
        <v>14724</v>
      </c>
    </row>
    <row r="8100" spans="1:8">
      <c r="A8100">
        <v>163126</v>
      </c>
      <c r="B8100">
        <v>549.58135296136197</v>
      </c>
      <c r="C8100">
        <v>0.12708632454108601</v>
      </c>
      <c r="D8100">
        <v>0.16006851446815401</v>
      </c>
      <c r="E8100">
        <v>0.79394954693835496</v>
      </c>
      <c r="F8100">
        <v>0.42722480370912702</v>
      </c>
      <c r="G8100">
        <v>0.77398328321788201</v>
      </c>
      <c r="H8100" t="s">
        <v>2874</v>
      </c>
    </row>
    <row r="8101" spans="1:8">
      <c r="A8101">
        <v>2893</v>
      </c>
      <c r="B8101">
        <v>9.9961565306523195</v>
      </c>
      <c r="C8101">
        <v>-1.3962299976744501</v>
      </c>
      <c r="D8101">
        <v>1.7595738667446299</v>
      </c>
      <c r="E8101">
        <v>-0.79350462294464597</v>
      </c>
      <c r="F8101">
        <v>0.42748387694055001</v>
      </c>
      <c r="G8101">
        <v>0.77398328321788201</v>
      </c>
      <c r="H8101" t="s">
        <v>5557</v>
      </c>
    </row>
    <row r="8102" spans="1:8">
      <c r="A8102">
        <v>23560</v>
      </c>
      <c r="B8102">
        <v>1536.8115739797299</v>
      </c>
      <c r="C8102">
        <v>-0.17274917848554699</v>
      </c>
      <c r="D8102">
        <v>0.21770106853264701</v>
      </c>
      <c r="E8102">
        <v>-0.79351552865548303</v>
      </c>
      <c r="F8102">
        <v>0.42747752559867602</v>
      </c>
      <c r="G8102">
        <v>0.77398328321788201</v>
      </c>
      <c r="H8102" t="s">
        <v>4258</v>
      </c>
    </row>
    <row r="8103" spans="1:8">
      <c r="A8103">
        <v>439921</v>
      </c>
      <c r="B8103">
        <v>65.006715667243895</v>
      </c>
      <c r="C8103">
        <v>-0.49592287222455</v>
      </c>
      <c r="D8103">
        <v>0.62459114514418601</v>
      </c>
      <c r="E8103">
        <v>-0.79399600215284405</v>
      </c>
      <c r="F8103">
        <v>0.42719775874055699</v>
      </c>
      <c r="G8103">
        <v>0.77398328321788201</v>
      </c>
      <c r="H8103" t="s">
        <v>7173</v>
      </c>
    </row>
    <row r="8104" spans="1:8">
      <c r="A8104">
        <v>56143</v>
      </c>
      <c r="B8104">
        <v>9.4784044156843894</v>
      </c>
      <c r="C8104">
        <v>-1.0320179795226101</v>
      </c>
      <c r="D8104">
        <v>1.3006895475300699</v>
      </c>
      <c r="E8104">
        <v>-0.79343912733237898</v>
      </c>
      <c r="F8104">
        <v>0.42752202187583899</v>
      </c>
      <c r="G8104">
        <v>0.77398328321788201</v>
      </c>
      <c r="H8104" t="s">
        <v>9524</v>
      </c>
    </row>
    <row r="8105" spans="1:8">
      <c r="A8105">
        <v>9827</v>
      </c>
      <c r="B8105">
        <v>391.30421687110999</v>
      </c>
      <c r="C8105">
        <v>0.14781508494013701</v>
      </c>
      <c r="D8105">
        <v>0.18631277008539199</v>
      </c>
      <c r="E8105">
        <v>0.79337065769774595</v>
      </c>
      <c r="F8105">
        <v>0.427561901014337</v>
      </c>
      <c r="G8105">
        <v>0.77398328321788201</v>
      </c>
      <c r="H8105" t="s">
        <v>15153</v>
      </c>
    </row>
    <row r="8106" spans="1:8">
      <c r="A8106">
        <v>6729</v>
      </c>
      <c r="B8106">
        <v>2171.2662314015502</v>
      </c>
      <c r="C8106">
        <v>-7.8629615640053802E-2</v>
      </c>
      <c r="D8106">
        <v>9.9053648303343997E-2</v>
      </c>
      <c r="E8106">
        <v>-0.79380837542961402</v>
      </c>
      <c r="F8106">
        <v>0.42730699606222899</v>
      </c>
      <c r="G8106">
        <v>0.77398328321788201</v>
      </c>
      <c r="H8106" t="s">
        <v>11396</v>
      </c>
    </row>
    <row r="8107" spans="1:8">
      <c r="A8107">
        <v>6746</v>
      </c>
      <c r="B8107">
        <v>3713.9563786680601</v>
      </c>
      <c r="C8107">
        <v>-0.12178822005998199</v>
      </c>
      <c r="D8107">
        <v>0.15347297629064699</v>
      </c>
      <c r="E8107">
        <v>-0.793548304095826</v>
      </c>
      <c r="F8107">
        <v>0.42745843794615701</v>
      </c>
      <c r="G8107">
        <v>0.77398328321788201</v>
      </c>
      <c r="H8107" t="s">
        <v>11409</v>
      </c>
    </row>
    <row r="8108" spans="1:8">
      <c r="A8108">
        <v>85364</v>
      </c>
      <c r="B8108">
        <v>1586.97662533262</v>
      </c>
      <c r="C8108">
        <v>0.100986562877582</v>
      </c>
      <c r="D8108">
        <v>0.12727706267017899</v>
      </c>
      <c r="E8108">
        <v>0.79343882361014595</v>
      </c>
      <c r="F8108">
        <v>0.42752219876963299</v>
      </c>
      <c r="G8108">
        <v>0.77398328321788201</v>
      </c>
      <c r="H8108" t="s">
        <v>13823</v>
      </c>
    </row>
    <row r="8109" spans="1:8">
      <c r="A8109">
        <v>7566</v>
      </c>
      <c r="B8109">
        <v>257.17012206425397</v>
      </c>
      <c r="C8109">
        <v>-0.18537326238632701</v>
      </c>
      <c r="D8109">
        <v>0.233533983337846</v>
      </c>
      <c r="E8109">
        <v>-0.79377424962667598</v>
      </c>
      <c r="F8109">
        <v>0.42732686604334102</v>
      </c>
      <c r="G8109">
        <v>0.77398328321788201</v>
      </c>
      <c r="H8109" t="s">
        <v>12063</v>
      </c>
    </row>
    <row r="8110" spans="1:8">
      <c r="A8110">
        <v>1116</v>
      </c>
      <c r="B8110">
        <v>24194.984240761099</v>
      </c>
      <c r="C8110">
        <v>0.187321666238636</v>
      </c>
      <c r="D8110">
        <v>0.23614787379819999</v>
      </c>
      <c r="E8110">
        <v>0.79323884321191096</v>
      </c>
      <c r="F8110">
        <v>0.42763868053582099</v>
      </c>
      <c r="G8110">
        <v>0.77402959547720396</v>
      </c>
      <c r="H8110" t="s">
        <v>1324</v>
      </c>
    </row>
    <row r="8111" spans="1:8">
      <c r="A8111">
        <v>140711</v>
      </c>
      <c r="B8111">
        <v>235.524630432349</v>
      </c>
      <c r="C8111">
        <v>0.15992799396312801</v>
      </c>
      <c r="D8111">
        <v>0.20167283680916501</v>
      </c>
      <c r="E8111">
        <v>0.79300711237806298</v>
      </c>
      <c r="F8111">
        <v>0.42777367896150298</v>
      </c>
      <c r="G8111">
        <v>0.774181260739642</v>
      </c>
      <c r="H8111" t="s">
        <v>2270</v>
      </c>
    </row>
    <row r="8112" spans="1:8">
      <c r="A8112">
        <v>5800</v>
      </c>
      <c r="B8112">
        <v>4230.0897957942498</v>
      </c>
      <c r="C8112">
        <v>-9.8387721409964699E-2</v>
      </c>
      <c r="D8112">
        <v>0.12410518411203</v>
      </c>
      <c r="E8112">
        <v>-0.79277688610614105</v>
      </c>
      <c r="F8112">
        <v>0.427907825450135</v>
      </c>
      <c r="G8112">
        <v>0.77426678227839996</v>
      </c>
      <c r="H8112" t="s">
        <v>10156</v>
      </c>
    </row>
    <row r="8113" spans="1:8">
      <c r="A8113">
        <v>114134</v>
      </c>
      <c r="B8113">
        <v>1043.68989048089</v>
      </c>
      <c r="C8113">
        <v>0.135225875511399</v>
      </c>
      <c r="D8113">
        <v>0.17057815921143801</v>
      </c>
      <c r="E8113">
        <v>0.79275023330379701</v>
      </c>
      <c r="F8113">
        <v>0.42792335688327998</v>
      </c>
      <c r="G8113">
        <v>0.77426678227839996</v>
      </c>
      <c r="H8113" t="s">
        <v>1525</v>
      </c>
    </row>
    <row r="8114" spans="1:8">
      <c r="A8114">
        <v>25840</v>
      </c>
      <c r="B8114">
        <v>7839.2345371065003</v>
      </c>
      <c r="C8114">
        <v>-8.9285695672200294E-2</v>
      </c>
      <c r="D8114">
        <v>0.11265192176533199</v>
      </c>
      <c r="E8114">
        <v>-0.79258031530251005</v>
      </c>
      <c r="F8114">
        <v>0.42802238120596803</v>
      </c>
      <c r="G8114">
        <v>0.77435328245220003</v>
      </c>
      <c r="H8114" t="s">
        <v>4585</v>
      </c>
    </row>
    <row r="8115" spans="1:8">
      <c r="A8115">
        <v>114819</v>
      </c>
      <c r="B8115">
        <v>78.972297042519898</v>
      </c>
      <c r="C8115">
        <v>0.32855951504575598</v>
      </c>
      <c r="D8115">
        <v>0.41475271120247797</v>
      </c>
      <c r="E8115">
        <v>0.79218171737364895</v>
      </c>
      <c r="F8115">
        <v>0.428254727294056</v>
      </c>
      <c r="G8115">
        <v>0.77445059685245199</v>
      </c>
      <c r="H8115" t="s">
        <v>1562</v>
      </c>
    </row>
    <row r="8116" spans="1:8">
      <c r="A8116">
        <v>9064</v>
      </c>
      <c r="B8116">
        <v>256.845398921992</v>
      </c>
      <c r="C8116">
        <v>-0.16755424017248899</v>
      </c>
      <c r="D8116">
        <v>0.21152191790559899</v>
      </c>
      <c r="E8116">
        <v>-0.79213653994602795</v>
      </c>
      <c r="F8116">
        <v>0.42828106622682399</v>
      </c>
      <c r="G8116">
        <v>0.77445059685245199</v>
      </c>
      <c r="H8116" t="s">
        <v>14323</v>
      </c>
    </row>
    <row r="8117" spans="1:8">
      <c r="A8117">
        <v>5437</v>
      </c>
      <c r="B8117">
        <v>552.77632307056899</v>
      </c>
      <c r="C8117">
        <v>-0.15532106718432601</v>
      </c>
      <c r="D8117">
        <v>0.19603770617098601</v>
      </c>
      <c r="E8117">
        <v>-0.79230200259971395</v>
      </c>
      <c r="F8117">
        <v>0.42818460429208</v>
      </c>
      <c r="G8117">
        <v>0.77445059685245199</v>
      </c>
      <c r="H8117" t="s">
        <v>8459</v>
      </c>
    </row>
    <row r="8118" spans="1:8">
      <c r="A8118">
        <v>160760</v>
      </c>
      <c r="B8118">
        <v>1602.2982536324</v>
      </c>
      <c r="C8118">
        <v>9.0609014780122801E-2</v>
      </c>
      <c r="D8118">
        <v>0.114380053192743</v>
      </c>
      <c r="E8118">
        <v>0.79217496627175699</v>
      </c>
      <c r="F8118">
        <v>0.428258663200145</v>
      </c>
      <c r="G8118">
        <v>0.77445059685245199</v>
      </c>
      <c r="H8118" t="s">
        <v>2809</v>
      </c>
    </row>
    <row r="8119" spans="1:8">
      <c r="A8119">
        <v>9465</v>
      </c>
      <c r="B8119">
        <v>18.688449550761199</v>
      </c>
      <c r="C8119">
        <v>0.78777495150151899</v>
      </c>
      <c r="D8119">
        <v>0.99473136587976796</v>
      </c>
      <c r="E8119">
        <v>0.79194743276722701</v>
      </c>
      <c r="F8119">
        <v>0.42839132800395302</v>
      </c>
      <c r="G8119">
        <v>0.77447958250510696</v>
      </c>
      <c r="H8119" t="s">
        <v>14840</v>
      </c>
    </row>
    <row r="8120" spans="1:8">
      <c r="A8120">
        <v>10428</v>
      </c>
      <c r="B8120">
        <v>664.83495297673699</v>
      </c>
      <c r="C8120">
        <v>0.15259581356751101</v>
      </c>
      <c r="D8120">
        <v>0.19268770014397399</v>
      </c>
      <c r="E8120">
        <v>0.79193333800493404</v>
      </c>
      <c r="F8120">
        <v>0.42839954682784598</v>
      </c>
      <c r="G8120">
        <v>0.77447958250510696</v>
      </c>
      <c r="H8120" t="s">
        <v>796</v>
      </c>
    </row>
    <row r="8121" spans="1:8">
      <c r="A8121">
        <v>1071</v>
      </c>
      <c r="B8121">
        <v>32.1671875811356</v>
      </c>
      <c r="C8121">
        <v>0.56517095294763298</v>
      </c>
      <c r="D8121">
        <v>0.71381716390531103</v>
      </c>
      <c r="E8121">
        <v>0.79175870450574304</v>
      </c>
      <c r="F8121">
        <v>0.42850138531242099</v>
      </c>
      <c r="G8121">
        <v>0.77457107180039397</v>
      </c>
      <c r="H8121" t="s">
        <v>1014</v>
      </c>
    </row>
    <row r="8122" spans="1:8">
      <c r="A8122">
        <v>5286</v>
      </c>
      <c r="B8122">
        <v>2805.0212431066402</v>
      </c>
      <c r="C8122">
        <v>9.6840711828068193E-2</v>
      </c>
      <c r="D8122">
        <v>0.12236752236871599</v>
      </c>
      <c r="E8122">
        <v>0.79139227430191394</v>
      </c>
      <c r="F8122">
        <v>0.42871511687154401</v>
      </c>
      <c r="G8122">
        <v>0.77458698039924401</v>
      </c>
      <c r="H8122" t="s">
        <v>8289</v>
      </c>
    </row>
    <row r="8123" spans="1:8">
      <c r="A8123">
        <v>728026</v>
      </c>
      <c r="B8123">
        <v>37.404135756839302</v>
      </c>
      <c r="C8123">
        <v>0.40527888280540297</v>
      </c>
      <c r="D8123">
        <v>0.51207693551049005</v>
      </c>
      <c r="E8123">
        <v>0.79144139230051402</v>
      </c>
      <c r="F8123">
        <v>0.42868646370726199</v>
      </c>
      <c r="G8123">
        <v>0.77458698039924401</v>
      </c>
      <c r="H8123" t="s">
        <v>11782</v>
      </c>
    </row>
    <row r="8124" spans="1:8">
      <c r="A8124">
        <v>25950</v>
      </c>
      <c r="B8124">
        <v>196.676881003598</v>
      </c>
      <c r="C8124">
        <v>-0.23287437465240399</v>
      </c>
      <c r="D8124">
        <v>0.29422649985833899</v>
      </c>
      <c r="E8124">
        <v>-0.79147994747082895</v>
      </c>
      <c r="F8124">
        <v>0.42866397318782501</v>
      </c>
      <c r="G8124">
        <v>0.77458698039924401</v>
      </c>
      <c r="H8124" t="s">
        <v>4675</v>
      </c>
    </row>
    <row r="8125" spans="1:8">
      <c r="A8125">
        <v>55754</v>
      </c>
      <c r="B8125">
        <v>16968.229587723599</v>
      </c>
      <c r="C8125">
        <v>-8.7792665883962701E-2</v>
      </c>
      <c r="D8125">
        <v>0.11091137935691001</v>
      </c>
      <c r="E8125">
        <v>-0.79155688436123495</v>
      </c>
      <c r="F8125">
        <v>0.42861909537947002</v>
      </c>
      <c r="G8125">
        <v>0.77458698039924401</v>
      </c>
      <c r="H8125" t="s">
        <v>9324</v>
      </c>
    </row>
    <row r="8126" spans="1:8">
      <c r="A8126">
        <v>23277</v>
      </c>
      <c r="B8126">
        <v>2713.2117730468899</v>
      </c>
      <c r="C8126">
        <v>0.103238691870203</v>
      </c>
      <c r="D8126">
        <v>0.13058421075045201</v>
      </c>
      <c r="E8126">
        <v>0.79059092425418298</v>
      </c>
      <c r="F8126">
        <v>0.42918274465607698</v>
      </c>
      <c r="G8126">
        <v>0.77488576145405397</v>
      </c>
      <c r="H8126" t="s">
        <v>4045</v>
      </c>
    </row>
    <row r="8127" spans="1:8">
      <c r="A8127">
        <v>492303</v>
      </c>
      <c r="B8127">
        <v>44.877615359933898</v>
      </c>
      <c r="C8127">
        <v>0.32154817724671197</v>
      </c>
      <c r="D8127">
        <v>0.406532000093209</v>
      </c>
      <c r="E8127">
        <v>0.79095416147557496</v>
      </c>
      <c r="F8127">
        <v>0.42897074086407699</v>
      </c>
      <c r="G8127">
        <v>0.77488576145405397</v>
      </c>
      <c r="H8127" t="s">
        <v>7541</v>
      </c>
    </row>
    <row r="8128" spans="1:8">
      <c r="A8128">
        <v>4437</v>
      </c>
      <c r="B8128">
        <v>693.96375999903501</v>
      </c>
      <c r="C8128">
        <v>0.125914898067925</v>
      </c>
      <c r="D8128">
        <v>0.15932170426562101</v>
      </c>
      <c r="E8128">
        <v>0.79031854855129702</v>
      </c>
      <c r="F8128">
        <v>0.429341756974708</v>
      </c>
      <c r="G8128">
        <v>0.77488576145405397</v>
      </c>
      <c r="H8128" t="s">
        <v>7275</v>
      </c>
    </row>
    <row r="8129" spans="1:8">
      <c r="A8129">
        <v>57449</v>
      </c>
      <c r="B8129">
        <v>1006.1967160899</v>
      </c>
      <c r="C8129">
        <v>0.13985935038984901</v>
      </c>
      <c r="D8129">
        <v>0.176900035558957</v>
      </c>
      <c r="E8129">
        <v>0.79061233621536897</v>
      </c>
      <c r="F8129">
        <v>0.42917024585309399</v>
      </c>
      <c r="G8129">
        <v>0.77488576145405397</v>
      </c>
      <c r="H8129" t="s">
        <v>9893</v>
      </c>
    </row>
    <row r="8130" spans="1:8">
      <c r="A8130">
        <v>677796</v>
      </c>
      <c r="B8130">
        <v>9.4674009258075706</v>
      </c>
      <c r="C8130">
        <v>1.0372408967731199</v>
      </c>
      <c r="D8130">
        <v>1.3117044194659999</v>
      </c>
      <c r="E8130">
        <v>0.79075810173406602</v>
      </c>
      <c r="F8130">
        <v>0.42908516377769002</v>
      </c>
      <c r="G8130">
        <v>0.77488576145405397</v>
      </c>
      <c r="H8130" t="s">
        <v>11428</v>
      </c>
    </row>
    <row r="8131" spans="1:8">
      <c r="A8131">
        <v>51259</v>
      </c>
      <c r="B8131">
        <v>289.074783512034</v>
      </c>
      <c r="C8131">
        <v>-0.16323592238357601</v>
      </c>
      <c r="D8131">
        <v>0.20652667362204999</v>
      </c>
      <c r="E8131">
        <v>-0.79038663394299402</v>
      </c>
      <c r="F8131">
        <v>0.42930200566792298</v>
      </c>
      <c r="G8131">
        <v>0.77488576145405397</v>
      </c>
      <c r="H8131" t="s">
        <v>7894</v>
      </c>
    </row>
    <row r="8132" spans="1:8">
      <c r="A8132">
        <v>7133</v>
      </c>
      <c r="B8132">
        <v>31645.833297188499</v>
      </c>
      <c r="C8132">
        <v>-0.13185233465621399</v>
      </c>
      <c r="D8132">
        <v>0.16680880115299401</v>
      </c>
      <c r="E8132">
        <v>-0.79043991530927005</v>
      </c>
      <c r="F8132">
        <v>0.42927089910746402</v>
      </c>
      <c r="G8132">
        <v>0.77488576145405397</v>
      </c>
      <c r="H8132" t="s">
        <v>11693</v>
      </c>
    </row>
    <row r="8133" spans="1:8">
      <c r="A8133">
        <v>253832</v>
      </c>
      <c r="B8133">
        <v>1108.14484082582</v>
      </c>
      <c r="C8133">
        <v>0.119229466314257</v>
      </c>
      <c r="D8133">
        <v>0.15084633776752601</v>
      </c>
      <c r="E8133">
        <v>0.79040345346670604</v>
      </c>
      <c r="F8133">
        <v>0.429292186004745</v>
      </c>
      <c r="G8133">
        <v>0.77488576145405397</v>
      </c>
      <c r="H8133" t="s">
        <v>4427</v>
      </c>
    </row>
    <row r="8134" spans="1:8">
      <c r="A8134">
        <v>11179</v>
      </c>
      <c r="B8134">
        <v>764.47873945417302</v>
      </c>
      <c r="C8134">
        <v>-0.108249009149578</v>
      </c>
      <c r="D8134">
        <v>0.13691269709817</v>
      </c>
      <c r="E8134">
        <v>-0.79064258789643804</v>
      </c>
      <c r="F8134">
        <v>0.42915258740153001</v>
      </c>
      <c r="G8134">
        <v>0.77488576145405397</v>
      </c>
      <c r="H8134" t="s">
        <v>1341</v>
      </c>
    </row>
    <row r="8135" spans="1:8">
      <c r="A8135">
        <v>54509</v>
      </c>
      <c r="B8135">
        <v>293.01626958100798</v>
      </c>
      <c r="C8135">
        <v>-0.16786665596342201</v>
      </c>
      <c r="D8135">
        <v>0.21247027274903099</v>
      </c>
      <c r="E8135">
        <v>-0.79007125934132405</v>
      </c>
      <c r="F8135">
        <v>0.429486153504684</v>
      </c>
      <c r="G8135">
        <v>0.775053849944775</v>
      </c>
      <c r="H8135" t="s">
        <v>8521</v>
      </c>
    </row>
    <row r="8136" spans="1:8">
      <c r="A8136">
        <v>1540</v>
      </c>
      <c r="B8136">
        <v>3972.0036417726201</v>
      </c>
      <c r="C8136">
        <v>-8.4601570060490794E-2</v>
      </c>
      <c r="D8136">
        <v>0.107149885142047</v>
      </c>
      <c r="E8136">
        <v>-0.78956286279108601</v>
      </c>
      <c r="F8136">
        <v>0.429783103839535</v>
      </c>
      <c r="G8136">
        <v>0.775127131927702</v>
      </c>
      <c r="H8136" t="s">
        <v>2698</v>
      </c>
    </row>
    <row r="8137" spans="1:8">
      <c r="A8137">
        <v>647033</v>
      </c>
      <c r="B8137">
        <v>50.239793103660503</v>
      </c>
      <c r="C8137">
        <v>0.338528263913422</v>
      </c>
      <c r="D8137">
        <v>0.42868221190114297</v>
      </c>
      <c r="E8137">
        <v>0.78969515066206797</v>
      </c>
      <c r="F8137">
        <v>0.42970582408205299</v>
      </c>
      <c r="G8137">
        <v>0.775127131927702</v>
      </c>
      <c r="H8137" t="s">
        <v>10967</v>
      </c>
    </row>
    <row r="8138" spans="1:8">
      <c r="A8138">
        <v>84193</v>
      </c>
      <c r="B8138">
        <v>3963.0891217020499</v>
      </c>
      <c r="C8138">
        <v>-8.2410684664989506E-2</v>
      </c>
      <c r="D8138">
        <v>0.10433835650936001</v>
      </c>
      <c r="E8138">
        <v>-0.78984073951362499</v>
      </c>
      <c r="F8138">
        <v>0.42962078350604999</v>
      </c>
      <c r="G8138">
        <v>0.775127131927702</v>
      </c>
      <c r="H8138" t="s">
        <v>13358</v>
      </c>
    </row>
    <row r="8139" spans="1:8">
      <c r="A8139">
        <v>100506472</v>
      </c>
      <c r="B8139">
        <v>15.626405942994801</v>
      </c>
      <c r="C8139">
        <v>0.73225073637965299</v>
      </c>
      <c r="D8139">
        <v>0.92775619256290398</v>
      </c>
      <c r="E8139">
        <v>0.78927065348583503</v>
      </c>
      <c r="F8139">
        <v>0.42995383490148098</v>
      </c>
      <c r="G8139">
        <v>0.77526623944114803</v>
      </c>
      <c r="H8139" t="s">
        <v>403</v>
      </c>
    </row>
    <row r="8140" spans="1:8">
      <c r="A8140">
        <v>84988</v>
      </c>
      <c r="B8140">
        <v>376.28420100315799</v>
      </c>
      <c r="C8140">
        <v>0.25337569533628901</v>
      </c>
      <c r="D8140">
        <v>0.321067035115018</v>
      </c>
      <c r="E8140">
        <v>0.78916758067523496</v>
      </c>
      <c r="F8140">
        <v>0.43001406732941799</v>
      </c>
      <c r="G8140">
        <v>0.77526623944114803</v>
      </c>
      <c r="H8140" t="s">
        <v>13765</v>
      </c>
    </row>
    <row r="8141" spans="1:8">
      <c r="A8141">
        <v>81789</v>
      </c>
      <c r="B8141">
        <v>282.15199305103403</v>
      </c>
      <c r="C8141">
        <v>-0.20843660889947399</v>
      </c>
      <c r="D8141">
        <v>0.26411829536613102</v>
      </c>
      <c r="E8141">
        <v>-0.78917898743262305</v>
      </c>
      <c r="F8141">
        <v>0.43000740134698601</v>
      </c>
      <c r="G8141">
        <v>0.77526623944114803</v>
      </c>
      <c r="H8141" t="s">
        <v>12999</v>
      </c>
    </row>
    <row r="8142" spans="1:8">
      <c r="A8142">
        <v>6923</v>
      </c>
      <c r="B8142">
        <v>2636.5683982180799</v>
      </c>
      <c r="C8142">
        <v>-0.13923880658346899</v>
      </c>
      <c r="D8142">
        <v>0.17649715061398499</v>
      </c>
      <c r="E8142">
        <v>-0.78890115845550601</v>
      </c>
      <c r="F8142">
        <v>0.43016977858565802</v>
      </c>
      <c r="G8142">
        <v>0.77536205083888399</v>
      </c>
      <c r="H8142" t="s">
        <v>11555</v>
      </c>
    </row>
    <row r="8143" spans="1:8">
      <c r="A8143">
        <v>221692</v>
      </c>
      <c r="B8143">
        <v>443.63029641193202</v>
      </c>
      <c r="C8143">
        <v>-0.205196518263976</v>
      </c>
      <c r="D8143">
        <v>0.26008810601251398</v>
      </c>
      <c r="E8143">
        <v>-0.78895002701162498</v>
      </c>
      <c r="F8143">
        <v>0.43014121476179101</v>
      </c>
      <c r="G8143">
        <v>0.77536205083888399</v>
      </c>
      <c r="H8143" t="s">
        <v>3586</v>
      </c>
    </row>
    <row r="8144" spans="1:8">
      <c r="A8144">
        <v>84858</v>
      </c>
      <c r="B8144">
        <v>1199.2731203962501</v>
      </c>
      <c r="C8144">
        <v>-0.18569246232148201</v>
      </c>
      <c r="D8144">
        <v>0.23561006662588199</v>
      </c>
      <c r="E8144">
        <v>-0.78813467090239797</v>
      </c>
      <c r="F8144">
        <v>0.43061793703290802</v>
      </c>
      <c r="G8144">
        <v>0.77607731434027205</v>
      </c>
      <c r="H8144" t="s">
        <v>13666</v>
      </c>
    </row>
    <row r="8145" spans="1:8">
      <c r="A8145">
        <v>6300</v>
      </c>
      <c r="B8145">
        <v>487.10442193316601</v>
      </c>
      <c r="C8145">
        <v>0.17443356600364299</v>
      </c>
      <c r="D8145">
        <v>0.221358610698138</v>
      </c>
      <c r="E8145">
        <v>0.788013465812334</v>
      </c>
      <c r="F8145">
        <v>0.43068882937009301</v>
      </c>
      <c r="G8145">
        <v>0.77611256391494998</v>
      </c>
      <c r="H8145" t="s">
        <v>10597</v>
      </c>
    </row>
    <row r="8146" spans="1:8">
      <c r="A8146">
        <v>10565</v>
      </c>
      <c r="B8146">
        <v>2694.2263542845199</v>
      </c>
      <c r="C8146">
        <v>-7.6619484914091304E-2</v>
      </c>
      <c r="D8146">
        <v>9.7330801483926699E-2</v>
      </c>
      <c r="E8146">
        <v>-0.78720696579021099</v>
      </c>
      <c r="F8146">
        <v>0.43116072018573998</v>
      </c>
      <c r="G8146">
        <v>0.77661941812443902</v>
      </c>
      <c r="H8146" t="s">
        <v>912</v>
      </c>
    </row>
    <row r="8147" spans="1:8">
      <c r="A8147">
        <v>5173</v>
      </c>
      <c r="B8147">
        <v>16.496042603169499</v>
      </c>
      <c r="C8147">
        <v>-0.802617508380293</v>
      </c>
      <c r="D8147">
        <v>1.019514477979</v>
      </c>
      <c r="E8147">
        <v>-0.787254644947597</v>
      </c>
      <c r="F8147">
        <v>0.43113281432226402</v>
      </c>
      <c r="G8147">
        <v>0.77661941812443902</v>
      </c>
      <c r="H8147" t="s">
        <v>8192</v>
      </c>
    </row>
    <row r="8148" spans="1:8">
      <c r="A8148">
        <v>6015</v>
      </c>
      <c r="B8148">
        <v>1627.0382341552699</v>
      </c>
      <c r="C8148">
        <v>-6.7529888942951893E-2</v>
      </c>
      <c r="D8148">
        <v>8.5786925092852906E-2</v>
      </c>
      <c r="E8148">
        <v>-0.787181599875038</v>
      </c>
      <c r="F8148">
        <v>0.43117556688514702</v>
      </c>
      <c r="G8148">
        <v>0.77661941812443902</v>
      </c>
      <c r="H8148" t="s">
        <v>10373</v>
      </c>
    </row>
    <row r="8149" spans="1:8">
      <c r="A8149">
        <v>10591</v>
      </c>
      <c r="B8149">
        <v>1867.4176289924201</v>
      </c>
      <c r="C8149">
        <v>-0.142165575870247</v>
      </c>
      <c r="D8149">
        <v>0.18069139559616501</v>
      </c>
      <c r="E8149">
        <v>-0.78678663918219405</v>
      </c>
      <c r="F8149">
        <v>0.43140677607646599</v>
      </c>
      <c r="G8149">
        <v>0.77671146865898999</v>
      </c>
      <c r="H8149" t="s">
        <v>933</v>
      </c>
    </row>
    <row r="8150" spans="1:8">
      <c r="A8150">
        <v>57628</v>
      </c>
      <c r="B8150">
        <v>17.309885211822699</v>
      </c>
      <c r="C8150">
        <v>1.61956453260706</v>
      </c>
      <c r="D8150">
        <v>2.05856800305465</v>
      </c>
      <c r="E8150">
        <v>0.78674327503576702</v>
      </c>
      <c r="F8150">
        <v>0.43143216573835502</v>
      </c>
      <c r="G8150">
        <v>0.77671146865898999</v>
      </c>
      <c r="H8150" t="s">
        <v>10035</v>
      </c>
    </row>
    <row r="8151" spans="1:8">
      <c r="A8151">
        <v>51725</v>
      </c>
      <c r="B8151">
        <v>8.6896272165468194</v>
      </c>
      <c r="C8151">
        <v>-1.41563464021378</v>
      </c>
      <c r="D8151">
        <v>1.7993405677243199</v>
      </c>
      <c r="E8151">
        <v>-0.78675191656695498</v>
      </c>
      <c r="F8151">
        <v>0.43142710606187001</v>
      </c>
      <c r="G8151">
        <v>0.77671146865898999</v>
      </c>
      <c r="H8151" t="s">
        <v>8187</v>
      </c>
    </row>
    <row r="8152" spans="1:8">
      <c r="A8152">
        <v>5528</v>
      </c>
      <c r="B8152">
        <v>1125.72239917569</v>
      </c>
      <c r="C8152">
        <v>-0.123959839690929</v>
      </c>
      <c r="D8152">
        <v>0.157557023032173</v>
      </c>
      <c r="E8152">
        <v>-0.78676175333432696</v>
      </c>
      <c r="F8152">
        <v>0.431421346608169</v>
      </c>
      <c r="G8152">
        <v>0.77671146865898999</v>
      </c>
      <c r="H8152" t="s">
        <v>9039</v>
      </c>
    </row>
    <row r="8153" spans="1:8">
      <c r="A8153">
        <v>26149</v>
      </c>
      <c r="B8153">
        <v>140.96135672089301</v>
      </c>
      <c r="C8153">
        <v>0.233857650269963</v>
      </c>
      <c r="D8153">
        <v>0.29734344131081802</v>
      </c>
      <c r="E8153">
        <v>0.78649002392323597</v>
      </c>
      <c r="F8153">
        <v>0.43158046129783101</v>
      </c>
      <c r="G8153">
        <v>0.77688593813095796</v>
      </c>
      <c r="H8153" t="s">
        <v>4790</v>
      </c>
    </row>
    <row r="8154" spans="1:8">
      <c r="A8154">
        <v>54345</v>
      </c>
      <c r="B8154">
        <v>8.6170375206814995</v>
      </c>
      <c r="C8154">
        <v>1.00959105707802</v>
      </c>
      <c r="D8154">
        <v>1.2838370753128101</v>
      </c>
      <c r="E8154">
        <v>0.78638565320450504</v>
      </c>
      <c r="F8154">
        <v>0.43164158596938401</v>
      </c>
      <c r="G8154">
        <v>0.77690346884179995</v>
      </c>
      <c r="H8154" t="s">
        <v>8454</v>
      </c>
    </row>
    <row r="8155" spans="1:8">
      <c r="A8155">
        <v>8815</v>
      </c>
      <c r="B8155">
        <v>2732.0755434652001</v>
      </c>
      <c r="C8155">
        <v>-0.106647490306291</v>
      </c>
      <c r="D8155">
        <v>0.135863454770634</v>
      </c>
      <c r="E8155">
        <v>-0.78496083060992805</v>
      </c>
      <c r="F8155">
        <v>0.43247653441684403</v>
      </c>
      <c r="G8155">
        <v>0.77717410379167695</v>
      </c>
      <c r="H8155" t="s">
        <v>14062</v>
      </c>
    </row>
    <row r="8156" spans="1:8">
      <c r="A8156">
        <v>51063</v>
      </c>
      <c r="B8156">
        <v>3287.5774946090501</v>
      </c>
      <c r="C8156">
        <v>-0.101863943643802</v>
      </c>
      <c r="D8156">
        <v>0.129704762039345</v>
      </c>
      <c r="E8156">
        <v>-0.785352380608064</v>
      </c>
      <c r="F8156">
        <v>0.43224699232631703</v>
      </c>
      <c r="G8156">
        <v>0.77717410379167695</v>
      </c>
      <c r="H8156" t="s">
        <v>7749</v>
      </c>
    </row>
    <row r="8157" spans="1:8">
      <c r="A8157">
        <v>10978</v>
      </c>
      <c r="B8157">
        <v>915.29752985493406</v>
      </c>
      <c r="C8157">
        <v>-0.101758619994007</v>
      </c>
      <c r="D8157">
        <v>0.12959493719142601</v>
      </c>
      <c r="E8157">
        <v>-0.78520521093889795</v>
      </c>
      <c r="F8157">
        <v>0.432333260728057</v>
      </c>
      <c r="G8157">
        <v>0.77717410379167695</v>
      </c>
      <c r="H8157" t="s">
        <v>1188</v>
      </c>
    </row>
    <row r="8158" spans="1:8">
      <c r="A8158">
        <v>3987</v>
      </c>
      <c r="B8158">
        <v>12022.367627305601</v>
      </c>
      <c r="C8158">
        <v>0.115369326935526</v>
      </c>
      <c r="D8158">
        <v>0.146946381797943</v>
      </c>
      <c r="E8158">
        <v>0.78511172254763895</v>
      </c>
      <c r="F8158">
        <v>0.432388067239519</v>
      </c>
      <c r="G8158">
        <v>0.77717410379167695</v>
      </c>
      <c r="H8158" t="s">
        <v>6793</v>
      </c>
    </row>
    <row r="8159" spans="1:8">
      <c r="A8159">
        <v>5836</v>
      </c>
      <c r="B8159">
        <v>5038.5832913081204</v>
      </c>
      <c r="C8159">
        <v>0.144159531875823</v>
      </c>
      <c r="D8159">
        <v>0.18368638862793099</v>
      </c>
      <c r="E8159">
        <v>0.78481336016588499</v>
      </c>
      <c r="F8159">
        <v>0.43256300571512402</v>
      </c>
      <c r="G8159">
        <v>0.77717410379167695</v>
      </c>
      <c r="H8159" t="s">
        <v>10186</v>
      </c>
    </row>
    <row r="8160" spans="1:8">
      <c r="A8160">
        <v>6207</v>
      </c>
      <c r="B8160">
        <v>6596.7015134018402</v>
      </c>
      <c r="C8160">
        <v>0.122123916670239</v>
      </c>
      <c r="D8160">
        <v>0.15558765385588</v>
      </c>
      <c r="E8160">
        <v>0.78492035610590205</v>
      </c>
      <c r="F8160">
        <v>0.43250026619559301</v>
      </c>
      <c r="G8160">
        <v>0.77717410379167695</v>
      </c>
      <c r="H8160" t="s">
        <v>10542</v>
      </c>
    </row>
    <row r="8161" spans="1:8">
      <c r="A8161">
        <v>56996</v>
      </c>
      <c r="B8161">
        <v>3626.8435869610498</v>
      </c>
      <c r="C8161">
        <v>-0.105902677976317</v>
      </c>
      <c r="D8161">
        <v>0.13474139483156999</v>
      </c>
      <c r="E8161">
        <v>-0.78596988036747895</v>
      </c>
      <c r="F8161">
        <v>0.43188513297133402</v>
      </c>
      <c r="G8161">
        <v>0.77717410379167695</v>
      </c>
      <c r="H8161" t="s">
        <v>9712</v>
      </c>
    </row>
    <row r="8162" spans="1:8">
      <c r="A8162">
        <v>8140</v>
      </c>
      <c r="B8162">
        <v>4713.7606149535304</v>
      </c>
      <c r="C8162">
        <v>-8.58838147346319E-2</v>
      </c>
      <c r="D8162">
        <v>0.109302381520025</v>
      </c>
      <c r="E8162">
        <v>-0.78574513693370396</v>
      </c>
      <c r="F8162">
        <v>0.43201681393983199</v>
      </c>
      <c r="G8162">
        <v>0.77717410379167695</v>
      </c>
      <c r="H8162" t="s">
        <v>12920</v>
      </c>
    </row>
    <row r="8163" spans="1:8">
      <c r="A8163">
        <v>724102</v>
      </c>
      <c r="B8163">
        <v>31.6777352087027</v>
      </c>
      <c r="C8163">
        <v>-0.409588068465847</v>
      </c>
      <c r="D8163">
        <v>0.52137428924546403</v>
      </c>
      <c r="E8163">
        <v>-0.78559314664059399</v>
      </c>
      <c r="F8163">
        <v>0.43210588079812601</v>
      </c>
      <c r="G8163">
        <v>0.77717410379167695</v>
      </c>
      <c r="H8163" t="s">
        <v>11748</v>
      </c>
    </row>
    <row r="8164" spans="1:8">
      <c r="A8164">
        <v>92521</v>
      </c>
      <c r="B8164">
        <v>4130.6300303673697</v>
      </c>
      <c r="C8164">
        <v>0.11537076045632599</v>
      </c>
      <c r="D8164">
        <v>0.146897139311606</v>
      </c>
      <c r="E8164">
        <v>0.78538466437794896</v>
      </c>
      <c r="F8164">
        <v>0.43222806945311099</v>
      </c>
      <c r="G8164">
        <v>0.77717410379167695</v>
      </c>
      <c r="H8164" t="s">
        <v>14603</v>
      </c>
    </row>
    <row r="8165" spans="1:8">
      <c r="A8165">
        <v>85369</v>
      </c>
      <c r="B8165">
        <v>1454.7385005219101</v>
      </c>
      <c r="C8165">
        <v>6.6922563863382703E-2</v>
      </c>
      <c r="D8165">
        <v>8.5269754131782199E-2</v>
      </c>
      <c r="E8165">
        <v>0.78483355024051804</v>
      </c>
      <c r="F8165">
        <v>0.43255116639923402</v>
      </c>
      <c r="G8165">
        <v>0.77717410379167695</v>
      </c>
      <c r="H8165" t="s">
        <v>13826</v>
      </c>
    </row>
    <row r="8166" spans="1:8">
      <c r="A8166">
        <v>128387</v>
      </c>
      <c r="B8166">
        <v>1018.83919599174</v>
      </c>
      <c r="C8166">
        <v>-7.7648078236763604E-2</v>
      </c>
      <c r="D8166">
        <v>9.8875004092282004E-2</v>
      </c>
      <c r="E8166">
        <v>-0.78531555016971899</v>
      </c>
      <c r="F8166">
        <v>0.43226858077872399</v>
      </c>
      <c r="G8166">
        <v>0.77717410379167695</v>
      </c>
      <c r="H8166" t="s">
        <v>2004</v>
      </c>
    </row>
    <row r="8167" spans="1:8">
      <c r="A8167">
        <v>57187</v>
      </c>
      <c r="B8167">
        <v>2302.4701258975201</v>
      </c>
      <c r="C8167">
        <v>7.9427343195491495E-2</v>
      </c>
      <c r="D8167">
        <v>0.10114944223635</v>
      </c>
      <c r="E8167">
        <v>0.78524746592174099</v>
      </c>
      <c r="F8167">
        <v>0.432308490542616</v>
      </c>
      <c r="G8167">
        <v>0.77717410379167695</v>
      </c>
      <c r="H8167" t="s">
        <v>9815</v>
      </c>
    </row>
    <row r="8168" spans="1:8">
      <c r="A8168">
        <v>8577</v>
      </c>
      <c r="B8168">
        <v>65.305242831196793</v>
      </c>
      <c r="C8168">
        <v>0.57516873891779696</v>
      </c>
      <c r="D8168">
        <v>0.73237802916606398</v>
      </c>
      <c r="E8168">
        <v>0.78534406551316605</v>
      </c>
      <c r="F8168">
        <v>0.43225186623030898</v>
      </c>
      <c r="G8168">
        <v>0.77717410379167695</v>
      </c>
      <c r="H8168" t="s">
        <v>13900</v>
      </c>
    </row>
    <row r="8169" spans="1:8">
      <c r="A8169">
        <v>6434</v>
      </c>
      <c r="B8169">
        <v>2942.32289760906</v>
      </c>
      <c r="C8169">
        <v>0.114887860166083</v>
      </c>
      <c r="D8169">
        <v>0.146180363400016</v>
      </c>
      <c r="E8169">
        <v>0.78593223805099699</v>
      </c>
      <c r="F8169">
        <v>0.43190718661799099</v>
      </c>
      <c r="G8169">
        <v>0.77717410379167695</v>
      </c>
      <c r="H8169" t="s">
        <v>10831</v>
      </c>
    </row>
    <row r="8170" spans="1:8">
      <c r="A8170">
        <v>3614</v>
      </c>
      <c r="B8170">
        <v>3342.2450500465502</v>
      </c>
      <c r="C8170">
        <v>-6.49992565412566E-2</v>
      </c>
      <c r="D8170">
        <v>8.2830556936652699E-2</v>
      </c>
      <c r="E8170">
        <v>-0.78472557646771401</v>
      </c>
      <c r="F8170">
        <v>0.43261448363118699</v>
      </c>
      <c r="G8170">
        <v>0.77717423693202503</v>
      </c>
      <c r="H8170" t="s">
        <v>6338</v>
      </c>
    </row>
    <row r="8171" spans="1:8">
      <c r="A8171">
        <v>7462</v>
      </c>
      <c r="B8171">
        <v>10023.777878614301</v>
      </c>
      <c r="C8171">
        <v>-0.101772217059862</v>
      </c>
      <c r="D8171">
        <v>0.1297436346443</v>
      </c>
      <c r="E8171">
        <v>-0.78441009718030896</v>
      </c>
      <c r="F8171">
        <v>0.43279951554739499</v>
      </c>
      <c r="G8171">
        <v>0.77737289771079698</v>
      </c>
      <c r="H8171" t="s">
        <v>12002</v>
      </c>
    </row>
    <row r="8172" spans="1:8">
      <c r="A8172">
        <v>7454</v>
      </c>
      <c r="B8172">
        <v>7319.1686041631001</v>
      </c>
      <c r="C8172">
        <v>-0.11434164477485401</v>
      </c>
      <c r="D8172">
        <v>0.14577667937963601</v>
      </c>
      <c r="E8172">
        <v>-0.78436170491359702</v>
      </c>
      <c r="F8172">
        <v>0.43282790217140599</v>
      </c>
      <c r="G8172">
        <v>0.77737289771079698</v>
      </c>
      <c r="H8172" t="s">
        <v>11996</v>
      </c>
    </row>
    <row r="8173" spans="1:8">
      <c r="A8173">
        <v>9663</v>
      </c>
      <c r="B8173">
        <v>4840.6111204199196</v>
      </c>
      <c r="C8173">
        <v>0.105811342932995</v>
      </c>
      <c r="D8173">
        <v>0.13494982371049499</v>
      </c>
      <c r="E8173">
        <v>0.784079149002743</v>
      </c>
      <c r="F8173">
        <v>0.43299366934789302</v>
      </c>
      <c r="G8173">
        <v>0.77757825001434799</v>
      </c>
      <c r="H8173" t="s">
        <v>15000</v>
      </c>
    </row>
    <row r="8174" spans="1:8">
      <c r="A8174">
        <v>4800</v>
      </c>
      <c r="B8174">
        <v>1316.2435495142599</v>
      </c>
      <c r="C8174">
        <v>7.5273985641567204E-2</v>
      </c>
      <c r="D8174">
        <v>9.6026504666719498E-2</v>
      </c>
      <c r="E8174">
        <v>0.78388759335583003</v>
      </c>
      <c r="F8174">
        <v>0.43310607025799602</v>
      </c>
      <c r="G8174">
        <v>0.77759537777350096</v>
      </c>
      <c r="H8174" t="s">
        <v>7464</v>
      </c>
    </row>
    <row r="8175" spans="1:8">
      <c r="A8175">
        <v>7226</v>
      </c>
      <c r="B8175">
        <v>27866.759750935398</v>
      </c>
      <c r="C8175">
        <v>-0.113321266625349</v>
      </c>
      <c r="D8175">
        <v>0.14456001521929601</v>
      </c>
      <c r="E8175">
        <v>-0.78390463956054501</v>
      </c>
      <c r="F8175">
        <v>0.43309606721178001</v>
      </c>
      <c r="G8175">
        <v>0.77759537777350096</v>
      </c>
      <c r="H8175" t="s">
        <v>11744</v>
      </c>
    </row>
    <row r="8176" spans="1:8">
      <c r="A8176">
        <v>245973</v>
      </c>
      <c r="B8176">
        <v>14.2194440622141</v>
      </c>
      <c r="C8176">
        <v>0.567438339718907</v>
      </c>
      <c r="D8176">
        <v>0.72445734521252303</v>
      </c>
      <c r="E8176">
        <v>0.78325983367929797</v>
      </c>
      <c r="F8176">
        <v>0.43347454500175298</v>
      </c>
      <c r="G8176">
        <v>0.77805692346029598</v>
      </c>
      <c r="H8176" t="s">
        <v>4370</v>
      </c>
    </row>
    <row r="8177" spans="1:8">
      <c r="A8177">
        <v>23592</v>
      </c>
      <c r="B8177">
        <v>1117.8175216444499</v>
      </c>
      <c r="C8177">
        <v>-0.10083046792002601</v>
      </c>
      <c r="D8177">
        <v>0.12872799486173001</v>
      </c>
      <c r="E8177">
        <v>-0.78328313921404502</v>
      </c>
      <c r="F8177">
        <v>0.433460862162864</v>
      </c>
      <c r="G8177">
        <v>0.77805692346029598</v>
      </c>
      <c r="H8177" t="s">
        <v>4276</v>
      </c>
    </row>
    <row r="8178" spans="1:8">
      <c r="A8178">
        <v>55718</v>
      </c>
      <c r="B8178">
        <v>1057.3194104352499</v>
      </c>
      <c r="C8178">
        <v>0.11451249156193399</v>
      </c>
      <c r="D8178">
        <v>0.14621354375494999</v>
      </c>
      <c r="E8178">
        <v>0.78318662294276398</v>
      </c>
      <c r="F8178">
        <v>0.43351752915070602</v>
      </c>
      <c r="G8178">
        <v>0.77805692346029598</v>
      </c>
      <c r="H8178" t="s">
        <v>9292</v>
      </c>
    </row>
    <row r="8179" spans="1:8">
      <c r="A8179">
        <v>200316</v>
      </c>
      <c r="B8179">
        <v>177.963105099052</v>
      </c>
      <c r="C8179">
        <v>0.21201836318724401</v>
      </c>
      <c r="D8179">
        <v>0.27077319229052299</v>
      </c>
      <c r="E8179">
        <v>0.78301090810999197</v>
      </c>
      <c r="F8179">
        <v>0.43362070648719098</v>
      </c>
      <c r="G8179">
        <v>0.77814972835369001</v>
      </c>
      <c r="H8179" t="s">
        <v>3261</v>
      </c>
    </row>
    <row r="8180" spans="1:8">
      <c r="A8180">
        <v>8621</v>
      </c>
      <c r="B8180">
        <v>2219.5705802228699</v>
      </c>
      <c r="C8180">
        <v>0.106246888723666</v>
      </c>
      <c r="D8180">
        <v>0.13571767550758901</v>
      </c>
      <c r="E8180">
        <v>0.78285225801502101</v>
      </c>
      <c r="F8180">
        <v>0.43371387583968601</v>
      </c>
      <c r="G8180">
        <v>0.77820183760401296</v>
      </c>
      <c r="H8180" t="s">
        <v>13921</v>
      </c>
    </row>
    <row r="8181" spans="1:8">
      <c r="A8181">
        <v>80271</v>
      </c>
      <c r="B8181">
        <v>226.833494060622</v>
      </c>
      <c r="C8181">
        <v>0.159644341337488</v>
      </c>
      <c r="D8181">
        <v>0.20396657598106899</v>
      </c>
      <c r="E8181">
        <v>0.78269854053099697</v>
      </c>
      <c r="F8181">
        <v>0.43380415948982198</v>
      </c>
      <c r="G8181">
        <v>0.77820183760401296</v>
      </c>
      <c r="H8181" t="s">
        <v>12784</v>
      </c>
    </row>
    <row r="8182" spans="1:8">
      <c r="A8182">
        <v>84524</v>
      </c>
      <c r="B8182">
        <v>211.357378246157</v>
      </c>
      <c r="C8182">
        <v>-0.18251850188145599</v>
      </c>
      <c r="D8182">
        <v>0.233184327289788</v>
      </c>
      <c r="E8182">
        <v>-0.78272199509631901</v>
      </c>
      <c r="F8182">
        <v>0.43379038310164802</v>
      </c>
      <c r="G8182">
        <v>0.77820183760401296</v>
      </c>
      <c r="H8182" t="s">
        <v>13533</v>
      </c>
    </row>
    <row r="8183" spans="1:8">
      <c r="A8183">
        <v>386724</v>
      </c>
      <c r="B8183">
        <v>135.34860058874801</v>
      </c>
      <c r="C8183">
        <v>-0.22148313992124299</v>
      </c>
      <c r="D8183">
        <v>0.28312496923914499</v>
      </c>
      <c r="E8183">
        <v>-0.78228049089574903</v>
      </c>
      <c r="F8183">
        <v>0.43404974959166498</v>
      </c>
      <c r="G8183">
        <v>0.77824963674094105</v>
      </c>
      <c r="H8183" t="s">
        <v>6575</v>
      </c>
    </row>
    <row r="8184" spans="1:8">
      <c r="A8184">
        <v>22852</v>
      </c>
      <c r="B8184">
        <v>372.54858233021298</v>
      </c>
      <c r="C8184">
        <v>-0.18235776405054699</v>
      </c>
      <c r="D8184">
        <v>0.233034235812244</v>
      </c>
      <c r="E8184">
        <v>-0.78253636601907905</v>
      </c>
      <c r="F8184">
        <v>0.43389942202395898</v>
      </c>
      <c r="G8184">
        <v>0.77824963674094105</v>
      </c>
      <c r="H8184" t="s">
        <v>3700</v>
      </c>
    </row>
    <row r="8185" spans="1:8">
      <c r="A8185">
        <v>57175</v>
      </c>
      <c r="B8185">
        <v>13248.5196721354</v>
      </c>
      <c r="C8185">
        <v>-0.10884044693077601</v>
      </c>
      <c r="D8185">
        <v>0.13912560044782701</v>
      </c>
      <c r="E8185">
        <v>-0.78231789534372298</v>
      </c>
      <c r="F8185">
        <v>0.43402777246400598</v>
      </c>
      <c r="G8185">
        <v>0.77824963674094105</v>
      </c>
      <c r="H8185" t="s">
        <v>9804</v>
      </c>
    </row>
    <row r="8186" spans="1:8">
      <c r="A8186">
        <v>728066</v>
      </c>
      <c r="B8186">
        <v>15.2131878196797</v>
      </c>
      <c r="C8186">
        <v>-0.62445808818355297</v>
      </c>
      <c r="D8186">
        <v>0.79832969853472902</v>
      </c>
      <c r="E8186">
        <v>-0.78220575951226201</v>
      </c>
      <c r="F8186">
        <v>0.43409366023012702</v>
      </c>
      <c r="G8186">
        <v>0.77824963674094105</v>
      </c>
      <c r="H8186" t="s">
        <v>11784</v>
      </c>
    </row>
    <row r="8187" spans="1:8">
      <c r="A8187">
        <v>81579</v>
      </c>
      <c r="B8187">
        <v>447.27505418917002</v>
      </c>
      <c r="C8187">
        <v>0.21496705663530699</v>
      </c>
      <c r="D8187">
        <v>0.27483966505765001</v>
      </c>
      <c r="E8187">
        <v>0.78215441206499503</v>
      </c>
      <c r="F8187">
        <v>0.43412383243181901</v>
      </c>
      <c r="G8187">
        <v>0.77824963674094105</v>
      </c>
      <c r="H8187" t="s">
        <v>12958</v>
      </c>
    </row>
    <row r="8188" spans="1:8">
      <c r="A8188">
        <v>9647</v>
      </c>
      <c r="B8188">
        <v>3536.2433934463002</v>
      </c>
      <c r="C8188">
        <v>-0.12113587101736201</v>
      </c>
      <c r="D8188">
        <v>0.154900639208125</v>
      </c>
      <c r="E8188">
        <v>-0.78202305449884801</v>
      </c>
      <c r="F8188">
        <v>0.43420102478276701</v>
      </c>
      <c r="G8188">
        <v>0.77824963674094105</v>
      </c>
      <c r="H8188" t="s">
        <v>14982</v>
      </c>
    </row>
    <row r="8189" spans="1:8">
      <c r="A8189">
        <v>8636</v>
      </c>
      <c r="B8189">
        <v>1752.3353347879399</v>
      </c>
      <c r="C8189">
        <v>-8.8461158907526205E-2</v>
      </c>
      <c r="D8189">
        <v>0.113128725757555</v>
      </c>
      <c r="E8189">
        <v>-0.78195134184669202</v>
      </c>
      <c r="F8189">
        <v>0.434243170111349</v>
      </c>
      <c r="G8189">
        <v>0.77824963674094105</v>
      </c>
      <c r="H8189" t="s">
        <v>13933</v>
      </c>
    </row>
    <row r="8190" spans="1:8">
      <c r="A8190">
        <v>284467</v>
      </c>
      <c r="B8190">
        <v>8.8692362159629194</v>
      </c>
      <c r="C8190">
        <v>0.97636391105102904</v>
      </c>
      <c r="D8190">
        <v>1.24837502616271</v>
      </c>
      <c r="E8190">
        <v>0.78210785267965999</v>
      </c>
      <c r="F8190">
        <v>0.434151192174697</v>
      </c>
      <c r="G8190">
        <v>0.77824963674094105</v>
      </c>
      <c r="H8190" t="s">
        <v>5388</v>
      </c>
    </row>
    <row r="8191" spans="1:8">
      <c r="A8191">
        <v>7251</v>
      </c>
      <c r="B8191">
        <v>1375.19309996946</v>
      </c>
      <c r="C8191">
        <v>-7.1328959924575705E-2</v>
      </c>
      <c r="D8191">
        <v>9.1229285434792307E-2</v>
      </c>
      <c r="E8191">
        <v>-0.78186472232712301</v>
      </c>
      <c r="F8191">
        <v>0.43429407931631198</v>
      </c>
      <c r="G8191">
        <v>0.77824963674094105</v>
      </c>
      <c r="H8191" t="s">
        <v>11752</v>
      </c>
    </row>
    <row r="8192" spans="1:8">
      <c r="A8192">
        <v>113277</v>
      </c>
      <c r="B8192">
        <v>2485.20937699862</v>
      </c>
      <c r="C8192">
        <v>0.118861049535017</v>
      </c>
      <c r="D8192">
        <v>0.15204191539359799</v>
      </c>
      <c r="E8192">
        <v>0.78176501017707201</v>
      </c>
      <c r="F8192">
        <v>0.43435268776960301</v>
      </c>
      <c r="G8192">
        <v>0.77826241839163701</v>
      </c>
      <c r="H8192" t="s">
        <v>1478</v>
      </c>
    </row>
    <row r="8193" spans="1:8">
      <c r="A8193">
        <v>513</v>
      </c>
      <c r="B8193">
        <v>1413.09780458568</v>
      </c>
      <c r="C8193">
        <v>-0.14214498883802401</v>
      </c>
      <c r="D8193">
        <v>0.181949534930295</v>
      </c>
      <c r="E8193">
        <v>-0.78123304295600604</v>
      </c>
      <c r="F8193">
        <v>0.43466544277428798</v>
      </c>
      <c r="G8193">
        <v>0.77863824991759001</v>
      </c>
      <c r="H8193" t="s">
        <v>7927</v>
      </c>
    </row>
    <row r="8194" spans="1:8">
      <c r="A8194">
        <v>9526</v>
      </c>
      <c r="B8194">
        <v>1781.88044957548</v>
      </c>
      <c r="C8194">
        <v>-8.22202059270946E-2</v>
      </c>
      <c r="D8194">
        <v>0.105291465172589</v>
      </c>
      <c r="E8194">
        <v>-0.78088196220199801</v>
      </c>
      <c r="F8194">
        <v>0.43487192193684399</v>
      </c>
      <c r="G8194">
        <v>0.77882357116360401</v>
      </c>
      <c r="H8194" t="s">
        <v>14889</v>
      </c>
    </row>
    <row r="8195" spans="1:8">
      <c r="A8195">
        <v>5087</v>
      </c>
      <c r="B8195">
        <v>32.4593876459044</v>
      </c>
      <c r="C8195">
        <v>0.54313630768496102</v>
      </c>
      <c r="D8195">
        <v>0.69547679011153896</v>
      </c>
      <c r="E8195">
        <v>0.78095533223740499</v>
      </c>
      <c r="F8195">
        <v>0.43482876654801</v>
      </c>
      <c r="G8195">
        <v>0.77882357116360401</v>
      </c>
      <c r="H8195" t="s">
        <v>7683</v>
      </c>
    </row>
    <row r="8196" spans="1:8">
      <c r="A8196">
        <v>79777</v>
      </c>
      <c r="B8196">
        <v>273.10466744300498</v>
      </c>
      <c r="C8196">
        <v>0.182083212516124</v>
      </c>
      <c r="D8196">
        <v>0.23332560516850401</v>
      </c>
      <c r="E8196">
        <v>0.78038247188784204</v>
      </c>
      <c r="F8196">
        <v>0.435165781953748</v>
      </c>
      <c r="G8196">
        <v>0.77925754558317095</v>
      </c>
      <c r="H8196" t="s">
        <v>12516</v>
      </c>
    </row>
    <row r="8197" spans="1:8">
      <c r="A8197">
        <v>93436</v>
      </c>
      <c r="B8197">
        <v>1333.52939922114</v>
      </c>
      <c r="C8197">
        <v>-8.72725080156109E-2</v>
      </c>
      <c r="D8197">
        <v>0.11201890596240099</v>
      </c>
      <c r="E8197">
        <v>-0.77908730910926405</v>
      </c>
      <c r="F8197">
        <v>0.43592828540461898</v>
      </c>
      <c r="G8197">
        <v>0.77969948503873499</v>
      </c>
      <c r="H8197" t="s">
        <v>14718</v>
      </c>
    </row>
    <row r="8198" spans="1:8">
      <c r="A8198">
        <v>644762</v>
      </c>
      <c r="B8198">
        <v>8.6157110303776303</v>
      </c>
      <c r="C8198">
        <v>0.63923129280256297</v>
      </c>
      <c r="D8198">
        <v>0.81984793614458495</v>
      </c>
      <c r="E8198">
        <v>0.779694946612429</v>
      </c>
      <c r="F8198">
        <v>0.43557045402511002</v>
      </c>
      <c r="G8198">
        <v>0.77969948503873499</v>
      </c>
      <c r="H8198" t="s">
        <v>10904</v>
      </c>
    </row>
    <row r="8199" spans="1:8">
      <c r="A8199">
        <v>4296</v>
      </c>
      <c r="B8199">
        <v>5592.1850792372097</v>
      </c>
      <c r="C8199">
        <v>-9.8266716042484506E-2</v>
      </c>
      <c r="D8199">
        <v>0.12605099685184601</v>
      </c>
      <c r="E8199">
        <v>-0.77957904734368999</v>
      </c>
      <c r="F8199">
        <v>0.43563869281463502</v>
      </c>
      <c r="G8199">
        <v>0.77969948503873499</v>
      </c>
      <c r="H8199" t="s">
        <v>7123</v>
      </c>
    </row>
    <row r="8200" spans="1:8">
      <c r="A8200">
        <v>4830</v>
      </c>
      <c r="B8200">
        <v>526.91374236953698</v>
      </c>
      <c r="C8200">
        <v>-0.31084984565430401</v>
      </c>
      <c r="D8200">
        <v>0.39896817851100902</v>
      </c>
      <c r="E8200">
        <v>-0.77913443326339404</v>
      </c>
      <c r="F8200">
        <v>0.43590052842105098</v>
      </c>
      <c r="G8200">
        <v>0.77969948503873499</v>
      </c>
      <c r="H8200" t="s">
        <v>7482</v>
      </c>
    </row>
    <row r="8201" spans="1:8">
      <c r="A8201">
        <v>8439</v>
      </c>
      <c r="B8201">
        <v>3152.9154989663598</v>
      </c>
      <c r="C8201">
        <v>0.112778527519119</v>
      </c>
      <c r="D8201">
        <v>0.14468971973613101</v>
      </c>
      <c r="E8201">
        <v>0.77945086717143797</v>
      </c>
      <c r="F8201">
        <v>0.43571416949450797</v>
      </c>
      <c r="G8201">
        <v>0.77969948503873499</v>
      </c>
      <c r="H8201" t="s">
        <v>13482</v>
      </c>
    </row>
    <row r="8202" spans="1:8">
      <c r="A8202">
        <v>50854</v>
      </c>
      <c r="B8202">
        <v>2802.0781455722299</v>
      </c>
      <c r="C8202">
        <v>-8.2777263208810001E-2</v>
      </c>
      <c r="D8202">
        <v>0.10620468440283801</v>
      </c>
      <c r="E8202">
        <v>-0.77941254356383305</v>
      </c>
      <c r="F8202">
        <v>0.43573673715316502</v>
      </c>
      <c r="G8202">
        <v>0.77969948503873499</v>
      </c>
      <c r="H8202" t="s">
        <v>7677</v>
      </c>
    </row>
    <row r="8203" spans="1:8">
      <c r="A8203">
        <v>26039</v>
      </c>
      <c r="B8203">
        <v>413.01734645825297</v>
      </c>
      <c r="C8203">
        <v>0.20851177882633601</v>
      </c>
      <c r="D8203">
        <v>0.26746237478884199</v>
      </c>
      <c r="E8203">
        <v>0.77959293897301596</v>
      </c>
      <c r="F8203">
        <v>0.43563051342166298</v>
      </c>
      <c r="G8203">
        <v>0.77969948503873499</v>
      </c>
      <c r="H8203" t="s">
        <v>4736</v>
      </c>
    </row>
    <row r="8204" spans="1:8">
      <c r="A8204">
        <v>619518</v>
      </c>
      <c r="B8204">
        <v>9.3520046170736197</v>
      </c>
      <c r="C8204">
        <v>0.66597099758802203</v>
      </c>
      <c r="D8204">
        <v>0.85473297359814904</v>
      </c>
      <c r="E8204">
        <v>0.77915678715950298</v>
      </c>
      <c r="F8204">
        <v>0.43588736192618799</v>
      </c>
      <c r="G8204">
        <v>0.77969948503873499</v>
      </c>
      <c r="H8204" t="s">
        <v>10528</v>
      </c>
    </row>
    <row r="8205" spans="1:8">
      <c r="A8205">
        <v>81027</v>
      </c>
      <c r="B8205">
        <v>21.329461121026799</v>
      </c>
      <c r="C8205">
        <v>0.499217751507603</v>
      </c>
      <c r="D8205">
        <v>0.64061696153243097</v>
      </c>
      <c r="E8205">
        <v>0.77927651230684802</v>
      </c>
      <c r="F8205">
        <v>0.43581684744959798</v>
      </c>
      <c r="G8205">
        <v>0.77969948503873499</v>
      </c>
      <c r="H8205" t="s">
        <v>12902</v>
      </c>
    </row>
    <row r="8206" spans="1:8">
      <c r="A8206">
        <v>286046</v>
      </c>
      <c r="B8206">
        <v>151.699013913313</v>
      </c>
      <c r="C8206">
        <v>-0.19174186383018499</v>
      </c>
      <c r="D8206">
        <v>0.24591845256539199</v>
      </c>
      <c r="E8206">
        <v>-0.77969693542699603</v>
      </c>
      <c r="F8206">
        <v>0.43556928311123499</v>
      </c>
      <c r="G8206">
        <v>0.77969948503873499</v>
      </c>
      <c r="H8206" t="s">
        <v>5505</v>
      </c>
    </row>
    <row r="8207" spans="1:8">
      <c r="A8207">
        <v>546</v>
      </c>
      <c r="B8207">
        <v>4317.8851963753004</v>
      </c>
      <c r="C8207">
        <v>0.111371381817621</v>
      </c>
      <c r="D8207">
        <v>0.14304537509073301</v>
      </c>
      <c r="E8207">
        <v>0.77857380392046305</v>
      </c>
      <c r="F8207">
        <v>0.436230815348087</v>
      </c>
      <c r="G8207">
        <v>0.77975565751785603</v>
      </c>
      <c r="H8207" t="s">
        <v>8564</v>
      </c>
    </row>
    <row r="8208" spans="1:8">
      <c r="A8208">
        <v>26505</v>
      </c>
      <c r="B8208">
        <v>766.26771330802296</v>
      </c>
      <c r="C8208">
        <v>-0.114902397510992</v>
      </c>
      <c r="D8208">
        <v>0.147602528286368</v>
      </c>
      <c r="E8208">
        <v>-0.77845819339941602</v>
      </c>
      <c r="F8208">
        <v>0.43629894360308702</v>
      </c>
      <c r="G8208">
        <v>0.77975565751785603</v>
      </c>
      <c r="H8208" t="s">
        <v>4895</v>
      </c>
    </row>
    <row r="8209" spans="1:8">
      <c r="A8209">
        <v>79007</v>
      </c>
      <c r="B8209">
        <v>19.2991331466833</v>
      </c>
      <c r="C8209">
        <v>-0.65542695657647498</v>
      </c>
      <c r="D8209">
        <v>0.84190069367190901</v>
      </c>
      <c r="E8209">
        <v>-0.77850863112828905</v>
      </c>
      <c r="F8209">
        <v>0.43626922034263399</v>
      </c>
      <c r="G8209">
        <v>0.77975565751785603</v>
      </c>
      <c r="H8209" t="s">
        <v>12235</v>
      </c>
    </row>
    <row r="8210" spans="1:8">
      <c r="A8210">
        <v>55303</v>
      </c>
      <c r="B8210">
        <v>3752.4669003053</v>
      </c>
      <c r="C8210">
        <v>-0.133008158608</v>
      </c>
      <c r="D8210">
        <v>0.17085099675762899</v>
      </c>
      <c r="E8210">
        <v>-0.77850384915627302</v>
      </c>
      <c r="F8210">
        <v>0.43627203833775402</v>
      </c>
      <c r="G8210">
        <v>0.77975565751785603</v>
      </c>
      <c r="H8210" t="s">
        <v>9060</v>
      </c>
    </row>
    <row r="8211" spans="1:8">
      <c r="A8211">
        <v>392862</v>
      </c>
      <c r="B8211">
        <v>12.3544484738793</v>
      </c>
      <c r="C8211">
        <v>-0.74344280381523198</v>
      </c>
      <c r="D8211">
        <v>0.95506488339199103</v>
      </c>
      <c r="E8211">
        <v>-0.77842125361664904</v>
      </c>
      <c r="F8211">
        <v>0.43632071318215898</v>
      </c>
      <c r="G8211">
        <v>0.77975565751785603</v>
      </c>
      <c r="H8211" t="s">
        <v>6760</v>
      </c>
    </row>
    <row r="8212" spans="1:8">
      <c r="A8212">
        <v>100294145</v>
      </c>
      <c r="B8212">
        <v>761.33462685338395</v>
      </c>
      <c r="C8212">
        <v>0.11696010214055901</v>
      </c>
      <c r="D8212">
        <v>0.15020215781197699</v>
      </c>
      <c r="E8212">
        <v>0.77868456648252304</v>
      </c>
      <c r="F8212">
        <v>0.43616554970405103</v>
      </c>
      <c r="G8212">
        <v>0.77975565751785603</v>
      </c>
      <c r="H8212" t="s">
        <v>247</v>
      </c>
    </row>
    <row r="8213" spans="1:8">
      <c r="A8213">
        <v>4117</v>
      </c>
      <c r="B8213">
        <v>37.177054079026597</v>
      </c>
      <c r="C8213">
        <v>-0.44849826087842298</v>
      </c>
      <c r="D8213">
        <v>0.576102542344194</v>
      </c>
      <c r="E8213">
        <v>-0.77850422088654203</v>
      </c>
      <c r="F8213">
        <v>0.43627181927836201</v>
      </c>
      <c r="G8213">
        <v>0.77975565751785603</v>
      </c>
      <c r="H8213" t="s">
        <v>7014</v>
      </c>
    </row>
    <row r="8214" spans="1:8">
      <c r="A8214">
        <v>152185</v>
      </c>
      <c r="B8214">
        <v>255.195821155115</v>
      </c>
      <c r="C8214">
        <v>0.210891425800105</v>
      </c>
      <c r="D8214">
        <v>0.27107715392615001</v>
      </c>
      <c r="E8214">
        <v>0.77797565285622905</v>
      </c>
      <c r="F8214">
        <v>0.436583366668993</v>
      </c>
      <c r="G8214">
        <v>0.78013283544126</v>
      </c>
      <c r="H8214" t="s">
        <v>2645</v>
      </c>
    </row>
    <row r="8215" spans="1:8">
      <c r="A8215">
        <v>84236</v>
      </c>
      <c r="B8215">
        <v>713.05632580209397</v>
      </c>
      <c r="C8215">
        <v>-0.115081420147745</v>
      </c>
      <c r="D8215">
        <v>0.14795386686231601</v>
      </c>
      <c r="E8215">
        <v>-0.77781961761660701</v>
      </c>
      <c r="F8215">
        <v>0.43667536111063199</v>
      </c>
      <c r="G8215">
        <v>0.78020500881962196</v>
      </c>
      <c r="H8215" t="s">
        <v>13382</v>
      </c>
    </row>
    <row r="8216" spans="1:8">
      <c r="A8216">
        <v>7507</v>
      </c>
      <c r="B8216">
        <v>579.93634424793697</v>
      </c>
      <c r="C8216">
        <v>0.117054858968191</v>
      </c>
      <c r="D8216">
        <v>0.150552533079019</v>
      </c>
      <c r="E8216">
        <v>0.77750175685688705</v>
      </c>
      <c r="F8216">
        <v>0.43686279833722103</v>
      </c>
      <c r="G8216">
        <v>0.78035546409031598</v>
      </c>
      <c r="H8216" t="s">
        <v>12019</v>
      </c>
    </row>
    <row r="8217" spans="1:8">
      <c r="A8217">
        <v>9731</v>
      </c>
      <c r="B8217">
        <v>1368.07056704345</v>
      </c>
      <c r="C8217">
        <v>9.8050501632905199E-2</v>
      </c>
      <c r="D8217">
        <v>0.12623514917215101</v>
      </c>
      <c r="E8217">
        <v>0.77672900357720898</v>
      </c>
      <c r="F8217">
        <v>0.43731867135711</v>
      </c>
      <c r="G8217">
        <v>0.78043212845233101</v>
      </c>
      <c r="H8217" t="s">
        <v>15066</v>
      </c>
    </row>
    <row r="8218" spans="1:8">
      <c r="A8218">
        <v>10664</v>
      </c>
      <c r="B8218">
        <v>2469.33805544393</v>
      </c>
      <c r="C8218">
        <v>-8.7837075466502101E-2</v>
      </c>
      <c r="D8218">
        <v>0.11304841468009599</v>
      </c>
      <c r="E8218">
        <v>-0.77698635328114096</v>
      </c>
      <c r="F8218">
        <v>0.43716682175128901</v>
      </c>
      <c r="G8218">
        <v>0.78043212845233101</v>
      </c>
      <c r="H8218" t="s">
        <v>990</v>
      </c>
    </row>
    <row r="8219" spans="1:8">
      <c r="A8219">
        <v>2071</v>
      </c>
      <c r="B8219">
        <v>1477.82246262832</v>
      </c>
      <c r="C8219">
        <v>0.109643314779362</v>
      </c>
      <c r="D8219">
        <v>0.14113559340929999</v>
      </c>
      <c r="E8219">
        <v>0.77686508506320295</v>
      </c>
      <c r="F8219">
        <v>0.43723837247567399</v>
      </c>
      <c r="G8219">
        <v>0.78043212845233101</v>
      </c>
      <c r="H8219" t="s">
        <v>3408</v>
      </c>
    </row>
    <row r="8220" spans="1:8">
      <c r="A8220">
        <v>2296</v>
      </c>
      <c r="B8220">
        <v>28.7345669709219</v>
      </c>
      <c r="C8220">
        <v>0.61284854621189999</v>
      </c>
      <c r="D8220">
        <v>0.78873908866926701</v>
      </c>
      <c r="E8220">
        <v>0.77699781209763197</v>
      </c>
      <c r="F8220">
        <v>0.43716006116421302</v>
      </c>
      <c r="G8220">
        <v>0.78043212845233101</v>
      </c>
      <c r="H8220" t="s">
        <v>3784</v>
      </c>
    </row>
    <row r="8221" spans="1:8">
      <c r="A8221">
        <v>27124</v>
      </c>
      <c r="B8221">
        <v>41.8744747700811</v>
      </c>
      <c r="C8221">
        <v>0.58467221361409705</v>
      </c>
      <c r="D8221">
        <v>0.75217421225943704</v>
      </c>
      <c r="E8221">
        <v>0.77730957015638003</v>
      </c>
      <c r="F8221">
        <v>0.43697615012646401</v>
      </c>
      <c r="G8221">
        <v>0.78043212845233101</v>
      </c>
      <c r="H8221" t="s">
        <v>5046</v>
      </c>
    </row>
    <row r="8222" spans="1:8">
      <c r="A8222">
        <v>57082</v>
      </c>
      <c r="B8222">
        <v>153.633860575943</v>
      </c>
      <c r="C8222">
        <v>0.56741005874364103</v>
      </c>
      <c r="D8222">
        <v>0.73007574434556499</v>
      </c>
      <c r="E8222">
        <v>0.77719341196886904</v>
      </c>
      <c r="F8222">
        <v>0.437044668480706</v>
      </c>
      <c r="G8222">
        <v>0.78043212845233101</v>
      </c>
      <c r="H8222" t="s">
        <v>9744</v>
      </c>
    </row>
    <row r="8223" spans="1:8">
      <c r="A8223">
        <v>5162</v>
      </c>
      <c r="B8223">
        <v>1805.5663841287501</v>
      </c>
      <c r="C8223">
        <v>6.5999213285857602E-2</v>
      </c>
      <c r="D8223">
        <v>8.4935600085416202E-2</v>
      </c>
      <c r="E8223">
        <v>0.77705006168773705</v>
      </c>
      <c r="F8223">
        <v>0.43712923519182401</v>
      </c>
      <c r="G8223">
        <v>0.78043212845233101</v>
      </c>
      <c r="H8223" t="s">
        <v>8127</v>
      </c>
    </row>
    <row r="8224" spans="1:8">
      <c r="A8224">
        <v>7692</v>
      </c>
      <c r="B8224">
        <v>338.01702160020301</v>
      </c>
      <c r="C8224">
        <v>-0.14643946302062999</v>
      </c>
      <c r="D8224">
        <v>0.18853286050783399</v>
      </c>
      <c r="E8224">
        <v>-0.77673177305101604</v>
      </c>
      <c r="F8224">
        <v>0.43731703706305602</v>
      </c>
      <c r="G8224">
        <v>0.78043212845233101</v>
      </c>
      <c r="H8224" t="s">
        <v>12108</v>
      </c>
    </row>
    <row r="8225" spans="1:8">
      <c r="A8225">
        <v>23014</v>
      </c>
      <c r="B8225">
        <v>1216.8978465699499</v>
      </c>
      <c r="C8225">
        <v>-0.107042233444319</v>
      </c>
      <c r="D8225">
        <v>0.13787223575948701</v>
      </c>
      <c r="E8225">
        <v>-0.77638715913079204</v>
      </c>
      <c r="F8225">
        <v>0.43752042416346598</v>
      </c>
      <c r="G8225">
        <v>0.78070002276967398</v>
      </c>
      <c r="H8225" t="s">
        <v>3816</v>
      </c>
    </row>
    <row r="8226" spans="1:8">
      <c r="A8226">
        <v>60468</v>
      </c>
      <c r="B8226">
        <v>18.610044080638101</v>
      </c>
      <c r="C8226">
        <v>0.69979914927187004</v>
      </c>
      <c r="D8226">
        <v>0.90150859746501899</v>
      </c>
      <c r="E8226">
        <v>0.77625343922360601</v>
      </c>
      <c r="F8226">
        <v>0.43759935874369799</v>
      </c>
      <c r="G8226">
        <v>0.78074872608519796</v>
      </c>
      <c r="H8226" t="s">
        <v>10400</v>
      </c>
    </row>
    <row r="8227" spans="1:8">
      <c r="A8227">
        <v>6192</v>
      </c>
      <c r="B8227">
        <v>3958.74809016678</v>
      </c>
      <c r="C8227">
        <v>0.12710033975929699</v>
      </c>
      <c r="D8227">
        <v>0.16378025257956</v>
      </c>
      <c r="E8227">
        <v>0.77604190833418596</v>
      </c>
      <c r="F8227">
        <v>0.43772424171609398</v>
      </c>
      <c r="G8227">
        <v>0.78087938767028098</v>
      </c>
      <c r="H8227" t="s">
        <v>10520</v>
      </c>
    </row>
    <row r="8228" spans="1:8">
      <c r="A8228">
        <v>550643</v>
      </c>
      <c r="B8228">
        <v>1266.9778850812099</v>
      </c>
      <c r="C8228">
        <v>-0.119957313331817</v>
      </c>
      <c r="D8228">
        <v>0.15460208586532501</v>
      </c>
      <c r="E8228">
        <v>-0.77591005748986397</v>
      </c>
      <c r="F8228">
        <v>0.43780209379488799</v>
      </c>
      <c r="G8228">
        <v>0.78092612742861101</v>
      </c>
      <c r="H8228" t="s">
        <v>8856</v>
      </c>
    </row>
    <row r="8229" spans="1:8">
      <c r="A8229">
        <v>283518</v>
      </c>
      <c r="B8229">
        <v>34.031882700999098</v>
      </c>
      <c r="C8229">
        <v>-0.43337527751479099</v>
      </c>
      <c r="D8229">
        <v>0.55869897409789404</v>
      </c>
      <c r="E8229">
        <v>-0.775686546077059</v>
      </c>
      <c r="F8229">
        <v>0.43793408557130198</v>
      </c>
      <c r="G8229">
        <v>0.78106941603780999</v>
      </c>
      <c r="H8229" t="s">
        <v>5286</v>
      </c>
    </row>
    <row r="8230" spans="1:8">
      <c r="A8230">
        <v>23527</v>
      </c>
      <c r="B8230">
        <v>4776.1339877107403</v>
      </c>
      <c r="C8230">
        <v>9.4180883752913197E-2</v>
      </c>
      <c r="D8230">
        <v>0.121433827541086</v>
      </c>
      <c r="E8230">
        <v>0.77557370676673998</v>
      </c>
      <c r="F8230">
        <v>0.43800073006144802</v>
      </c>
      <c r="G8230">
        <v>0.78109560627654795</v>
      </c>
      <c r="H8230" t="s">
        <v>4229</v>
      </c>
    </row>
    <row r="8231" spans="1:8">
      <c r="A8231">
        <v>7638</v>
      </c>
      <c r="B8231">
        <v>86.461170954736602</v>
      </c>
      <c r="C8231">
        <v>0.29617247891877702</v>
      </c>
      <c r="D8231">
        <v>0.38191817179586801</v>
      </c>
      <c r="E8231">
        <v>0.77548674242470705</v>
      </c>
      <c r="F8231">
        <v>0.43805209640973902</v>
      </c>
      <c r="G8231">
        <v>0.78109560627654795</v>
      </c>
      <c r="H8231" t="s">
        <v>12095</v>
      </c>
    </row>
    <row r="8232" spans="1:8">
      <c r="A8232">
        <v>11251</v>
      </c>
      <c r="B8232">
        <v>11.483187854825299</v>
      </c>
      <c r="C8232">
        <v>0.91631496488072095</v>
      </c>
      <c r="D8232">
        <v>1.1818772389946799</v>
      </c>
      <c r="E8232">
        <v>0.77530468871720803</v>
      </c>
      <c r="F8232">
        <v>0.43815963944856701</v>
      </c>
      <c r="G8232">
        <v>0.78119523453100104</v>
      </c>
      <c r="H8232" t="s">
        <v>1399</v>
      </c>
    </row>
    <row r="8233" spans="1:8">
      <c r="A8233">
        <v>4204</v>
      </c>
      <c r="B8233">
        <v>1896.76392742852</v>
      </c>
      <c r="C8233">
        <v>-8.4277393789221E-2</v>
      </c>
      <c r="D8233">
        <v>0.1087685120079</v>
      </c>
      <c r="E8233">
        <v>-0.77483264442469901</v>
      </c>
      <c r="F8233">
        <v>0.43843855686678102</v>
      </c>
      <c r="G8233">
        <v>0.78160034680684598</v>
      </c>
      <c r="H8233" t="s">
        <v>7073</v>
      </c>
    </row>
    <row r="8234" spans="1:8">
      <c r="A8234">
        <v>84961</v>
      </c>
      <c r="B8234">
        <v>575.43932104695796</v>
      </c>
      <c r="C8234">
        <v>-0.10124446220629101</v>
      </c>
      <c r="D8234">
        <v>0.13069427675123299</v>
      </c>
      <c r="E8234">
        <v>-0.774666379607445</v>
      </c>
      <c r="F8234">
        <v>0.43853682227308499</v>
      </c>
      <c r="G8234">
        <v>0.781683354862859</v>
      </c>
      <c r="H8234" t="s">
        <v>13749</v>
      </c>
    </row>
    <row r="8235" spans="1:8">
      <c r="A8235">
        <v>481</v>
      </c>
      <c r="B8235">
        <v>6594.74406119178</v>
      </c>
      <c r="C8235">
        <v>0.11465659644859701</v>
      </c>
      <c r="D8235">
        <v>0.14819241641602299</v>
      </c>
      <c r="E8235">
        <v>0.77370083585599503</v>
      </c>
      <c r="F8235">
        <v>0.43910772561584799</v>
      </c>
      <c r="G8235">
        <v>0.78201021006031002</v>
      </c>
      <c r="H8235" t="s">
        <v>7470</v>
      </c>
    </row>
    <row r="8236" spans="1:8">
      <c r="A8236">
        <v>708</v>
      </c>
      <c r="B8236">
        <v>2052.8002884084099</v>
      </c>
      <c r="C8236">
        <v>-0.113255525778805</v>
      </c>
      <c r="D8236">
        <v>0.146320631507598</v>
      </c>
      <c r="E8236">
        <v>-0.77402294271074301</v>
      </c>
      <c r="F8236">
        <v>0.43891722396291999</v>
      </c>
      <c r="G8236">
        <v>0.78201021006031002</v>
      </c>
      <c r="H8236" t="s">
        <v>11654</v>
      </c>
    </row>
    <row r="8237" spans="1:8">
      <c r="A8237">
        <v>55735</v>
      </c>
      <c r="B8237">
        <v>1190.45069554778</v>
      </c>
      <c r="C8237">
        <v>-0.100881379886715</v>
      </c>
      <c r="D8237">
        <v>0.13029850455730399</v>
      </c>
      <c r="E8237">
        <v>-0.77423282968185203</v>
      </c>
      <c r="F8237">
        <v>0.43879311737113302</v>
      </c>
      <c r="G8237">
        <v>0.78201021006031002</v>
      </c>
      <c r="H8237" t="s">
        <v>9307</v>
      </c>
    </row>
    <row r="8238" spans="1:8">
      <c r="A8238">
        <v>2027</v>
      </c>
      <c r="B8238">
        <v>142.58890946070801</v>
      </c>
      <c r="C8238">
        <v>0.30181977359219803</v>
      </c>
      <c r="D8238">
        <v>0.390034465679656</v>
      </c>
      <c r="E8238">
        <v>0.77382846940528904</v>
      </c>
      <c r="F8238">
        <v>0.43903223441985401</v>
      </c>
      <c r="G8238">
        <v>0.78201021006031002</v>
      </c>
      <c r="H8238" t="s">
        <v>3338</v>
      </c>
    </row>
    <row r="8239" spans="1:8">
      <c r="A8239">
        <v>51024</v>
      </c>
      <c r="B8239">
        <v>1712.4540142644601</v>
      </c>
      <c r="C8239">
        <v>-0.125447238849975</v>
      </c>
      <c r="D8239">
        <v>0.16211597047547899</v>
      </c>
      <c r="E8239">
        <v>-0.77381172553230704</v>
      </c>
      <c r="F8239">
        <v>0.43904213746474902</v>
      </c>
      <c r="G8239">
        <v>0.78201021006031002</v>
      </c>
      <c r="H8239" t="s">
        <v>7726</v>
      </c>
    </row>
    <row r="8240" spans="1:8">
      <c r="A8240">
        <v>55086</v>
      </c>
      <c r="B8240">
        <v>27.325049999542099</v>
      </c>
      <c r="C8240">
        <v>0.51804589768572995</v>
      </c>
      <c r="D8240">
        <v>0.66953054224256003</v>
      </c>
      <c r="E8240">
        <v>0.77374498249259904</v>
      </c>
      <c r="F8240">
        <v>0.43908161343720198</v>
      </c>
      <c r="G8240">
        <v>0.78201021006031002</v>
      </c>
      <c r="H8240" t="s">
        <v>8873</v>
      </c>
    </row>
    <row r="8241" spans="1:8">
      <c r="A8241">
        <v>6628</v>
      </c>
      <c r="B8241">
        <v>3993.2589069345099</v>
      </c>
      <c r="C8241">
        <v>-0.12565713506780901</v>
      </c>
      <c r="D8241">
        <v>0.16231599401524299</v>
      </c>
      <c r="E8241">
        <v>-0.77415128330488703</v>
      </c>
      <c r="F8241">
        <v>0.43884133351394</v>
      </c>
      <c r="G8241">
        <v>0.78201021006031002</v>
      </c>
      <c r="H8241" t="s">
        <v>11318</v>
      </c>
    </row>
    <row r="8242" spans="1:8">
      <c r="A8242">
        <v>79692</v>
      </c>
      <c r="B8242">
        <v>488.937947750163</v>
      </c>
      <c r="C8242">
        <v>0.14620057246347201</v>
      </c>
      <c r="D8242">
        <v>0.18897350787154099</v>
      </c>
      <c r="E8242">
        <v>0.77365644586993998</v>
      </c>
      <c r="F8242">
        <v>0.43913398263192199</v>
      </c>
      <c r="G8242">
        <v>0.78201021006031002</v>
      </c>
      <c r="H8242" t="s">
        <v>12458</v>
      </c>
    </row>
    <row r="8243" spans="1:8">
      <c r="A8243">
        <v>197358</v>
      </c>
      <c r="B8243">
        <v>23.619199315491901</v>
      </c>
      <c r="C8243">
        <v>0.67583059645868004</v>
      </c>
      <c r="D8243">
        <v>0.87396876097994902</v>
      </c>
      <c r="E8243">
        <v>0.77328919136754504</v>
      </c>
      <c r="F8243">
        <v>0.43935125106747802</v>
      </c>
      <c r="G8243">
        <v>0.78212075413743098</v>
      </c>
      <c r="H8243" t="s">
        <v>3206</v>
      </c>
    </row>
    <row r="8244" spans="1:8">
      <c r="A8244">
        <v>5379</v>
      </c>
      <c r="B8244">
        <v>226.26027477026099</v>
      </c>
      <c r="C8244">
        <v>0.16926219446479099</v>
      </c>
      <c r="D8244">
        <v>0.218837570896393</v>
      </c>
      <c r="E8244">
        <v>0.77346039700343105</v>
      </c>
      <c r="F8244">
        <v>0.439249957820668</v>
      </c>
      <c r="G8244">
        <v>0.78212075413743098</v>
      </c>
      <c r="H8244" t="s">
        <v>8375</v>
      </c>
    </row>
    <row r="8245" spans="1:8">
      <c r="A8245">
        <v>79090</v>
      </c>
      <c r="B8245">
        <v>639.80861087161702</v>
      </c>
      <c r="C8245">
        <v>0.10917362308426699</v>
      </c>
      <c r="D8245">
        <v>0.14117278005622599</v>
      </c>
      <c r="E8245">
        <v>0.77333337942899005</v>
      </c>
      <c r="F8245">
        <v>0.439325106063369</v>
      </c>
      <c r="G8245">
        <v>0.78212075413743098</v>
      </c>
      <c r="H8245" t="s">
        <v>12288</v>
      </c>
    </row>
    <row r="8246" spans="1:8">
      <c r="A8246">
        <v>197370</v>
      </c>
      <c r="B8246">
        <v>471.75192271046802</v>
      </c>
      <c r="C8246">
        <v>-0.120542576158608</v>
      </c>
      <c r="D8246">
        <v>0.155937503368414</v>
      </c>
      <c r="E8246">
        <v>-0.773018507766006</v>
      </c>
      <c r="F8246">
        <v>0.43951142748629102</v>
      </c>
      <c r="G8246">
        <v>0.78231378292503295</v>
      </c>
      <c r="H8246" t="s">
        <v>3207</v>
      </c>
    </row>
    <row r="8247" spans="1:8">
      <c r="A8247">
        <v>11159</v>
      </c>
      <c r="B8247">
        <v>110.330190228826</v>
      </c>
      <c r="C8247">
        <v>0.220331372375069</v>
      </c>
      <c r="D8247">
        <v>0.28509450155133698</v>
      </c>
      <c r="E8247">
        <v>0.77283627420430601</v>
      </c>
      <c r="F8247">
        <v>0.43961928267060102</v>
      </c>
      <c r="G8247">
        <v>0.78232155540216797</v>
      </c>
      <c r="H8247" t="s">
        <v>1323</v>
      </c>
    </row>
    <row r="8248" spans="1:8">
      <c r="A8248">
        <v>158880</v>
      </c>
      <c r="B8248">
        <v>323.81398715765903</v>
      </c>
      <c r="C8248">
        <v>0.196243479971975</v>
      </c>
      <c r="D8248">
        <v>0.25391153643328801</v>
      </c>
      <c r="E8248">
        <v>0.77288130633455998</v>
      </c>
      <c r="F8248">
        <v>0.43959262892914502</v>
      </c>
      <c r="G8248">
        <v>0.78232155540216797</v>
      </c>
      <c r="H8248" t="s">
        <v>2779</v>
      </c>
    </row>
    <row r="8249" spans="1:8">
      <c r="A8249">
        <v>1152</v>
      </c>
      <c r="B8249">
        <v>3009.5172757669602</v>
      </c>
      <c r="C8249">
        <v>0.31283852622415398</v>
      </c>
      <c r="D8249">
        <v>0.40519946452822198</v>
      </c>
      <c r="E8249">
        <v>0.77206056179860805</v>
      </c>
      <c r="F8249">
        <v>0.44007855906638099</v>
      </c>
      <c r="G8249">
        <v>0.78277885988413198</v>
      </c>
      <c r="H8249" t="s">
        <v>1602</v>
      </c>
    </row>
    <row r="8250" spans="1:8">
      <c r="A8250">
        <v>6787</v>
      </c>
      <c r="B8250">
        <v>744.48749916429097</v>
      </c>
      <c r="C8250">
        <v>-0.130843288157169</v>
      </c>
      <c r="D8250">
        <v>0.16947460890086699</v>
      </c>
      <c r="E8250">
        <v>-0.77205245674120004</v>
      </c>
      <c r="F8250">
        <v>0.44008335928402198</v>
      </c>
      <c r="G8250">
        <v>0.78277885988413198</v>
      </c>
      <c r="H8250" t="s">
        <v>11441</v>
      </c>
    </row>
    <row r="8251" spans="1:8">
      <c r="A8251">
        <v>55771</v>
      </c>
      <c r="B8251">
        <v>956.44323384589802</v>
      </c>
      <c r="C8251">
        <v>-0.107351550824644</v>
      </c>
      <c r="D8251">
        <v>0.13903282978413101</v>
      </c>
      <c r="E8251">
        <v>-0.77213094915296998</v>
      </c>
      <c r="F8251">
        <v>0.44003687344155601</v>
      </c>
      <c r="G8251">
        <v>0.78277885988413198</v>
      </c>
      <c r="H8251" t="s">
        <v>9342</v>
      </c>
    </row>
    <row r="8252" spans="1:8">
      <c r="A8252">
        <v>644128</v>
      </c>
      <c r="B8252">
        <v>152.4176137851</v>
      </c>
      <c r="C8252">
        <v>0.27854445334390099</v>
      </c>
      <c r="D8252">
        <v>0.36076374989688997</v>
      </c>
      <c r="E8252">
        <v>0.77209656852583597</v>
      </c>
      <c r="F8252">
        <v>0.44005723445690198</v>
      </c>
      <c r="G8252">
        <v>0.78277885988413198</v>
      </c>
      <c r="H8252" t="s">
        <v>10875</v>
      </c>
    </row>
    <row r="8253" spans="1:8">
      <c r="A8253">
        <v>643253</v>
      </c>
      <c r="B8253">
        <v>86.567425858962196</v>
      </c>
      <c r="C8253">
        <v>0.355347181917746</v>
      </c>
      <c r="D8253">
        <v>0.46037162820375299</v>
      </c>
      <c r="E8253">
        <v>0.771870289453361</v>
      </c>
      <c r="F8253">
        <v>0.44019125572582002</v>
      </c>
      <c r="G8253">
        <v>0.78277940717377203</v>
      </c>
      <c r="H8253" t="s">
        <v>10819</v>
      </c>
    </row>
    <row r="8254" spans="1:8">
      <c r="A8254">
        <v>10788</v>
      </c>
      <c r="B8254">
        <v>5543.5859657289202</v>
      </c>
      <c r="C8254">
        <v>9.8470271061581294E-2</v>
      </c>
      <c r="D8254">
        <v>0.127576363500089</v>
      </c>
      <c r="E8254">
        <v>0.771853565660792</v>
      </c>
      <c r="F8254">
        <v>0.440201161874469</v>
      </c>
      <c r="G8254">
        <v>0.78277940717377203</v>
      </c>
      <c r="H8254" t="s">
        <v>1064</v>
      </c>
    </row>
    <row r="8255" spans="1:8">
      <c r="A8255">
        <v>91662</v>
      </c>
      <c r="B8255">
        <v>10.238451388527601</v>
      </c>
      <c r="C8255">
        <v>0.78998166570222095</v>
      </c>
      <c r="D8255">
        <v>1.0235711377492001</v>
      </c>
      <c r="E8255">
        <v>0.77178970426947002</v>
      </c>
      <c r="F8255">
        <v>0.44023899062097899</v>
      </c>
      <c r="G8255">
        <v>0.78277940717377203</v>
      </c>
      <c r="H8255" t="s">
        <v>14478</v>
      </c>
    </row>
    <row r="8256" spans="1:8">
      <c r="A8256">
        <v>64975</v>
      </c>
      <c r="B8256">
        <v>1665.2915260693901</v>
      </c>
      <c r="C8256">
        <v>-0.13455284411938001</v>
      </c>
      <c r="D8256">
        <v>0.17437300792851301</v>
      </c>
      <c r="E8256">
        <v>-0.771638028831519</v>
      </c>
      <c r="F8256">
        <v>0.44032884411163697</v>
      </c>
      <c r="G8256">
        <v>0.78284710655266199</v>
      </c>
      <c r="H8256" t="s">
        <v>11093</v>
      </c>
    </row>
    <row r="8257" spans="1:8">
      <c r="A8257">
        <v>25960</v>
      </c>
      <c r="B8257">
        <v>48.500940400263303</v>
      </c>
      <c r="C8257">
        <v>0.72032214641155401</v>
      </c>
      <c r="D8257">
        <v>0.933786922922063</v>
      </c>
      <c r="E8257">
        <v>0.77139883706818002</v>
      </c>
      <c r="F8257">
        <v>0.44047056419772901</v>
      </c>
      <c r="G8257">
        <v>0.78288716100394495</v>
      </c>
      <c r="H8257" t="s">
        <v>4681</v>
      </c>
    </row>
    <row r="8258" spans="1:8">
      <c r="A8258">
        <v>643387</v>
      </c>
      <c r="B8258">
        <v>17.343222855680501</v>
      </c>
      <c r="C8258">
        <v>0.65538431750232895</v>
      </c>
      <c r="D8258">
        <v>0.84988835836566501</v>
      </c>
      <c r="E8258">
        <v>0.77114165766740606</v>
      </c>
      <c r="F8258">
        <v>0.44062297105658499</v>
      </c>
      <c r="G8258">
        <v>0.78288716100394495</v>
      </c>
      <c r="H8258" t="s">
        <v>10830</v>
      </c>
    </row>
    <row r="8259" spans="1:8">
      <c r="A8259">
        <v>5062</v>
      </c>
      <c r="B8259">
        <v>9986.8341468328508</v>
      </c>
      <c r="C8259">
        <v>-6.8265153255333402E-2</v>
      </c>
      <c r="D8259">
        <v>8.8526958203343803E-2</v>
      </c>
      <c r="E8259">
        <v>-0.77112277029252896</v>
      </c>
      <c r="F8259">
        <v>0.44063416507879499</v>
      </c>
      <c r="G8259">
        <v>0.78288716100394495</v>
      </c>
      <c r="H8259" t="s">
        <v>7645</v>
      </c>
    </row>
    <row r="8260" spans="1:8">
      <c r="A8260">
        <v>5691</v>
      </c>
      <c r="B8260">
        <v>3035.2316738948698</v>
      </c>
      <c r="C8260">
        <v>-0.12333033777263799</v>
      </c>
      <c r="D8260">
        <v>0.15994582365043999</v>
      </c>
      <c r="E8260">
        <v>-0.77107569899527495</v>
      </c>
      <c r="F8260">
        <v>0.440662063638043</v>
      </c>
      <c r="G8260">
        <v>0.78288716100394495</v>
      </c>
      <c r="H8260" t="s">
        <v>9645</v>
      </c>
    </row>
    <row r="8261" spans="1:8">
      <c r="A8261">
        <v>11228</v>
      </c>
      <c r="B8261">
        <v>483.25802179525198</v>
      </c>
      <c r="C8261">
        <v>0.114328426882412</v>
      </c>
      <c r="D8261">
        <v>0.14825807772455499</v>
      </c>
      <c r="E8261">
        <v>0.77114467310725798</v>
      </c>
      <c r="F8261">
        <v>0.44062118390427701</v>
      </c>
      <c r="G8261">
        <v>0.78288716100394495</v>
      </c>
      <c r="H8261" t="s">
        <v>1377</v>
      </c>
    </row>
    <row r="8262" spans="1:8">
      <c r="A8262">
        <v>55714</v>
      </c>
      <c r="B8262">
        <v>27.490951105373998</v>
      </c>
      <c r="C8262">
        <v>0.93576963412596803</v>
      </c>
      <c r="D8262">
        <v>1.2129325482703901</v>
      </c>
      <c r="E8262">
        <v>0.77149354715590002</v>
      </c>
      <c r="F8262">
        <v>0.44041444575247102</v>
      </c>
      <c r="G8262">
        <v>0.78288716100394495</v>
      </c>
      <c r="H8262" t="s">
        <v>9288</v>
      </c>
    </row>
    <row r="8263" spans="1:8">
      <c r="A8263">
        <v>80017</v>
      </c>
      <c r="B8263">
        <v>1749.44814976519</v>
      </c>
      <c r="C8263">
        <v>-0.12667482299583399</v>
      </c>
      <c r="D8263">
        <v>0.164321413265102</v>
      </c>
      <c r="E8263">
        <v>-0.77089662557531602</v>
      </c>
      <c r="F8263">
        <v>0.440768207430207</v>
      </c>
      <c r="G8263">
        <v>0.78298373024759704</v>
      </c>
      <c r="H8263" t="s">
        <v>12677</v>
      </c>
    </row>
    <row r="8264" spans="1:8">
      <c r="A8264">
        <v>23141</v>
      </c>
      <c r="B8264">
        <v>2063.1857065546401</v>
      </c>
      <c r="C8264">
        <v>0.11068211157366201</v>
      </c>
      <c r="D8264">
        <v>0.14359613106791599</v>
      </c>
      <c r="E8264">
        <v>0.770787560573713</v>
      </c>
      <c r="F8264">
        <v>0.44083286168594499</v>
      </c>
      <c r="G8264">
        <v>0.78300658315669702</v>
      </c>
      <c r="H8264" t="s">
        <v>3923</v>
      </c>
    </row>
    <row r="8265" spans="1:8">
      <c r="A8265">
        <v>6645</v>
      </c>
      <c r="B8265">
        <v>109.616675112992</v>
      </c>
      <c r="C8265">
        <v>-0.38641792401668401</v>
      </c>
      <c r="D8265">
        <v>0.50143994900372901</v>
      </c>
      <c r="E8265">
        <v>-0.77061655096373405</v>
      </c>
      <c r="F8265">
        <v>0.44093424794514302</v>
      </c>
      <c r="G8265">
        <v>0.78309466635529401</v>
      </c>
      <c r="H8265" t="s">
        <v>11333</v>
      </c>
    </row>
    <row r="8266" spans="1:8">
      <c r="A8266">
        <v>117144</v>
      </c>
      <c r="B8266">
        <v>99.325593495225505</v>
      </c>
      <c r="C8266">
        <v>-0.206787098823149</v>
      </c>
      <c r="D8266">
        <v>0.26872600652133499</v>
      </c>
      <c r="E8266">
        <v>-0.76950906799090002</v>
      </c>
      <c r="F8266">
        <v>0.44159116344079002</v>
      </c>
      <c r="G8266">
        <v>0.78386292208514097</v>
      </c>
      <c r="H8266" t="s">
        <v>1703</v>
      </c>
    </row>
    <row r="8267" spans="1:8">
      <c r="A8267">
        <v>402778</v>
      </c>
      <c r="B8267">
        <v>576.82653487776895</v>
      </c>
      <c r="C8267">
        <v>-0.15487288650043099</v>
      </c>
      <c r="D8267">
        <v>0.20130017413499501</v>
      </c>
      <c r="E8267">
        <v>-0.76936290376266803</v>
      </c>
      <c r="F8267">
        <v>0.441677904176421</v>
      </c>
      <c r="G8267">
        <v>0.78386292208514097</v>
      </c>
      <c r="H8267" t="s">
        <v>6931</v>
      </c>
    </row>
    <row r="8268" spans="1:8">
      <c r="A8268">
        <v>64065</v>
      </c>
      <c r="B8268">
        <v>25.331116267616</v>
      </c>
      <c r="C8268">
        <v>0.50473388577164902</v>
      </c>
      <c r="D8268">
        <v>0.65577012227664699</v>
      </c>
      <c r="E8268">
        <v>0.76968112548244405</v>
      </c>
      <c r="F8268">
        <v>0.44148906892450002</v>
      </c>
      <c r="G8268">
        <v>0.78386292208514097</v>
      </c>
      <c r="H8268" t="s">
        <v>10708</v>
      </c>
    </row>
    <row r="8269" spans="1:8">
      <c r="A8269">
        <v>26815</v>
      </c>
      <c r="B8269">
        <v>25.9285673921068</v>
      </c>
      <c r="C8269">
        <v>-0.50225379586890195</v>
      </c>
      <c r="D8269">
        <v>0.65259145771339</v>
      </c>
      <c r="E8269">
        <v>-0.76962974297693898</v>
      </c>
      <c r="F8269">
        <v>0.44151955657372999</v>
      </c>
      <c r="G8269">
        <v>0.78386292208514097</v>
      </c>
      <c r="H8269" t="s">
        <v>4967</v>
      </c>
    </row>
    <row r="8270" spans="1:8">
      <c r="A8270">
        <v>7769</v>
      </c>
      <c r="B8270">
        <v>367.148421146884</v>
      </c>
      <c r="C8270">
        <v>-0.14941816456488499</v>
      </c>
      <c r="D8270">
        <v>0.19414948501620199</v>
      </c>
      <c r="E8270">
        <v>-0.76960371309981102</v>
      </c>
      <c r="F8270">
        <v>0.44153500178016097</v>
      </c>
      <c r="G8270">
        <v>0.78386292208514097</v>
      </c>
      <c r="H8270" t="s">
        <v>12160</v>
      </c>
    </row>
    <row r="8271" spans="1:8">
      <c r="A8271">
        <v>158399</v>
      </c>
      <c r="B8271">
        <v>16.230757458875601</v>
      </c>
      <c r="C8271">
        <v>0.77388822952469605</v>
      </c>
      <c r="D8271">
        <v>1.0058338604383801</v>
      </c>
      <c r="E8271">
        <v>0.76939965929105303</v>
      </c>
      <c r="F8271">
        <v>0.44165609079701601</v>
      </c>
      <c r="G8271">
        <v>0.78386292208514097</v>
      </c>
      <c r="H8271" t="s">
        <v>2768</v>
      </c>
    </row>
    <row r="8272" spans="1:8">
      <c r="A8272">
        <v>1893</v>
      </c>
      <c r="B8272">
        <v>68.813918153141998</v>
      </c>
      <c r="C8272">
        <v>-0.44609003914747603</v>
      </c>
      <c r="D8272">
        <v>0.58013128143422699</v>
      </c>
      <c r="E8272">
        <v>-0.768946708139288</v>
      </c>
      <c r="F8272">
        <v>0.44192494768887403</v>
      </c>
      <c r="G8272">
        <v>0.78404772132903999</v>
      </c>
      <c r="H8272" t="s">
        <v>3122</v>
      </c>
    </row>
    <row r="8273" spans="1:8">
      <c r="A8273">
        <v>23307</v>
      </c>
      <c r="B8273">
        <v>8067.4871460445302</v>
      </c>
      <c r="C8273">
        <v>8.8931638036993499E-2</v>
      </c>
      <c r="D8273">
        <v>0.11565704532611901</v>
      </c>
      <c r="E8273">
        <v>0.76892538440898694</v>
      </c>
      <c r="F8273">
        <v>0.44193760706171598</v>
      </c>
      <c r="G8273">
        <v>0.78404772132903999</v>
      </c>
      <c r="H8273" t="s">
        <v>4068</v>
      </c>
    </row>
    <row r="8274" spans="1:8">
      <c r="A8274">
        <v>2879</v>
      </c>
      <c r="B8274">
        <v>7023.6197872276798</v>
      </c>
      <c r="C8274">
        <v>-0.111327373161837</v>
      </c>
      <c r="D8274">
        <v>0.144780676639269</v>
      </c>
      <c r="E8274">
        <v>-0.768938063739105</v>
      </c>
      <c r="F8274">
        <v>0.441930079631076</v>
      </c>
      <c r="G8274">
        <v>0.78404772132903999</v>
      </c>
      <c r="H8274" t="s">
        <v>5549</v>
      </c>
    </row>
    <row r="8275" spans="1:8">
      <c r="A8275">
        <v>163154</v>
      </c>
      <c r="B8275">
        <v>29.171541120310199</v>
      </c>
      <c r="C8275">
        <v>-0.50363042197489805</v>
      </c>
      <c r="D8275">
        <v>0.65505770779084704</v>
      </c>
      <c r="E8275">
        <v>-0.76883367065990205</v>
      </c>
      <c r="F8275">
        <v>0.44199205761914601</v>
      </c>
      <c r="G8275">
        <v>0.78405231950532295</v>
      </c>
      <c r="H8275" t="s">
        <v>2876</v>
      </c>
    </row>
    <row r="8276" spans="1:8">
      <c r="A8276">
        <v>56127</v>
      </c>
      <c r="B8276">
        <v>12.647942673707201</v>
      </c>
      <c r="C8276">
        <v>1.0424923062857001</v>
      </c>
      <c r="D8276">
        <v>1.3563501691629301</v>
      </c>
      <c r="E8276">
        <v>0.76860115476601198</v>
      </c>
      <c r="F8276">
        <v>0.44213011977653899</v>
      </c>
      <c r="G8276">
        <v>0.78420521831317302</v>
      </c>
      <c r="H8276" t="s">
        <v>9511</v>
      </c>
    </row>
    <row r="8277" spans="1:8">
      <c r="A8277">
        <v>86</v>
      </c>
      <c r="B8277">
        <v>938.94289700850402</v>
      </c>
      <c r="C8277">
        <v>0.14399011293378999</v>
      </c>
      <c r="D8277">
        <v>0.187481464404431</v>
      </c>
      <c r="E8277">
        <v>0.76802319307245004</v>
      </c>
      <c r="F8277">
        <v>0.44247340595392998</v>
      </c>
      <c r="G8277">
        <v>0.78459516586019795</v>
      </c>
      <c r="H8277" t="s">
        <v>13903</v>
      </c>
    </row>
    <row r="8278" spans="1:8">
      <c r="A8278">
        <v>54936</v>
      </c>
      <c r="B8278">
        <v>1305.9172460679699</v>
      </c>
      <c r="C8278">
        <v>-0.109724913666955</v>
      </c>
      <c r="D8278">
        <v>0.14302430138876299</v>
      </c>
      <c r="E8278">
        <v>-0.76717671473678595</v>
      </c>
      <c r="F8278">
        <v>0.44297645536543501</v>
      </c>
      <c r="G8278">
        <v>0.78459516586019795</v>
      </c>
      <c r="H8278" t="s">
        <v>8745</v>
      </c>
    </row>
    <row r="8279" spans="1:8">
      <c r="A8279">
        <v>9776</v>
      </c>
      <c r="B8279">
        <v>2332.9452676619699</v>
      </c>
      <c r="C8279">
        <v>-7.6110385324641996E-2</v>
      </c>
      <c r="D8279">
        <v>9.9186466393956493E-2</v>
      </c>
      <c r="E8279">
        <v>-0.76734647469283601</v>
      </c>
      <c r="F8279">
        <v>0.44287554336184798</v>
      </c>
      <c r="G8279">
        <v>0.78459516586019795</v>
      </c>
      <c r="H8279" t="s">
        <v>15108</v>
      </c>
    </row>
    <row r="8280" spans="1:8">
      <c r="A8280">
        <v>58512</v>
      </c>
      <c r="B8280">
        <v>171.80742652911101</v>
      </c>
      <c r="C8280">
        <v>0.41677446036048998</v>
      </c>
      <c r="D8280">
        <v>0.54334937260239102</v>
      </c>
      <c r="E8280">
        <v>0.76704691562324501</v>
      </c>
      <c r="F8280">
        <v>0.44305362193707298</v>
      </c>
      <c r="G8280">
        <v>0.78459516586019795</v>
      </c>
      <c r="H8280" t="s">
        <v>10216</v>
      </c>
    </row>
    <row r="8281" spans="1:8">
      <c r="A8281">
        <v>9093</v>
      </c>
      <c r="B8281">
        <v>1081.2797994242801</v>
      </c>
      <c r="C8281">
        <v>0.10427919342302699</v>
      </c>
      <c r="D8281">
        <v>0.135900710584521</v>
      </c>
      <c r="E8281">
        <v>0.767318971140867</v>
      </c>
      <c r="F8281">
        <v>0.44289189166407</v>
      </c>
      <c r="G8281">
        <v>0.78459516586019795</v>
      </c>
      <c r="H8281" t="s">
        <v>14357</v>
      </c>
    </row>
    <row r="8282" spans="1:8">
      <c r="A8282">
        <v>5394</v>
      </c>
      <c r="B8282">
        <v>1814.05791985825</v>
      </c>
      <c r="C8282">
        <v>7.9075397400016303E-2</v>
      </c>
      <c r="D8282">
        <v>0.10300449602977201</v>
      </c>
      <c r="E8282">
        <v>0.76768879464407502</v>
      </c>
      <c r="F8282">
        <v>0.442672094879415</v>
      </c>
      <c r="G8282">
        <v>0.78459516586019795</v>
      </c>
      <c r="H8282" t="s">
        <v>8396</v>
      </c>
    </row>
    <row r="8283" spans="1:8">
      <c r="A8283">
        <v>116379</v>
      </c>
      <c r="B8283">
        <v>18.475108776645499</v>
      </c>
      <c r="C8283">
        <v>0.93909821168501295</v>
      </c>
      <c r="D8283">
        <v>1.2243648927252</v>
      </c>
      <c r="E8283">
        <v>0.76700844434926596</v>
      </c>
      <c r="F8283">
        <v>0.44307649488156398</v>
      </c>
      <c r="G8283">
        <v>0.78459516586019795</v>
      </c>
      <c r="H8283" t="s">
        <v>1672</v>
      </c>
    </row>
    <row r="8284" spans="1:8">
      <c r="A8284">
        <v>57611</v>
      </c>
      <c r="B8284">
        <v>21.634838138102801</v>
      </c>
      <c r="C8284">
        <v>-1.41616182061185</v>
      </c>
      <c r="D8284">
        <v>1.84619423190918</v>
      </c>
      <c r="E8284">
        <v>-0.76707087268243501</v>
      </c>
      <c r="F8284">
        <v>0.44303937870287002</v>
      </c>
      <c r="G8284">
        <v>0.78459516586019795</v>
      </c>
      <c r="H8284" t="s">
        <v>10025</v>
      </c>
    </row>
    <row r="8285" spans="1:8">
      <c r="A8285">
        <v>83746</v>
      </c>
      <c r="B8285">
        <v>1328.50172102855</v>
      </c>
      <c r="C8285">
        <v>-7.4531956957071599E-2</v>
      </c>
      <c r="D8285">
        <v>9.7096953592666693E-2</v>
      </c>
      <c r="E8285">
        <v>-0.76760345406656205</v>
      </c>
      <c r="F8285">
        <v>0.442722809711104</v>
      </c>
      <c r="G8285">
        <v>0.78459516586019795</v>
      </c>
      <c r="H8285" t="s">
        <v>13206</v>
      </c>
    </row>
    <row r="8286" spans="1:8">
      <c r="A8286">
        <v>7873</v>
      </c>
      <c r="B8286">
        <v>1564.4679916038299</v>
      </c>
      <c r="C8286">
        <v>-0.109282473133618</v>
      </c>
      <c r="D8286">
        <v>0.142312930155645</v>
      </c>
      <c r="E8286">
        <v>-0.76790262848286595</v>
      </c>
      <c r="F8286">
        <v>0.44254503572276499</v>
      </c>
      <c r="G8286">
        <v>0.78459516586019795</v>
      </c>
      <c r="H8286" t="s">
        <v>12209</v>
      </c>
    </row>
    <row r="8287" spans="1:8">
      <c r="A8287">
        <v>8402</v>
      </c>
      <c r="B8287">
        <v>2873.8243794858899</v>
      </c>
      <c r="C8287">
        <v>-9.4912250096775994E-2</v>
      </c>
      <c r="D8287">
        <v>0.123699214907167</v>
      </c>
      <c r="E8287">
        <v>-0.76728255848676996</v>
      </c>
      <c r="F8287">
        <v>0.44291353612920398</v>
      </c>
      <c r="G8287">
        <v>0.78459516586019795</v>
      </c>
      <c r="H8287" t="s">
        <v>13273</v>
      </c>
    </row>
    <row r="8288" spans="1:8">
      <c r="A8288">
        <v>54499</v>
      </c>
      <c r="B8288">
        <v>2921.69223572173</v>
      </c>
      <c r="C8288">
        <v>-0.10793408649495299</v>
      </c>
      <c r="D8288">
        <v>0.14056058536530899</v>
      </c>
      <c r="E8288">
        <v>-0.76788301794872305</v>
      </c>
      <c r="F8288">
        <v>0.44255668734981901</v>
      </c>
      <c r="G8288">
        <v>0.78459516586019795</v>
      </c>
      <c r="H8288" t="s">
        <v>8514</v>
      </c>
    </row>
    <row r="8289" spans="1:8">
      <c r="A8289">
        <v>10782</v>
      </c>
      <c r="B8289">
        <v>1320.5592920991101</v>
      </c>
      <c r="C8289">
        <v>7.4646313139816803E-2</v>
      </c>
      <c r="D8289">
        <v>9.7282584563124497E-2</v>
      </c>
      <c r="E8289">
        <v>0.76731424720095198</v>
      </c>
      <c r="F8289">
        <v>0.44289469964146899</v>
      </c>
      <c r="G8289">
        <v>0.78459516586019795</v>
      </c>
      <c r="H8289" t="s">
        <v>1060</v>
      </c>
    </row>
    <row r="8290" spans="1:8">
      <c r="A8290">
        <v>79759</v>
      </c>
      <c r="B8290">
        <v>722.91689077565297</v>
      </c>
      <c r="C8290">
        <v>-0.10111141282302</v>
      </c>
      <c r="D8290">
        <v>0.131688040523529</v>
      </c>
      <c r="E8290">
        <v>-0.76781013994171199</v>
      </c>
      <c r="F8290">
        <v>0.44259998946006401</v>
      </c>
      <c r="G8290">
        <v>0.78459516586019795</v>
      </c>
      <c r="H8290" t="s">
        <v>12505</v>
      </c>
    </row>
    <row r="8291" spans="1:8">
      <c r="A8291">
        <v>100287063</v>
      </c>
      <c r="B8291">
        <v>615.25946824788298</v>
      </c>
      <c r="C8291">
        <v>-0.11047104943333599</v>
      </c>
      <c r="D8291">
        <v>0.144096932106245</v>
      </c>
      <c r="E8291">
        <v>-0.76664400704855595</v>
      </c>
      <c r="F8291">
        <v>0.44329320312248899</v>
      </c>
      <c r="G8291">
        <v>0.78470318908897196</v>
      </c>
      <c r="H8291" t="s">
        <v>203</v>
      </c>
    </row>
    <row r="8292" spans="1:8">
      <c r="A8292">
        <v>399972</v>
      </c>
      <c r="B8292">
        <v>31.324622755298499</v>
      </c>
      <c r="C8292">
        <v>0.52070660828216098</v>
      </c>
      <c r="D8292">
        <v>0.67918571107104198</v>
      </c>
      <c r="E8292">
        <v>0.76666307873443396</v>
      </c>
      <c r="F8292">
        <v>0.44328186087306598</v>
      </c>
      <c r="G8292">
        <v>0.78470318908897196</v>
      </c>
      <c r="H8292" t="s">
        <v>6819</v>
      </c>
    </row>
    <row r="8293" spans="1:8">
      <c r="A8293">
        <v>259232</v>
      </c>
      <c r="B8293">
        <v>9.1355513350869799</v>
      </c>
      <c r="C8293">
        <v>1.2223475193281601</v>
      </c>
      <c r="D8293">
        <v>1.59412267974685</v>
      </c>
      <c r="E8293">
        <v>0.76678384597242799</v>
      </c>
      <c r="F8293">
        <v>0.44321004243409301</v>
      </c>
      <c r="G8293">
        <v>0.78470318908897196</v>
      </c>
      <c r="H8293" t="s">
        <v>4649</v>
      </c>
    </row>
    <row r="8294" spans="1:8">
      <c r="A8294">
        <v>8310</v>
      </c>
      <c r="B8294">
        <v>634.59188868440299</v>
      </c>
      <c r="C8294">
        <v>-0.12565709081062101</v>
      </c>
      <c r="D8294">
        <v>0.16398206822310701</v>
      </c>
      <c r="E8294">
        <v>-0.76628555897744399</v>
      </c>
      <c r="F8294">
        <v>0.44350640901118599</v>
      </c>
      <c r="G8294">
        <v>0.78479404441989697</v>
      </c>
      <c r="H8294" t="s">
        <v>13085</v>
      </c>
    </row>
    <row r="8295" spans="1:8">
      <c r="A8295">
        <v>54880</v>
      </c>
      <c r="B8295">
        <v>2387.1110130295301</v>
      </c>
      <c r="C8295">
        <v>-0.103393560689581</v>
      </c>
      <c r="D8295">
        <v>0.13497496611642601</v>
      </c>
      <c r="E8295">
        <v>-0.76602027519974902</v>
      </c>
      <c r="F8295">
        <v>0.44366423823905199</v>
      </c>
      <c r="G8295">
        <v>0.78479404441989697</v>
      </c>
      <c r="H8295" t="s">
        <v>8698</v>
      </c>
    </row>
    <row r="8296" spans="1:8">
      <c r="A8296">
        <v>821</v>
      </c>
      <c r="B8296">
        <v>27778.0753243646</v>
      </c>
      <c r="C8296">
        <v>-5.4137186064745997E-2</v>
      </c>
      <c r="D8296">
        <v>7.0678077894940294E-2</v>
      </c>
      <c r="E8296">
        <v>-0.76596856730057705</v>
      </c>
      <c r="F8296">
        <v>0.44369500532495598</v>
      </c>
      <c r="G8296">
        <v>0.78479404441989697</v>
      </c>
      <c r="H8296" t="s">
        <v>13045</v>
      </c>
    </row>
    <row r="8297" spans="1:8">
      <c r="A8297">
        <v>2990</v>
      </c>
      <c r="B8297">
        <v>3652.7895874435799</v>
      </c>
      <c r="C8297">
        <v>-8.7074983427457994E-2</v>
      </c>
      <c r="D8297">
        <v>0.11362961883721499</v>
      </c>
      <c r="E8297">
        <v>-0.76630533762681297</v>
      </c>
      <c r="F8297">
        <v>0.44349464308983999</v>
      </c>
      <c r="G8297">
        <v>0.78479404441989697</v>
      </c>
      <c r="H8297" t="s">
        <v>5746</v>
      </c>
    </row>
    <row r="8298" spans="1:8">
      <c r="A8298">
        <v>5595</v>
      </c>
      <c r="B8298">
        <v>1309.4016733711601</v>
      </c>
      <c r="C8298">
        <v>0.12019573783647</v>
      </c>
      <c r="D8298">
        <v>0.15686270054055501</v>
      </c>
      <c r="E8298">
        <v>0.76624804636328703</v>
      </c>
      <c r="F8298">
        <v>0.44352872500192098</v>
      </c>
      <c r="G8298">
        <v>0.78479404441989697</v>
      </c>
      <c r="H8298" t="s">
        <v>9460</v>
      </c>
    </row>
    <row r="8299" spans="1:8">
      <c r="A8299">
        <v>6945</v>
      </c>
      <c r="B8299">
        <v>1969.97379733158</v>
      </c>
      <c r="C8299">
        <v>-6.9572584326964698E-2</v>
      </c>
      <c r="D8299">
        <v>9.0832121794192103E-2</v>
      </c>
      <c r="E8299">
        <v>-0.76594692442176604</v>
      </c>
      <c r="F8299">
        <v>0.44370788357042701</v>
      </c>
      <c r="G8299">
        <v>0.78479404441989697</v>
      </c>
      <c r="H8299" t="s">
        <v>11580</v>
      </c>
    </row>
    <row r="8300" spans="1:8">
      <c r="A8300">
        <v>10370</v>
      </c>
      <c r="B8300">
        <v>2839.7686795447798</v>
      </c>
      <c r="C8300">
        <v>-9.9538505928144602E-2</v>
      </c>
      <c r="D8300">
        <v>0.13000774826883699</v>
      </c>
      <c r="E8300">
        <v>-0.76563518139175302</v>
      </c>
      <c r="F8300">
        <v>0.44389340490822898</v>
      </c>
      <c r="G8300">
        <v>0.78491317649617498</v>
      </c>
      <c r="H8300" t="s">
        <v>750</v>
      </c>
    </row>
    <row r="8301" spans="1:8">
      <c r="A8301">
        <v>49861</v>
      </c>
      <c r="B8301">
        <v>12.241693346355801</v>
      </c>
      <c r="C8301">
        <v>0.84959801137575297</v>
      </c>
      <c r="D8301">
        <v>1.11028233407572</v>
      </c>
      <c r="E8301">
        <v>0.76520897910441898</v>
      </c>
      <c r="F8301">
        <v>0.44414711373298399</v>
      </c>
      <c r="G8301">
        <v>0.78491317649617498</v>
      </c>
      <c r="H8301" t="s">
        <v>7587</v>
      </c>
    </row>
    <row r="8302" spans="1:8">
      <c r="A8302">
        <v>84541</v>
      </c>
      <c r="B8302">
        <v>1028.55692899929</v>
      </c>
      <c r="C8302">
        <v>0.104240832288682</v>
      </c>
      <c r="D8302">
        <v>0.13621847405685</v>
      </c>
      <c r="E8302">
        <v>0.76524739401483399</v>
      </c>
      <c r="F8302">
        <v>0.44412424279010698</v>
      </c>
      <c r="G8302">
        <v>0.78491317649617498</v>
      </c>
      <c r="H8302" t="s">
        <v>13542</v>
      </c>
    </row>
    <row r="8303" spans="1:8">
      <c r="A8303">
        <v>93210</v>
      </c>
      <c r="B8303">
        <v>530.49992694787204</v>
      </c>
      <c r="C8303">
        <v>-0.154971581464458</v>
      </c>
      <c r="D8303">
        <v>0.20252581847829501</v>
      </c>
      <c r="E8303">
        <v>-0.76519419908463004</v>
      </c>
      <c r="F8303">
        <v>0.444155913437699</v>
      </c>
      <c r="G8303">
        <v>0.78491317649617498</v>
      </c>
      <c r="H8303" t="s">
        <v>14695</v>
      </c>
    </row>
    <row r="8304" spans="1:8">
      <c r="A8304">
        <v>54453</v>
      </c>
      <c r="B8304">
        <v>3736.7806761506599</v>
      </c>
      <c r="C8304">
        <v>-0.141174449707723</v>
      </c>
      <c r="D8304">
        <v>0.18440691902554099</v>
      </c>
      <c r="E8304">
        <v>-0.76555939686932295</v>
      </c>
      <c r="F8304">
        <v>0.44393851171335902</v>
      </c>
      <c r="G8304">
        <v>0.78491317649617498</v>
      </c>
      <c r="H8304" t="s">
        <v>8483</v>
      </c>
    </row>
    <row r="8305" spans="1:8">
      <c r="A8305">
        <v>100131089</v>
      </c>
      <c r="B8305">
        <v>81.269966314732102</v>
      </c>
      <c r="C8305">
        <v>-0.36769556218134702</v>
      </c>
      <c r="D8305">
        <v>0.48038306704853401</v>
      </c>
      <c r="E8305">
        <v>-0.76542157166459401</v>
      </c>
      <c r="F8305">
        <v>0.44402055172344801</v>
      </c>
      <c r="G8305">
        <v>0.78491317649617498</v>
      </c>
      <c r="H8305" t="s">
        <v>119</v>
      </c>
    </row>
    <row r="8306" spans="1:8">
      <c r="A8306">
        <v>152815</v>
      </c>
      <c r="B8306">
        <v>354.48758371226103</v>
      </c>
      <c r="C8306">
        <v>-0.17449273633739501</v>
      </c>
      <c r="D8306">
        <v>0.22795077171244801</v>
      </c>
      <c r="E8306">
        <v>-0.76548429744959101</v>
      </c>
      <c r="F8306">
        <v>0.44398321332833401</v>
      </c>
      <c r="G8306">
        <v>0.78491317649617498</v>
      </c>
      <c r="H8306" t="s">
        <v>2668</v>
      </c>
    </row>
    <row r="8307" spans="1:8">
      <c r="A8307">
        <v>51276</v>
      </c>
      <c r="B8307">
        <v>71.2041602996687</v>
      </c>
      <c r="C8307">
        <v>0.34714994800767801</v>
      </c>
      <c r="D8307">
        <v>0.45381321019403498</v>
      </c>
      <c r="E8307">
        <v>0.764962191953929</v>
      </c>
      <c r="F8307">
        <v>0.44429405851680098</v>
      </c>
      <c r="G8307">
        <v>0.78491317649617498</v>
      </c>
      <c r="H8307" t="s">
        <v>7906</v>
      </c>
    </row>
    <row r="8308" spans="1:8">
      <c r="A8308">
        <v>163033</v>
      </c>
      <c r="B8308">
        <v>581.09927448671704</v>
      </c>
      <c r="C8308">
        <v>-0.15816003783042601</v>
      </c>
      <c r="D8308">
        <v>0.20673344536996599</v>
      </c>
      <c r="E8308">
        <v>-0.76504330272919996</v>
      </c>
      <c r="F8308">
        <v>0.44424575956484302</v>
      </c>
      <c r="G8308">
        <v>0.78491317649617498</v>
      </c>
      <c r="H8308" t="s">
        <v>2865</v>
      </c>
    </row>
    <row r="8309" spans="1:8">
      <c r="A8309">
        <v>7388</v>
      </c>
      <c r="B8309">
        <v>3404.2114110146999</v>
      </c>
      <c r="C8309">
        <v>-0.15777851238805701</v>
      </c>
      <c r="D8309">
        <v>0.20629096497121299</v>
      </c>
      <c r="E8309">
        <v>-0.76483481673603204</v>
      </c>
      <c r="F8309">
        <v>0.44436991255838798</v>
      </c>
      <c r="G8309">
        <v>0.78495486715390395</v>
      </c>
      <c r="H8309" t="s">
        <v>11953</v>
      </c>
    </row>
    <row r="8310" spans="1:8">
      <c r="A8310">
        <v>9427</v>
      </c>
      <c r="B8310">
        <v>8.8846925043772806</v>
      </c>
      <c r="C8310">
        <v>1.68439903175265</v>
      </c>
      <c r="D8310">
        <v>2.2032701769273402</v>
      </c>
      <c r="E8310">
        <v>0.76449953772882295</v>
      </c>
      <c r="F8310">
        <v>0.444569612059449</v>
      </c>
      <c r="G8310">
        <v>0.78504155462383596</v>
      </c>
      <c r="H8310" t="s">
        <v>14816</v>
      </c>
    </row>
    <row r="8311" spans="1:8">
      <c r="A8311">
        <v>3603</v>
      </c>
      <c r="B8311">
        <v>2809.3149329620501</v>
      </c>
      <c r="C8311">
        <v>8.4733256911344604E-2</v>
      </c>
      <c r="D8311">
        <v>0.110903669829856</v>
      </c>
      <c r="E8311">
        <v>0.76402572648262002</v>
      </c>
      <c r="F8311">
        <v>0.444851911678461</v>
      </c>
      <c r="G8311">
        <v>0.78504155462383596</v>
      </c>
      <c r="H8311" t="s">
        <v>6329</v>
      </c>
    </row>
    <row r="8312" spans="1:8">
      <c r="A8312">
        <v>646762</v>
      </c>
      <c r="B8312">
        <v>288.78644724078902</v>
      </c>
      <c r="C8312">
        <v>-0.237827890652626</v>
      </c>
      <c r="D8312">
        <v>0.31134159128975902</v>
      </c>
      <c r="E8312">
        <v>-0.76388088615916705</v>
      </c>
      <c r="F8312">
        <v>0.444938228822783</v>
      </c>
      <c r="G8312">
        <v>0.78504155462383596</v>
      </c>
      <c r="H8312" t="s">
        <v>10960</v>
      </c>
    </row>
    <row r="8313" spans="1:8">
      <c r="A8313">
        <v>29085</v>
      </c>
      <c r="B8313">
        <v>2515.5395406150201</v>
      </c>
      <c r="C8313">
        <v>-0.14775133099930199</v>
      </c>
      <c r="D8313">
        <v>0.193380634867446</v>
      </c>
      <c r="E8313">
        <v>-0.76404408900911303</v>
      </c>
      <c r="F8313">
        <v>0.44484096926959599</v>
      </c>
      <c r="G8313">
        <v>0.78504155462383596</v>
      </c>
      <c r="H8313" t="s">
        <v>5624</v>
      </c>
    </row>
    <row r="8314" spans="1:8">
      <c r="A8314">
        <v>342372</v>
      </c>
      <c r="B8314">
        <v>95.910420451498595</v>
      </c>
      <c r="C8314">
        <v>0.23773723300688601</v>
      </c>
      <c r="D8314">
        <v>0.31113141098771901</v>
      </c>
      <c r="E8314">
        <v>0.76410553422479699</v>
      </c>
      <c r="F8314">
        <v>0.44480435458185402</v>
      </c>
      <c r="G8314">
        <v>0.78504155462383596</v>
      </c>
      <c r="H8314" t="s">
        <v>6166</v>
      </c>
    </row>
    <row r="8315" spans="1:8">
      <c r="A8315">
        <v>5316</v>
      </c>
      <c r="B8315">
        <v>567.80584222003404</v>
      </c>
      <c r="C8315">
        <v>-9.1234851019534297E-2</v>
      </c>
      <c r="D8315">
        <v>0.119434263875538</v>
      </c>
      <c r="E8315">
        <v>-0.76389176823335603</v>
      </c>
      <c r="F8315">
        <v>0.44493174335237801</v>
      </c>
      <c r="G8315">
        <v>0.78504155462383596</v>
      </c>
      <c r="H8315" t="s">
        <v>8312</v>
      </c>
    </row>
    <row r="8316" spans="1:8">
      <c r="A8316">
        <v>56977</v>
      </c>
      <c r="B8316">
        <v>67.398526051699903</v>
      </c>
      <c r="C8316">
        <v>-0.756508434949409</v>
      </c>
      <c r="D8316">
        <v>0.99002357058650103</v>
      </c>
      <c r="E8316">
        <v>-0.76413174132939599</v>
      </c>
      <c r="F8316">
        <v>0.44478873851137402</v>
      </c>
      <c r="G8316">
        <v>0.78504155462383596</v>
      </c>
      <c r="H8316" t="s">
        <v>9696</v>
      </c>
    </row>
    <row r="8317" spans="1:8">
      <c r="A8317">
        <v>92822</v>
      </c>
      <c r="B8317">
        <v>644.17861281169996</v>
      </c>
      <c r="C8317">
        <v>8.6448589169867904E-2</v>
      </c>
      <c r="D8317">
        <v>0.113113746432717</v>
      </c>
      <c r="E8317">
        <v>0.76426245170200902</v>
      </c>
      <c r="F8317">
        <v>0.444710856576432</v>
      </c>
      <c r="G8317">
        <v>0.78504155462383596</v>
      </c>
      <c r="H8317" t="s">
        <v>14645</v>
      </c>
    </row>
    <row r="8318" spans="1:8">
      <c r="A8318">
        <v>203523</v>
      </c>
      <c r="B8318">
        <v>239.18914513282701</v>
      </c>
      <c r="C8318">
        <v>0.180051237503915</v>
      </c>
      <c r="D8318">
        <v>0.23581948253769999</v>
      </c>
      <c r="E8318">
        <v>0.76351298699474601</v>
      </c>
      <c r="F8318">
        <v>0.44515752013319398</v>
      </c>
      <c r="G8318">
        <v>0.78533681994092996</v>
      </c>
      <c r="H8318" t="s">
        <v>3366</v>
      </c>
    </row>
    <row r="8319" spans="1:8">
      <c r="A8319">
        <v>91614</v>
      </c>
      <c r="B8319">
        <v>168.92664621570401</v>
      </c>
      <c r="C8319">
        <v>-0.187831234748978</v>
      </c>
      <c r="D8319">
        <v>0.246073492044067</v>
      </c>
      <c r="E8319">
        <v>-0.76331356615746604</v>
      </c>
      <c r="F8319">
        <v>0.445276413389319</v>
      </c>
      <c r="G8319">
        <v>0.78545491704971604</v>
      </c>
      <c r="H8319" t="s">
        <v>14471</v>
      </c>
    </row>
    <row r="8320" spans="1:8">
      <c r="A8320">
        <v>8086</v>
      </c>
      <c r="B8320">
        <v>631.43660459077</v>
      </c>
      <c r="C8320">
        <v>0.16412458612014699</v>
      </c>
      <c r="D8320">
        <v>0.21507884414755701</v>
      </c>
      <c r="E8320">
        <v>0.76309032983061698</v>
      </c>
      <c r="F8320">
        <v>0.44540952673810003</v>
      </c>
      <c r="G8320">
        <v>0.78558554378026102</v>
      </c>
      <c r="H8320" t="s">
        <v>12890</v>
      </c>
    </row>
    <row r="8321" spans="1:8">
      <c r="A8321">
        <v>145482</v>
      </c>
      <c r="B8321">
        <v>507.33574850173602</v>
      </c>
      <c r="C8321">
        <v>0.120812275985084</v>
      </c>
      <c r="D8321">
        <v>0.15833536565646</v>
      </c>
      <c r="E8321">
        <v>0.76301510710633003</v>
      </c>
      <c r="F8321">
        <v>0.44545438632370998</v>
      </c>
      <c r="G8321">
        <v>0.78558554378026102</v>
      </c>
      <c r="H8321" t="s">
        <v>2372</v>
      </c>
    </row>
    <row r="8322" spans="1:8">
      <c r="A8322">
        <v>51071</v>
      </c>
      <c r="B8322">
        <v>1227.5843227427599</v>
      </c>
      <c r="C8322">
        <v>8.3379898483649406E-2</v>
      </c>
      <c r="D8322">
        <v>0.109332398561797</v>
      </c>
      <c r="E8322">
        <v>0.76262754298325797</v>
      </c>
      <c r="F8322">
        <v>0.44568555364242501</v>
      </c>
      <c r="G8322">
        <v>0.785766172264871</v>
      </c>
      <c r="H8322" t="s">
        <v>7755</v>
      </c>
    </row>
    <row r="8323" spans="1:8">
      <c r="A8323">
        <v>3033</v>
      </c>
      <c r="B8323">
        <v>1285.9917880179</v>
      </c>
      <c r="C8323">
        <v>0.12110050310022</v>
      </c>
      <c r="D8323">
        <v>0.15886573731163001</v>
      </c>
      <c r="E8323">
        <v>0.76228207006442406</v>
      </c>
      <c r="F8323">
        <v>0.44589167275887698</v>
      </c>
      <c r="G8323">
        <v>0.785766172264871</v>
      </c>
      <c r="H8323" t="s">
        <v>5831</v>
      </c>
    </row>
    <row r="8324" spans="1:8">
      <c r="A8324">
        <v>84879</v>
      </c>
      <c r="B8324">
        <v>545.98153502418404</v>
      </c>
      <c r="C8324">
        <v>-0.14092540994427</v>
      </c>
      <c r="D8324">
        <v>0.18487050089016899</v>
      </c>
      <c r="E8324">
        <v>-0.76229257380544801</v>
      </c>
      <c r="F8324">
        <v>0.44588540512351299</v>
      </c>
      <c r="G8324">
        <v>0.785766172264871</v>
      </c>
      <c r="H8324" t="s">
        <v>13681</v>
      </c>
    </row>
    <row r="8325" spans="1:8">
      <c r="A8325">
        <v>81565</v>
      </c>
      <c r="B8325">
        <v>991.98058419999995</v>
      </c>
      <c r="C8325">
        <v>-0.102692502712477</v>
      </c>
      <c r="D8325">
        <v>0.134718998987336</v>
      </c>
      <c r="E8325">
        <v>-0.76227186576802197</v>
      </c>
      <c r="F8325">
        <v>0.44589776176217899</v>
      </c>
      <c r="G8325">
        <v>0.785766172264871</v>
      </c>
      <c r="H8325" t="s">
        <v>12947</v>
      </c>
    </row>
    <row r="8326" spans="1:8">
      <c r="A8326">
        <v>374291</v>
      </c>
      <c r="B8326">
        <v>2311.7745893265801</v>
      </c>
      <c r="C8326">
        <v>-0.115901613382838</v>
      </c>
      <c r="D8326">
        <v>0.15205524651570501</v>
      </c>
      <c r="E8326">
        <v>-0.76223356996015701</v>
      </c>
      <c r="F8326">
        <v>0.44592061366708002</v>
      </c>
      <c r="G8326">
        <v>0.785766172264871</v>
      </c>
      <c r="H8326" t="s">
        <v>6434</v>
      </c>
    </row>
    <row r="8327" spans="1:8">
      <c r="A8327">
        <v>4744</v>
      </c>
      <c r="B8327">
        <v>1099.6650715979899</v>
      </c>
      <c r="C8327">
        <v>0.182945700088809</v>
      </c>
      <c r="D8327">
        <v>0.23985040435461999</v>
      </c>
      <c r="E8327">
        <v>0.76274918352158505</v>
      </c>
      <c r="F8327">
        <v>0.44561299231021501</v>
      </c>
      <c r="G8327">
        <v>0.785766172264871</v>
      </c>
      <c r="H8327" t="s">
        <v>7429</v>
      </c>
    </row>
    <row r="8328" spans="1:8">
      <c r="A8328">
        <v>57522</v>
      </c>
      <c r="B8328">
        <v>409.88084611713901</v>
      </c>
      <c r="C8328">
        <v>0.21854064781905999</v>
      </c>
      <c r="D8328">
        <v>0.286594406894636</v>
      </c>
      <c r="E8328">
        <v>0.76254331055178104</v>
      </c>
      <c r="F8328">
        <v>0.445735804137529</v>
      </c>
      <c r="G8328">
        <v>0.785766172264871</v>
      </c>
      <c r="H8328" t="s">
        <v>9949</v>
      </c>
    </row>
    <row r="8329" spans="1:8">
      <c r="A8329">
        <v>1993</v>
      </c>
      <c r="B8329">
        <v>20.0589515601811</v>
      </c>
      <c r="C8329">
        <v>1.40456608840223</v>
      </c>
      <c r="D8329">
        <v>1.84382734019837</v>
      </c>
      <c r="E8329">
        <v>0.76176660242553895</v>
      </c>
      <c r="F8329">
        <v>0.44619931655989298</v>
      </c>
      <c r="G8329">
        <v>0.785849863888748</v>
      </c>
      <c r="H8329" t="s">
        <v>3224</v>
      </c>
    </row>
    <row r="8330" spans="1:8">
      <c r="A8330">
        <v>440915</v>
      </c>
      <c r="B8330">
        <v>21.9260054159523</v>
      </c>
      <c r="C8330">
        <v>0.39558011831628198</v>
      </c>
      <c r="D8330">
        <v>0.51917063288527299</v>
      </c>
      <c r="E8330">
        <v>0.76194625284920203</v>
      </c>
      <c r="F8330">
        <v>0.44609208303730602</v>
      </c>
      <c r="G8330">
        <v>0.785849863888748</v>
      </c>
      <c r="H8330" t="s">
        <v>7219</v>
      </c>
    </row>
    <row r="8331" spans="1:8">
      <c r="A8331">
        <v>51684</v>
      </c>
      <c r="B8331">
        <v>4044.0194828263702</v>
      </c>
      <c r="C8331">
        <v>-0.119410856933374</v>
      </c>
      <c r="D8331">
        <v>0.15676506189648601</v>
      </c>
      <c r="E8331">
        <v>-0.76171855826027302</v>
      </c>
      <c r="F8331">
        <v>0.446227996658833</v>
      </c>
      <c r="G8331">
        <v>0.785849863888748</v>
      </c>
      <c r="H8331" t="s">
        <v>8167</v>
      </c>
    </row>
    <row r="8332" spans="1:8">
      <c r="A8332">
        <v>23075</v>
      </c>
      <c r="B8332">
        <v>9470.0981695129994</v>
      </c>
      <c r="C8332">
        <v>-7.2186799302312504E-2</v>
      </c>
      <c r="D8332">
        <v>9.4755843961723998E-2</v>
      </c>
      <c r="E8332">
        <v>-0.76181896845826103</v>
      </c>
      <c r="F8332">
        <v>0.44616805770558299</v>
      </c>
      <c r="G8332">
        <v>0.785849863888748</v>
      </c>
      <c r="H8332" t="s">
        <v>3867</v>
      </c>
    </row>
    <row r="8333" spans="1:8">
      <c r="A8333">
        <v>199223</v>
      </c>
      <c r="B8333">
        <v>81.1918175837815</v>
      </c>
      <c r="C8333">
        <v>0.32789952351101298</v>
      </c>
      <c r="D8333">
        <v>0.43030274233072302</v>
      </c>
      <c r="E8333">
        <v>0.76202052939508103</v>
      </c>
      <c r="F8333">
        <v>0.44604775157934101</v>
      </c>
      <c r="G8333">
        <v>0.785849863888748</v>
      </c>
      <c r="H8333" t="s">
        <v>3223</v>
      </c>
    </row>
    <row r="8334" spans="1:8">
      <c r="A8334">
        <v>54991</v>
      </c>
      <c r="B8334">
        <v>219.51196370211699</v>
      </c>
      <c r="C8334">
        <v>0.17964097648485799</v>
      </c>
      <c r="D8334">
        <v>0.23593068229238701</v>
      </c>
      <c r="E8334">
        <v>0.761414220225201</v>
      </c>
      <c r="F8334">
        <v>0.446409696482372</v>
      </c>
      <c r="G8334">
        <v>0.78600622579294999</v>
      </c>
      <c r="H8334" t="s">
        <v>8795</v>
      </c>
    </row>
    <row r="8335" spans="1:8">
      <c r="A8335">
        <v>26012</v>
      </c>
      <c r="B8335">
        <v>1594.68541452823</v>
      </c>
      <c r="C8335">
        <v>0.101423857675583</v>
      </c>
      <c r="D8335">
        <v>0.133218812476493</v>
      </c>
      <c r="E8335">
        <v>0.76133284624106401</v>
      </c>
      <c r="F8335">
        <v>0.446458286564344</v>
      </c>
      <c r="G8335">
        <v>0.78600622579294999</v>
      </c>
      <c r="H8335" t="s">
        <v>4715</v>
      </c>
    </row>
    <row r="8336" spans="1:8">
      <c r="A8336">
        <v>115708</v>
      </c>
      <c r="B8336">
        <v>451.24621986157598</v>
      </c>
      <c r="C8336">
        <v>-0.17646749436742801</v>
      </c>
      <c r="D8336">
        <v>0.23179494817827401</v>
      </c>
      <c r="E8336">
        <v>-0.76130862969328705</v>
      </c>
      <c r="F8336">
        <v>0.44647274734505299</v>
      </c>
      <c r="G8336">
        <v>0.78600622579294999</v>
      </c>
      <c r="H8336" t="s">
        <v>1631</v>
      </c>
    </row>
    <row r="8337" spans="1:8">
      <c r="A8337">
        <v>8786</v>
      </c>
      <c r="B8337">
        <v>8.2425418476954295</v>
      </c>
      <c r="C8337">
        <v>0.91513768184636501</v>
      </c>
      <c r="D8337">
        <v>1.2025079544797299</v>
      </c>
      <c r="E8337">
        <v>0.76102422311402096</v>
      </c>
      <c r="F8337">
        <v>0.44664259914861498</v>
      </c>
      <c r="G8337">
        <v>0.786122171889162</v>
      </c>
      <c r="H8337" t="s">
        <v>14039</v>
      </c>
    </row>
    <row r="8338" spans="1:8">
      <c r="A8338">
        <v>374879</v>
      </c>
      <c r="B8338">
        <v>94.306211343553699</v>
      </c>
      <c r="C8338">
        <v>-0.302699739640791</v>
      </c>
      <c r="D8338">
        <v>0.397741967977634</v>
      </c>
      <c r="E8338">
        <v>-0.761045511943092</v>
      </c>
      <c r="F8338">
        <v>0.44662988387279701</v>
      </c>
      <c r="G8338">
        <v>0.786122171889162</v>
      </c>
      <c r="H8338" t="s">
        <v>6458</v>
      </c>
    </row>
    <row r="8339" spans="1:8">
      <c r="A8339">
        <v>150678</v>
      </c>
      <c r="B8339">
        <v>1035.77372235698</v>
      </c>
      <c r="C8339">
        <v>-0.189625928584996</v>
      </c>
      <c r="D8339">
        <v>0.24937054778433501</v>
      </c>
      <c r="E8339">
        <v>-0.76041830228079299</v>
      </c>
      <c r="F8339">
        <v>0.44700458660503301</v>
      </c>
      <c r="G8339">
        <v>0.78666771561884397</v>
      </c>
      <c r="H8339" t="s">
        <v>2581</v>
      </c>
    </row>
    <row r="8340" spans="1:8">
      <c r="A8340">
        <v>84964</v>
      </c>
      <c r="B8340">
        <v>405.18837103732</v>
      </c>
      <c r="C8340">
        <v>0.114083295696458</v>
      </c>
      <c r="D8340">
        <v>0.15012627077982199</v>
      </c>
      <c r="E8340">
        <v>0.75991560373716904</v>
      </c>
      <c r="F8340">
        <v>0.44730503392127302</v>
      </c>
      <c r="G8340">
        <v>0.78669612624623797</v>
      </c>
      <c r="H8340" t="s">
        <v>13751</v>
      </c>
    </row>
    <row r="8341" spans="1:8">
      <c r="A8341">
        <v>272</v>
      </c>
      <c r="B8341">
        <v>12202.6418493288</v>
      </c>
      <c r="C8341">
        <v>-0.138683756408604</v>
      </c>
      <c r="D8341">
        <v>0.182490148804581</v>
      </c>
      <c r="E8341">
        <v>-0.75995201558585601</v>
      </c>
      <c r="F8341">
        <v>0.44728326783278199</v>
      </c>
      <c r="G8341">
        <v>0.78669612624623797</v>
      </c>
      <c r="H8341" t="s">
        <v>5078</v>
      </c>
    </row>
    <row r="8342" spans="1:8">
      <c r="A8342">
        <v>10523</v>
      </c>
      <c r="B8342">
        <v>1951.3154239973601</v>
      </c>
      <c r="C8342">
        <v>0.10967523124784399</v>
      </c>
      <c r="D8342">
        <v>0.14432499637440299</v>
      </c>
      <c r="E8342">
        <v>0.75991847568337301</v>
      </c>
      <c r="F8342">
        <v>0.44730331712209698</v>
      </c>
      <c r="G8342">
        <v>0.78669612624623797</v>
      </c>
      <c r="H8342" t="s">
        <v>876</v>
      </c>
    </row>
    <row r="8343" spans="1:8">
      <c r="A8343">
        <v>55658</v>
      </c>
      <c r="B8343">
        <v>857.49934864710303</v>
      </c>
      <c r="C8343">
        <v>-7.2331009685917005E-2</v>
      </c>
      <c r="D8343">
        <v>9.5152944918628399E-2</v>
      </c>
      <c r="E8343">
        <v>-0.76015524004823998</v>
      </c>
      <c r="F8343">
        <v>0.44716179641600301</v>
      </c>
      <c r="G8343">
        <v>0.78669612624623797</v>
      </c>
      <c r="H8343" t="s">
        <v>9240</v>
      </c>
    </row>
    <row r="8344" spans="1:8">
      <c r="A8344">
        <v>10869</v>
      </c>
      <c r="B8344">
        <v>3280.5704707160899</v>
      </c>
      <c r="C8344">
        <v>-5.5532551949250997E-2</v>
      </c>
      <c r="D8344">
        <v>7.3041649675577094E-2</v>
      </c>
      <c r="E8344">
        <v>-0.760286113414816</v>
      </c>
      <c r="F8344">
        <v>0.44708358066109199</v>
      </c>
      <c r="G8344">
        <v>0.78669612624623797</v>
      </c>
      <c r="H8344" t="s">
        <v>1107</v>
      </c>
    </row>
    <row r="8345" spans="1:8">
      <c r="A8345">
        <v>100507433</v>
      </c>
      <c r="B8345">
        <v>14.0123645657445</v>
      </c>
      <c r="C8345">
        <v>1.2005235620535699</v>
      </c>
      <c r="D8345">
        <v>1.58001968117897</v>
      </c>
      <c r="E8345">
        <v>0.75981557467548</v>
      </c>
      <c r="F8345">
        <v>0.44736483188153298</v>
      </c>
      <c r="G8345">
        <v>0.78669612624623797</v>
      </c>
      <c r="H8345" t="s">
        <v>478</v>
      </c>
    </row>
    <row r="8346" spans="1:8">
      <c r="A8346">
        <v>92211</v>
      </c>
      <c r="B8346">
        <v>12.2787200855264</v>
      </c>
      <c r="C8346">
        <v>1.3309034508225099</v>
      </c>
      <c r="D8346">
        <v>1.7543726865933</v>
      </c>
      <c r="E8346">
        <v>0.75862070869724896</v>
      </c>
      <c r="F8346">
        <v>0.44807948111145302</v>
      </c>
      <c r="G8346">
        <v>0.78685706840176595</v>
      </c>
      <c r="H8346" t="s">
        <v>14564</v>
      </c>
    </row>
    <row r="8347" spans="1:8">
      <c r="A8347">
        <v>145508</v>
      </c>
      <c r="B8347">
        <v>435.67943605652999</v>
      </c>
      <c r="C8347">
        <v>-0.13139887458706601</v>
      </c>
      <c r="D8347">
        <v>0.17321474587409599</v>
      </c>
      <c r="E8347">
        <v>-0.75858942565187903</v>
      </c>
      <c r="F8347">
        <v>0.44809820020583202</v>
      </c>
      <c r="G8347">
        <v>0.78685706840176595</v>
      </c>
      <c r="H8347" t="s">
        <v>2376</v>
      </c>
    </row>
    <row r="8348" spans="1:8">
      <c r="A8348">
        <v>1158</v>
      </c>
      <c r="B8348">
        <v>40.928876083161803</v>
      </c>
      <c r="C8348">
        <v>0.35255262258886499</v>
      </c>
      <c r="D8348">
        <v>0.46485708729106201</v>
      </c>
      <c r="E8348">
        <v>0.75841077231575205</v>
      </c>
      <c r="F8348">
        <v>0.44820511099120403</v>
      </c>
      <c r="G8348">
        <v>0.78685706840176595</v>
      </c>
      <c r="H8348" t="s">
        <v>1636</v>
      </c>
    </row>
    <row r="8349" spans="1:8">
      <c r="A8349">
        <v>160851</v>
      </c>
      <c r="B8349">
        <v>235.30035080020099</v>
      </c>
      <c r="C8349">
        <v>0.20575188706693701</v>
      </c>
      <c r="D8349">
        <v>0.27111124767064398</v>
      </c>
      <c r="E8349">
        <v>0.75892051264834404</v>
      </c>
      <c r="F8349">
        <v>0.44790010747395798</v>
      </c>
      <c r="G8349">
        <v>0.78685706840176595</v>
      </c>
      <c r="H8349" t="s">
        <v>2812</v>
      </c>
    </row>
    <row r="8350" spans="1:8">
      <c r="A8350">
        <v>1789</v>
      </c>
      <c r="B8350">
        <v>131.91296755100299</v>
      </c>
      <c r="C8350">
        <v>0.33273892529745902</v>
      </c>
      <c r="D8350">
        <v>0.43832037111584699</v>
      </c>
      <c r="E8350">
        <v>0.75912265827479897</v>
      </c>
      <c r="F8350">
        <v>0.44777918614941398</v>
      </c>
      <c r="G8350">
        <v>0.78685706840176595</v>
      </c>
      <c r="H8350" t="s">
        <v>3057</v>
      </c>
    </row>
    <row r="8351" spans="1:8">
      <c r="A8351">
        <v>140687</v>
      </c>
      <c r="B8351">
        <v>11.216680266079599</v>
      </c>
      <c r="C8351">
        <v>-0.64521345060421598</v>
      </c>
      <c r="D8351">
        <v>0.84969582706829505</v>
      </c>
      <c r="E8351">
        <v>-0.75934638025750401</v>
      </c>
      <c r="F8351">
        <v>0.447645379713009</v>
      </c>
      <c r="G8351">
        <v>0.78685706840176595</v>
      </c>
      <c r="H8351" t="s">
        <v>2259</v>
      </c>
    </row>
    <row r="8352" spans="1:8">
      <c r="A8352">
        <v>51194</v>
      </c>
      <c r="B8352">
        <v>565.29127328110303</v>
      </c>
      <c r="C8352">
        <v>0.17020274513189901</v>
      </c>
      <c r="D8352">
        <v>0.22436194428148301</v>
      </c>
      <c r="E8352">
        <v>0.758607907758029</v>
      </c>
      <c r="F8352">
        <v>0.448087140861543</v>
      </c>
      <c r="G8352">
        <v>0.78685706840176595</v>
      </c>
      <c r="H8352" t="s">
        <v>7857</v>
      </c>
    </row>
    <row r="8353" spans="1:8">
      <c r="A8353">
        <v>400464</v>
      </c>
      <c r="B8353">
        <v>11.6009539800709</v>
      </c>
      <c r="C8353">
        <v>-0.86689325533592398</v>
      </c>
      <c r="D8353">
        <v>1.14241630470109</v>
      </c>
      <c r="E8353">
        <v>-0.75882430228684805</v>
      </c>
      <c r="F8353">
        <v>0.44795766598659797</v>
      </c>
      <c r="G8353">
        <v>0.78685706840176595</v>
      </c>
      <c r="H8353" t="s">
        <v>6834</v>
      </c>
    </row>
    <row r="8354" spans="1:8">
      <c r="A8354">
        <v>54516</v>
      </c>
      <c r="B8354">
        <v>596.06136244087702</v>
      </c>
      <c r="C8354">
        <v>9.1842431748130601E-2</v>
      </c>
      <c r="D8354">
        <v>0.120945764195011</v>
      </c>
      <c r="E8354">
        <v>0.75936873324513499</v>
      </c>
      <c r="F8354">
        <v>0.44763201180800899</v>
      </c>
      <c r="G8354">
        <v>0.78685706840176595</v>
      </c>
      <c r="H8354" t="s">
        <v>8525</v>
      </c>
    </row>
    <row r="8355" spans="1:8">
      <c r="A8355">
        <v>140606</v>
      </c>
      <c r="B8355">
        <v>233.87903763919701</v>
      </c>
      <c r="C8355">
        <v>-0.18705985757069701</v>
      </c>
      <c r="D8355">
        <v>0.24645349075998299</v>
      </c>
      <c r="E8355">
        <v>-0.75900672777595801</v>
      </c>
      <c r="F8355">
        <v>0.44784853224927101</v>
      </c>
      <c r="G8355">
        <v>0.78685706840176595</v>
      </c>
      <c r="H8355" t="s">
        <v>2251</v>
      </c>
    </row>
    <row r="8356" spans="1:8">
      <c r="A8356">
        <v>11092</v>
      </c>
      <c r="B8356">
        <v>26.712249983422801</v>
      </c>
      <c r="C8356">
        <v>-0.40691631826997998</v>
      </c>
      <c r="D8356">
        <v>0.53649350136249496</v>
      </c>
      <c r="E8356">
        <v>-0.75847389993832803</v>
      </c>
      <c r="F8356">
        <v>0.44816733213104398</v>
      </c>
      <c r="G8356">
        <v>0.78685706840176595</v>
      </c>
      <c r="H8356" t="s">
        <v>1270</v>
      </c>
    </row>
    <row r="8357" spans="1:8">
      <c r="A8357">
        <v>643224</v>
      </c>
      <c r="B8357">
        <v>8.4749288755577599</v>
      </c>
      <c r="C8357">
        <v>1.25074464668371</v>
      </c>
      <c r="D8357">
        <v>1.64820858514684</v>
      </c>
      <c r="E8357">
        <v>0.75885094760156502</v>
      </c>
      <c r="F8357">
        <v>0.44794172482244698</v>
      </c>
      <c r="G8357">
        <v>0.78685706840176595</v>
      </c>
      <c r="H8357" t="s">
        <v>10816</v>
      </c>
    </row>
    <row r="8358" spans="1:8">
      <c r="A8358">
        <v>9923</v>
      </c>
      <c r="B8358">
        <v>2025.2642925570201</v>
      </c>
      <c r="C8358">
        <v>8.9820147151066898E-2</v>
      </c>
      <c r="D8358">
        <v>0.118262073767335</v>
      </c>
      <c r="E8358">
        <v>0.75950086354629598</v>
      </c>
      <c r="F8358">
        <v>0.44755299768519902</v>
      </c>
      <c r="G8358">
        <v>0.78685706840176595</v>
      </c>
      <c r="H8358" t="s">
        <v>15246</v>
      </c>
    </row>
    <row r="8359" spans="1:8">
      <c r="A8359">
        <v>121274</v>
      </c>
      <c r="B8359">
        <v>2146.8957576059302</v>
      </c>
      <c r="C8359">
        <v>9.8284227701210702E-2</v>
      </c>
      <c r="D8359">
        <v>0.12958804514760799</v>
      </c>
      <c r="E8359">
        <v>0.75843591582278802</v>
      </c>
      <c r="F8359">
        <v>0.44819006358912999</v>
      </c>
      <c r="G8359">
        <v>0.78685706840176595</v>
      </c>
      <c r="H8359" t="s">
        <v>1791</v>
      </c>
    </row>
    <row r="8360" spans="1:8">
      <c r="A8360">
        <v>403313</v>
      </c>
      <c r="B8360">
        <v>302.54356328641899</v>
      </c>
      <c r="C8360">
        <v>-0.148985701945402</v>
      </c>
      <c r="D8360">
        <v>0.19650107867449901</v>
      </c>
      <c r="E8360">
        <v>-0.75819279441307597</v>
      </c>
      <c r="F8360">
        <v>0.448335574236645</v>
      </c>
      <c r="G8360">
        <v>0.78699472273120197</v>
      </c>
      <c r="H8360" t="s">
        <v>6934</v>
      </c>
    </row>
    <row r="8361" spans="1:8">
      <c r="A8361">
        <v>100131897</v>
      </c>
      <c r="B8361">
        <v>9.2653270808467596</v>
      </c>
      <c r="C8361">
        <v>1.1572783857517901</v>
      </c>
      <c r="D8361">
        <v>1.5271421345819201</v>
      </c>
      <c r="E8361">
        <v>0.75780659805357198</v>
      </c>
      <c r="F8361">
        <v>0.44856677185105898</v>
      </c>
      <c r="G8361">
        <v>0.78703504974076299</v>
      </c>
      <c r="H8361" t="s">
        <v>131</v>
      </c>
    </row>
    <row r="8362" spans="1:8">
      <c r="A8362">
        <v>5438</v>
      </c>
      <c r="B8362">
        <v>535.074715524883</v>
      </c>
      <c r="C8362">
        <v>-0.192639656352145</v>
      </c>
      <c r="D8362">
        <v>0.25417171515165998</v>
      </c>
      <c r="E8362">
        <v>-0.75791146248196795</v>
      </c>
      <c r="F8362">
        <v>0.44850398775147698</v>
      </c>
      <c r="G8362">
        <v>0.78703504974076299</v>
      </c>
      <c r="H8362" t="s">
        <v>8460</v>
      </c>
    </row>
    <row r="8363" spans="1:8">
      <c r="A8363">
        <v>10196</v>
      </c>
      <c r="B8363">
        <v>427.36821096172002</v>
      </c>
      <c r="C8363">
        <v>0.17459054068618701</v>
      </c>
      <c r="D8363">
        <v>0.23033562675224301</v>
      </c>
      <c r="E8363">
        <v>0.75798322277770203</v>
      </c>
      <c r="F8363">
        <v>0.44846102652929698</v>
      </c>
      <c r="G8363">
        <v>0.78703504974076299</v>
      </c>
      <c r="H8363" t="s">
        <v>615</v>
      </c>
    </row>
    <row r="8364" spans="1:8">
      <c r="A8364">
        <v>84911</v>
      </c>
      <c r="B8364">
        <v>67.477547187017805</v>
      </c>
      <c r="C8364">
        <v>-0.46143982289206098</v>
      </c>
      <c r="D8364">
        <v>0.60889361804220998</v>
      </c>
      <c r="E8364">
        <v>-0.75783323920480405</v>
      </c>
      <c r="F8364">
        <v>0.44855082087229398</v>
      </c>
      <c r="G8364">
        <v>0.78703504974076299</v>
      </c>
      <c r="H8364" t="s">
        <v>13706</v>
      </c>
    </row>
    <row r="8365" spans="1:8">
      <c r="A8365">
        <v>57470</v>
      </c>
      <c r="B8365">
        <v>1638.00817577412</v>
      </c>
      <c r="C8365">
        <v>0.10014689705683399</v>
      </c>
      <c r="D8365">
        <v>0.13217929977328999</v>
      </c>
      <c r="E8365">
        <v>0.75765946126665196</v>
      </c>
      <c r="F8365">
        <v>0.448654873535484</v>
      </c>
      <c r="G8365">
        <v>0.78708684491900804</v>
      </c>
      <c r="H8365" t="s">
        <v>9912</v>
      </c>
    </row>
    <row r="8366" spans="1:8">
      <c r="A8366">
        <v>256471</v>
      </c>
      <c r="B8366">
        <v>566.61916439818594</v>
      </c>
      <c r="C8366">
        <v>0.13167123302286399</v>
      </c>
      <c r="D8366">
        <v>0.17380427052327699</v>
      </c>
      <c r="E8366">
        <v>0.75758341625575398</v>
      </c>
      <c r="F8366">
        <v>0.44870041116191101</v>
      </c>
      <c r="G8366">
        <v>0.78708684491900804</v>
      </c>
      <c r="H8366" t="s">
        <v>4504</v>
      </c>
    </row>
    <row r="8367" spans="1:8">
      <c r="A8367">
        <v>140680</v>
      </c>
      <c r="B8367">
        <v>222.19253552655101</v>
      </c>
      <c r="C8367">
        <v>0.20498107016877301</v>
      </c>
      <c r="D8367">
        <v>0.27064289411228398</v>
      </c>
      <c r="E8367">
        <v>0.75738574567463601</v>
      </c>
      <c r="F8367">
        <v>0.44881879344970099</v>
      </c>
      <c r="G8367">
        <v>0.78718111790023504</v>
      </c>
      <c r="H8367" t="s">
        <v>2256</v>
      </c>
    </row>
    <row r="8368" spans="1:8">
      <c r="A8368">
        <v>7015</v>
      </c>
      <c r="B8368">
        <v>8.8614129472619592</v>
      </c>
      <c r="C8368">
        <v>1.07472720399022</v>
      </c>
      <c r="D8368">
        <v>1.4191193599956899</v>
      </c>
      <c r="E8368">
        <v>0.757319809937259</v>
      </c>
      <c r="F8368">
        <v>0.44885828543011602</v>
      </c>
      <c r="G8368">
        <v>0.78718111790023504</v>
      </c>
      <c r="H8368" t="s">
        <v>11608</v>
      </c>
    </row>
    <row r="8369" spans="1:8">
      <c r="A8369">
        <v>645317</v>
      </c>
      <c r="B8369">
        <v>43.307768667217204</v>
      </c>
      <c r="C8369">
        <v>-0.37968201371035598</v>
      </c>
      <c r="D8369">
        <v>0.50151522341718702</v>
      </c>
      <c r="E8369">
        <v>-0.75706976773966606</v>
      </c>
      <c r="F8369">
        <v>0.44900806525267101</v>
      </c>
      <c r="G8369">
        <v>0.78735246329797404</v>
      </c>
      <c r="H8369" t="s">
        <v>10926</v>
      </c>
    </row>
    <row r="8370" spans="1:8">
      <c r="A8370">
        <v>10286</v>
      </c>
      <c r="B8370">
        <v>1092.0924234198001</v>
      </c>
      <c r="C8370">
        <v>7.7579655151970503E-2</v>
      </c>
      <c r="D8370">
        <v>0.102547934914528</v>
      </c>
      <c r="E8370">
        <v>0.756520891587254</v>
      </c>
      <c r="F8370">
        <v>0.44933695148249703</v>
      </c>
      <c r="G8370">
        <v>0.78738209182694296</v>
      </c>
      <c r="H8370" t="s">
        <v>693</v>
      </c>
    </row>
    <row r="8371" spans="1:8">
      <c r="A8371">
        <v>54494</v>
      </c>
      <c r="B8371">
        <v>137.55719698797</v>
      </c>
      <c r="C8371">
        <v>-0.20978861179599501</v>
      </c>
      <c r="D8371">
        <v>0.27728436296121001</v>
      </c>
      <c r="E8371">
        <v>-0.75658291565955504</v>
      </c>
      <c r="F8371">
        <v>0.44929977985277397</v>
      </c>
      <c r="G8371">
        <v>0.78738209182694296</v>
      </c>
      <c r="H8371" t="s">
        <v>8509</v>
      </c>
    </row>
    <row r="8372" spans="1:8">
      <c r="A8372">
        <v>729230</v>
      </c>
      <c r="B8372">
        <v>19.667592074388001</v>
      </c>
      <c r="C8372">
        <v>0.67335340385655795</v>
      </c>
      <c r="D8372">
        <v>0.89034864355121202</v>
      </c>
      <c r="E8372">
        <v>0.75628059719487495</v>
      </c>
      <c r="F8372">
        <v>0.44948097871694698</v>
      </c>
      <c r="G8372">
        <v>0.78738209182694296</v>
      </c>
      <c r="H8372" t="s">
        <v>11853</v>
      </c>
    </row>
    <row r="8373" spans="1:8">
      <c r="A8373">
        <v>143684</v>
      </c>
      <c r="B8373">
        <v>446.98944699888602</v>
      </c>
      <c r="C8373">
        <v>0.155719023484163</v>
      </c>
      <c r="D8373">
        <v>0.205906887442278</v>
      </c>
      <c r="E8373">
        <v>0.75625942103474197</v>
      </c>
      <c r="F8373">
        <v>0.44949367250203998</v>
      </c>
      <c r="G8373">
        <v>0.78738209182694296</v>
      </c>
      <c r="H8373" t="s">
        <v>2320</v>
      </c>
    </row>
    <row r="8374" spans="1:8">
      <c r="A8374">
        <v>474170</v>
      </c>
      <c r="B8374">
        <v>16.3069684510405</v>
      </c>
      <c r="C8374">
        <v>-0.60362032163915502</v>
      </c>
      <c r="D8374">
        <v>0.79754289941319001</v>
      </c>
      <c r="E8374">
        <v>-0.75684997268897103</v>
      </c>
      <c r="F8374">
        <v>0.44913974990256</v>
      </c>
      <c r="G8374">
        <v>0.78738209182694296</v>
      </c>
      <c r="H8374" t="s">
        <v>7424</v>
      </c>
    </row>
    <row r="8375" spans="1:8">
      <c r="A8375">
        <v>5192</v>
      </c>
      <c r="B8375">
        <v>352.976023431268</v>
      </c>
      <c r="C8375">
        <v>0.117194807870677</v>
      </c>
      <c r="D8375">
        <v>0.154946300677091</v>
      </c>
      <c r="E8375">
        <v>0.75635757264648495</v>
      </c>
      <c r="F8375">
        <v>0.449434838455048</v>
      </c>
      <c r="G8375">
        <v>0.78738209182694296</v>
      </c>
      <c r="H8375" t="s">
        <v>8229</v>
      </c>
    </row>
    <row r="8376" spans="1:8">
      <c r="A8376">
        <v>5223</v>
      </c>
      <c r="B8376">
        <v>5630.7828860098398</v>
      </c>
      <c r="C8376">
        <v>-5.6614931147754399E-2</v>
      </c>
      <c r="D8376">
        <v>7.4814484844162504E-2</v>
      </c>
      <c r="E8376">
        <v>-0.75673756580269902</v>
      </c>
      <c r="F8376">
        <v>0.449207104114831</v>
      </c>
      <c r="G8376">
        <v>0.78738209182694296</v>
      </c>
      <c r="H8376" t="s">
        <v>8254</v>
      </c>
    </row>
    <row r="8377" spans="1:8">
      <c r="A8377">
        <v>24144</v>
      </c>
      <c r="B8377">
        <v>1867.2447166929001</v>
      </c>
      <c r="C8377">
        <v>-5.8000443210869203E-2</v>
      </c>
      <c r="D8377">
        <v>7.6628419978451504E-2</v>
      </c>
      <c r="E8377">
        <v>-0.75690511728128296</v>
      </c>
      <c r="F8377">
        <v>0.44910670935487401</v>
      </c>
      <c r="G8377">
        <v>0.78738209182694296</v>
      </c>
      <c r="H8377" t="s">
        <v>4359</v>
      </c>
    </row>
    <row r="8378" spans="1:8">
      <c r="A8378">
        <v>51663</v>
      </c>
      <c r="B8378">
        <v>3897.8852418174502</v>
      </c>
      <c r="C8378">
        <v>-6.7322302529738906E-2</v>
      </c>
      <c r="D8378">
        <v>8.9000763311279499E-2</v>
      </c>
      <c r="E8378">
        <v>-0.75642387800967104</v>
      </c>
      <c r="F8378">
        <v>0.449395096160709</v>
      </c>
      <c r="G8378">
        <v>0.78738209182694296</v>
      </c>
      <c r="H8378" t="s">
        <v>8157</v>
      </c>
    </row>
    <row r="8379" spans="1:8">
      <c r="A8379">
        <v>4848</v>
      </c>
      <c r="B8379">
        <v>2286.1439470114601</v>
      </c>
      <c r="C8379">
        <v>6.7228801005964595E-2</v>
      </c>
      <c r="D8379">
        <v>8.8962043634379498E-2</v>
      </c>
      <c r="E8379">
        <v>0.75570207539593903</v>
      </c>
      <c r="F8379">
        <v>0.44982783947259303</v>
      </c>
      <c r="G8379">
        <v>0.78778490733072304</v>
      </c>
      <c r="H8379" t="s">
        <v>7493</v>
      </c>
    </row>
    <row r="8380" spans="1:8">
      <c r="A8380">
        <v>285972</v>
      </c>
      <c r="B8380">
        <v>9.7430049010587592</v>
      </c>
      <c r="C8380">
        <v>-0.83533058461800302</v>
      </c>
      <c r="D8380">
        <v>1.10525946327378</v>
      </c>
      <c r="E8380">
        <v>-0.75577781722289195</v>
      </c>
      <c r="F8380">
        <v>0.44978241878125402</v>
      </c>
      <c r="G8380">
        <v>0.78778490733072304</v>
      </c>
      <c r="H8380" t="s">
        <v>5498</v>
      </c>
    </row>
    <row r="8381" spans="1:8">
      <c r="A8381">
        <v>57140</v>
      </c>
      <c r="B8381">
        <v>3384.2204810986</v>
      </c>
      <c r="C8381">
        <v>-0.12495660657204601</v>
      </c>
      <c r="D8381">
        <v>0.165393989767641</v>
      </c>
      <c r="E8381">
        <v>-0.75550875063595302</v>
      </c>
      <c r="F8381">
        <v>0.44994378382386502</v>
      </c>
      <c r="G8381">
        <v>0.78789669534781304</v>
      </c>
      <c r="H8381" t="s">
        <v>9780</v>
      </c>
    </row>
    <row r="8382" spans="1:8">
      <c r="A8382">
        <v>84547</v>
      </c>
      <c r="B8382">
        <v>196.11546287420899</v>
      </c>
      <c r="C8382">
        <v>0.24236153851114101</v>
      </c>
      <c r="D8382">
        <v>0.32084892711484803</v>
      </c>
      <c r="E8382">
        <v>0.75537587328253197</v>
      </c>
      <c r="F8382">
        <v>0.450023485343435</v>
      </c>
      <c r="G8382">
        <v>0.78794499998927503</v>
      </c>
      <c r="H8382" t="s">
        <v>13546</v>
      </c>
    </row>
    <row r="8383" spans="1:8">
      <c r="A8383">
        <v>100287846</v>
      </c>
      <c r="B8383">
        <v>24.328652665899</v>
      </c>
      <c r="C8383">
        <v>-0.51854232970140202</v>
      </c>
      <c r="D8383">
        <v>0.68685638320652498</v>
      </c>
      <c r="E8383">
        <v>-0.75495015024921996</v>
      </c>
      <c r="F8383">
        <v>0.45027889328435899</v>
      </c>
      <c r="G8383">
        <v>0.78820963153481804</v>
      </c>
      <c r="H8383" t="s">
        <v>213</v>
      </c>
    </row>
    <row r="8384" spans="1:8">
      <c r="A8384">
        <v>79183</v>
      </c>
      <c r="B8384">
        <v>632.27543569828902</v>
      </c>
      <c r="C8384">
        <v>0.15636565220736301</v>
      </c>
      <c r="D8384">
        <v>0.207110732960508</v>
      </c>
      <c r="E8384">
        <v>0.75498575072485197</v>
      </c>
      <c r="F8384">
        <v>0.45025753201706797</v>
      </c>
      <c r="G8384">
        <v>0.78820963153481804</v>
      </c>
      <c r="H8384" t="s">
        <v>12337</v>
      </c>
    </row>
    <row r="8385" spans="1:8">
      <c r="A8385">
        <v>138428</v>
      </c>
      <c r="B8385">
        <v>204.14071829568999</v>
      </c>
      <c r="C8385">
        <v>-0.18246873395903701</v>
      </c>
      <c r="D8385">
        <v>0.24173207646067199</v>
      </c>
      <c r="E8385">
        <v>-0.75483873150249403</v>
      </c>
      <c r="F8385">
        <v>0.45034575131563098</v>
      </c>
      <c r="G8385">
        <v>0.78823540335043196</v>
      </c>
      <c r="H8385" t="s">
        <v>2207</v>
      </c>
    </row>
    <row r="8386" spans="1:8">
      <c r="A8386">
        <v>6198</v>
      </c>
      <c r="B8386">
        <v>1147.5030464260001</v>
      </c>
      <c r="C8386">
        <v>8.8804003228513798E-2</v>
      </c>
      <c r="D8386">
        <v>0.117659891731813</v>
      </c>
      <c r="E8386">
        <v>0.754751699338024</v>
      </c>
      <c r="F8386">
        <v>0.45039797982464502</v>
      </c>
      <c r="G8386">
        <v>0.78823556626563296</v>
      </c>
      <c r="H8386" t="s">
        <v>10534</v>
      </c>
    </row>
    <row r="8387" spans="1:8">
      <c r="A8387">
        <v>55704</v>
      </c>
      <c r="B8387">
        <v>10715.752644333699</v>
      </c>
      <c r="C8387">
        <v>7.29375467987078E-2</v>
      </c>
      <c r="D8387">
        <v>9.6656992136780903E-2</v>
      </c>
      <c r="E8387">
        <v>0.75460186776237204</v>
      </c>
      <c r="F8387">
        <v>0.45048790266357702</v>
      </c>
      <c r="G8387">
        <v>0.78830168985770999</v>
      </c>
      <c r="H8387" t="s">
        <v>9280</v>
      </c>
    </row>
    <row r="8388" spans="1:8">
      <c r="A8388">
        <v>2969</v>
      </c>
      <c r="B8388">
        <v>5546.8779793494105</v>
      </c>
      <c r="C8388">
        <v>7.6444010506434998E-2</v>
      </c>
      <c r="D8388">
        <v>0.101322691536672</v>
      </c>
      <c r="E8388">
        <v>0.75446091440205298</v>
      </c>
      <c r="F8388">
        <v>0.45057250643919899</v>
      </c>
      <c r="G8388">
        <v>0.78835849147717196</v>
      </c>
      <c r="H8388" t="s">
        <v>5696</v>
      </c>
    </row>
    <row r="8389" spans="1:8">
      <c r="A8389">
        <v>55352</v>
      </c>
      <c r="B8389">
        <v>557.36619531678298</v>
      </c>
      <c r="C8389">
        <v>0.116340844599344</v>
      </c>
      <c r="D8389">
        <v>0.15426783130308899</v>
      </c>
      <c r="E8389">
        <v>0.75414844181461105</v>
      </c>
      <c r="F8389">
        <v>0.45076009247861298</v>
      </c>
      <c r="G8389">
        <v>0.78844594705596505</v>
      </c>
      <c r="H8389" t="s">
        <v>9102</v>
      </c>
    </row>
    <row r="8390" spans="1:8">
      <c r="A8390">
        <v>346389</v>
      </c>
      <c r="B8390">
        <v>1678.76538540965</v>
      </c>
      <c r="C8390">
        <v>-8.9724194718283606E-2</v>
      </c>
      <c r="D8390">
        <v>0.118971335352808</v>
      </c>
      <c r="E8390">
        <v>-0.75416649272875502</v>
      </c>
      <c r="F8390">
        <v>0.450749254806392</v>
      </c>
      <c r="G8390">
        <v>0.78844594705596505</v>
      </c>
      <c r="H8390" t="s">
        <v>6215</v>
      </c>
    </row>
    <row r="8391" spans="1:8">
      <c r="A8391">
        <v>4642</v>
      </c>
      <c r="B8391">
        <v>3411.8475713970902</v>
      </c>
      <c r="C8391">
        <v>-5.4778762904341097E-2</v>
      </c>
      <c r="D8391">
        <v>7.2647969353898598E-2</v>
      </c>
      <c r="E8391">
        <v>-0.75403020058951398</v>
      </c>
      <c r="F8391">
        <v>0.45083108752555201</v>
      </c>
      <c r="G8391">
        <v>0.78844594705596505</v>
      </c>
      <c r="H8391" t="s">
        <v>7340</v>
      </c>
    </row>
    <row r="8392" spans="1:8">
      <c r="A8392">
        <v>5395</v>
      </c>
      <c r="B8392">
        <v>351.08893417705099</v>
      </c>
      <c r="C8392">
        <v>0.21797335334979101</v>
      </c>
      <c r="D8392">
        <v>0.28906578032005698</v>
      </c>
      <c r="E8392">
        <v>0.75406142196578396</v>
      </c>
      <c r="F8392">
        <v>0.45081234079996801</v>
      </c>
      <c r="G8392">
        <v>0.78844594705596505</v>
      </c>
      <c r="H8392" t="s">
        <v>8399</v>
      </c>
    </row>
    <row r="8393" spans="1:8">
      <c r="A8393">
        <v>432</v>
      </c>
      <c r="B8393">
        <v>77.485072825272198</v>
      </c>
      <c r="C8393">
        <v>0.36415118666325902</v>
      </c>
      <c r="D8393">
        <v>0.48304800128280201</v>
      </c>
      <c r="E8393">
        <v>0.75386128437795796</v>
      </c>
      <c r="F8393">
        <v>0.450932520107234</v>
      </c>
      <c r="G8393">
        <v>0.78847758573918703</v>
      </c>
      <c r="H8393" t="s">
        <v>7139</v>
      </c>
    </row>
    <row r="8394" spans="1:8">
      <c r="A8394">
        <v>55857</v>
      </c>
      <c r="B8394">
        <v>194.84068487585401</v>
      </c>
      <c r="C8394">
        <v>0.204089085974239</v>
      </c>
      <c r="D8394">
        <v>0.270759947072439</v>
      </c>
      <c r="E8394">
        <v>0.75376394544661796</v>
      </c>
      <c r="F8394">
        <v>0.45099097707815</v>
      </c>
      <c r="G8394">
        <v>0.78847758573918703</v>
      </c>
      <c r="H8394" t="s">
        <v>9416</v>
      </c>
    </row>
    <row r="8395" spans="1:8">
      <c r="A8395">
        <v>5001</v>
      </c>
      <c r="B8395">
        <v>434.06848376813298</v>
      </c>
      <c r="C8395">
        <v>0.11060550846985</v>
      </c>
      <c r="D8395">
        <v>0.14674234557295501</v>
      </c>
      <c r="E8395">
        <v>0.75373954285650802</v>
      </c>
      <c r="F8395">
        <v>0.45100563274505501</v>
      </c>
      <c r="G8395">
        <v>0.78847758573918703</v>
      </c>
      <c r="H8395" t="s">
        <v>7593</v>
      </c>
    </row>
    <row r="8396" spans="1:8">
      <c r="A8396">
        <v>865</v>
      </c>
      <c r="B8396">
        <v>3181.0980879710401</v>
      </c>
      <c r="C8396">
        <v>9.5108380299289003E-2</v>
      </c>
      <c r="D8396">
        <v>0.12621158945088001</v>
      </c>
      <c r="E8396">
        <v>0.75356297082609902</v>
      </c>
      <c r="F8396">
        <v>0.45111168611269797</v>
      </c>
      <c r="G8396">
        <v>0.78857180972804797</v>
      </c>
      <c r="H8396" t="s">
        <v>13944</v>
      </c>
    </row>
    <row r="8397" spans="1:8">
      <c r="A8397">
        <v>1290</v>
      </c>
      <c r="B8397">
        <v>12.6087698182615</v>
      </c>
      <c r="C8397">
        <v>0.86061283708349701</v>
      </c>
      <c r="D8397">
        <v>1.14257743446493</v>
      </c>
      <c r="E8397">
        <v>0.75322057930062403</v>
      </c>
      <c r="F8397">
        <v>0.45131737483217599</v>
      </c>
      <c r="G8397">
        <v>0.78865781207670704</v>
      </c>
      <c r="H8397" t="s">
        <v>2027</v>
      </c>
    </row>
    <row r="8398" spans="1:8">
      <c r="A8398">
        <v>390916</v>
      </c>
      <c r="B8398">
        <v>548.48571599545801</v>
      </c>
      <c r="C8398">
        <v>0.13305771813198899</v>
      </c>
      <c r="D8398">
        <v>0.17663174967065901</v>
      </c>
      <c r="E8398">
        <v>0.75330578098265499</v>
      </c>
      <c r="F8398">
        <v>0.45126618570683902</v>
      </c>
      <c r="G8398">
        <v>0.78865781207670704</v>
      </c>
      <c r="H8398" t="s">
        <v>6731</v>
      </c>
    </row>
    <row r="8399" spans="1:8">
      <c r="A8399">
        <v>5820</v>
      </c>
      <c r="B8399">
        <v>150.91792242801799</v>
      </c>
      <c r="C8399">
        <v>-0.20165499619473201</v>
      </c>
      <c r="D8399">
        <v>0.26772193142693301</v>
      </c>
      <c r="E8399">
        <v>-0.75322553934946401</v>
      </c>
      <c r="F8399">
        <v>0.45131439474740598</v>
      </c>
      <c r="G8399">
        <v>0.78865781207670704</v>
      </c>
      <c r="H8399" t="s">
        <v>10172</v>
      </c>
    </row>
    <row r="8400" spans="1:8">
      <c r="A8400">
        <v>55054</v>
      </c>
      <c r="B8400">
        <v>1063.52150772041</v>
      </c>
      <c r="C8400">
        <v>-8.61564950113686E-2</v>
      </c>
      <c r="D8400">
        <v>0.114417898376568</v>
      </c>
      <c r="E8400">
        <v>-0.752998405265353</v>
      </c>
      <c r="F8400">
        <v>0.45145087232671899</v>
      </c>
      <c r="G8400">
        <v>0.78879992357652395</v>
      </c>
      <c r="H8400" t="s">
        <v>8849</v>
      </c>
    </row>
    <row r="8401" spans="1:8">
      <c r="A8401">
        <v>4289</v>
      </c>
      <c r="B8401">
        <v>2455.4170844927398</v>
      </c>
      <c r="C8401">
        <v>7.1284563409950902E-2</v>
      </c>
      <c r="D8401">
        <v>9.4718465498210794E-2</v>
      </c>
      <c r="E8401">
        <v>0.75259415400154905</v>
      </c>
      <c r="F8401">
        <v>0.45169383167779698</v>
      </c>
      <c r="G8401">
        <v>0.78904206136760402</v>
      </c>
      <c r="H8401" t="s">
        <v>7117</v>
      </c>
    </row>
    <row r="8402" spans="1:8">
      <c r="A8402">
        <v>79178</v>
      </c>
      <c r="B8402">
        <v>470.392275367026</v>
      </c>
      <c r="C8402">
        <v>-0.12655135027928499</v>
      </c>
      <c r="D8402">
        <v>0.16815197244333199</v>
      </c>
      <c r="E8402">
        <v>-0.752601045592453</v>
      </c>
      <c r="F8402">
        <v>0.45168968913818602</v>
      </c>
      <c r="G8402">
        <v>0.78904206136760402</v>
      </c>
      <c r="H8402" t="s">
        <v>12334</v>
      </c>
    </row>
    <row r="8403" spans="1:8">
      <c r="A8403">
        <v>84726</v>
      </c>
      <c r="B8403">
        <v>11381.8252282305</v>
      </c>
      <c r="C8403">
        <v>7.4276124250393594E-2</v>
      </c>
      <c r="D8403">
        <v>9.8712305603417497E-2</v>
      </c>
      <c r="E8403">
        <v>0.75245050550032</v>
      </c>
      <c r="F8403">
        <v>0.45178018377318102</v>
      </c>
      <c r="G8403">
        <v>0.78910173272489903</v>
      </c>
      <c r="H8403" t="s">
        <v>13613</v>
      </c>
    </row>
    <row r="8404" spans="1:8">
      <c r="A8404">
        <v>3904</v>
      </c>
      <c r="B8404">
        <v>8.2371266429402308</v>
      </c>
      <c r="C8404">
        <v>0.80747730074005897</v>
      </c>
      <c r="D8404">
        <v>1.07344518696705</v>
      </c>
      <c r="E8404">
        <v>0.75222965321735102</v>
      </c>
      <c r="F8404">
        <v>0.45191296394590902</v>
      </c>
      <c r="G8404">
        <v>0.78915131692055995</v>
      </c>
      <c r="H8404" t="s">
        <v>6719</v>
      </c>
    </row>
    <row r="8405" spans="1:8">
      <c r="A8405">
        <v>80213</v>
      </c>
      <c r="B8405">
        <v>967.71129274198802</v>
      </c>
      <c r="C8405">
        <v>8.27825830169414E-2</v>
      </c>
      <c r="D8405">
        <v>0.110046790684005</v>
      </c>
      <c r="E8405">
        <v>0.75224895249011303</v>
      </c>
      <c r="F8405">
        <v>0.45190136001308301</v>
      </c>
      <c r="G8405">
        <v>0.78915131692055995</v>
      </c>
      <c r="H8405" t="s">
        <v>12756</v>
      </c>
    </row>
    <row r="8406" spans="1:8">
      <c r="A8406">
        <v>3069</v>
      </c>
      <c r="B8406">
        <v>14702.829335403399</v>
      </c>
      <c r="C8406">
        <v>-4.1738623855854799E-2</v>
      </c>
      <c r="D8406">
        <v>5.5499161639995402E-2</v>
      </c>
      <c r="E8406">
        <v>-0.75205863696823705</v>
      </c>
      <c r="F8406">
        <v>0.45201579699755201</v>
      </c>
      <c r="G8406">
        <v>0.78923973147083704</v>
      </c>
      <c r="H8406" t="s">
        <v>5852</v>
      </c>
    </row>
    <row r="8407" spans="1:8">
      <c r="A8407">
        <v>11124</v>
      </c>
      <c r="B8407">
        <v>1121.1542887123801</v>
      </c>
      <c r="C8407">
        <v>8.9483555500549705E-2</v>
      </c>
      <c r="D8407">
        <v>0.11909745910467801</v>
      </c>
      <c r="E8407">
        <v>0.75134730978517394</v>
      </c>
      <c r="F8407">
        <v>0.45244366402130198</v>
      </c>
      <c r="G8407">
        <v>0.78934869101523897</v>
      </c>
      <c r="H8407" t="s">
        <v>1295</v>
      </c>
    </row>
    <row r="8408" spans="1:8">
      <c r="A8408">
        <v>10007</v>
      </c>
      <c r="B8408">
        <v>7385.7227755110798</v>
      </c>
      <c r="C8408">
        <v>-7.7540367379488107E-2</v>
      </c>
      <c r="D8408">
        <v>0.10319553889789899</v>
      </c>
      <c r="E8408">
        <v>-0.75139263002644296</v>
      </c>
      <c r="F8408">
        <v>0.452416396835572</v>
      </c>
      <c r="G8408">
        <v>0.78934869101523897</v>
      </c>
      <c r="H8408" t="s">
        <v>24</v>
      </c>
    </row>
    <row r="8409" spans="1:8">
      <c r="A8409">
        <v>79884</v>
      </c>
      <c r="B8409">
        <v>114.167687824084</v>
      </c>
      <c r="C8409">
        <v>0.54634052609006301</v>
      </c>
      <c r="D8409">
        <v>0.72670949804695295</v>
      </c>
      <c r="E8409">
        <v>0.751800447852085</v>
      </c>
      <c r="F8409">
        <v>0.45217107265189299</v>
      </c>
      <c r="G8409">
        <v>0.78934869101523897</v>
      </c>
      <c r="H8409" t="s">
        <v>12594</v>
      </c>
    </row>
    <row r="8410" spans="1:8">
      <c r="A8410">
        <v>6839</v>
      </c>
      <c r="B8410">
        <v>362.33720367114398</v>
      </c>
      <c r="C8410">
        <v>-0.123987109063436</v>
      </c>
      <c r="D8410">
        <v>0.16494040368857299</v>
      </c>
      <c r="E8410">
        <v>-0.75170853405656901</v>
      </c>
      <c r="F8410">
        <v>0.45222635714042098</v>
      </c>
      <c r="G8410">
        <v>0.78934869101523897</v>
      </c>
      <c r="H8410" t="s">
        <v>11476</v>
      </c>
    </row>
    <row r="8411" spans="1:8">
      <c r="A8411">
        <v>7993</v>
      </c>
      <c r="B8411">
        <v>196.551457411814</v>
      </c>
      <c r="C8411">
        <v>-0.23575296474218099</v>
      </c>
      <c r="D8411">
        <v>0.31369364312689801</v>
      </c>
      <c r="E8411">
        <v>-0.75153886572962003</v>
      </c>
      <c r="F8411">
        <v>0.45232841960943099</v>
      </c>
      <c r="G8411">
        <v>0.78934869101523897</v>
      </c>
      <c r="H8411" t="s">
        <v>12626</v>
      </c>
    </row>
    <row r="8412" spans="1:8">
      <c r="A8412">
        <v>149076</v>
      </c>
      <c r="B8412">
        <v>1401.76615863538</v>
      </c>
      <c r="C8412">
        <v>-6.13994862976091E-2</v>
      </c>
      <c r="D8412">
        <v>8.17154547780128E-2</v>
      </c>
      <c r="E8412">
        <v>-0.75138156502226205</v>
      </c>
      <c r="F8412">
        <v>0.45242305407376998</v>
      </c>
      <c r="G8412">
        <v>0.78934869101523897</v>
      </c>
      <c r="H8412" t="s">
        <v>2530</v>
      </c>
    </row>
    <row r="8413" spans="1:8">
      <c r="A8413">
        <v>3291</v>
      </c>
      <c r="B8413">
        <v>10.011062088126801</v>
      </c>
      <c r="C8413">
        <v>1.0683881512778199</v>
      </c>
      <c r="D8413">
        <v>1.4233857669666099</v>
      </c>
      <c r="E8413">
        <v>0.75059634293988398</v>
      </c>
      <c r="F8413">
        <v>0.452895622718821</v>
      </c>
      <c r="G8413">
        <v>0.789768400220204</v>
      </c>
      <c r="H8413" t="s">
        <v>6007</v>
      </c>
    </row>
    <row r="8414" spans="1:8">
      <c r="A8414">
        <v>340156</v>
      </c>
      <c r="B8414">
        <v>33.541970138701203</v>
      </c>
      <c r="C8414">
        <v>-0.37590421554030701</v>
      </c>
      <c r="D8414">
        <v>0.50080766703824497</v>
      </c>
      <c r="E8414">
        <v>-0.75059596783609095</v>
      </c>
      <c r="F8414">
        <v>0.452895848533379</v>
      </c>
      <c r="G8414">
        <v>0.789768400220204</v>
      </c>
      <c r="H8414" t="s">
        <v>6127</v>
      </c>
    </row>
    <row r="8415" spans="1:8">
      <c r="A8415">
        <v>50651</v>
      </c>
      <c r="B8415">
        <v>33.982462334752299</v>
      </c>
      <c r="C8415">
        <v>-0.493263295981129</v>
      </c>
      <c r="D8415">
        <v>0.65696045481160004</v>
      </c>
      <c r="E8415">
        <v>-0.750826465076326</v>
      </c>
      <c r="F8415">
        <v>0.45275709990451002</v>
      </c>
      <c r="G8415">
        <v>0.789768400220204</v>
      </c>
      <c r="H8415" t="s">
        <v>7655</v>
      </c>
    </row>
    <row r="8416" spans="1:8">
      <c r="A8416">
        <v>23514</v>
      </c>
      <c r="B8416">
        <v>499.86857756370199</v>
      </c>
      <c r="C8416">
        <v>0.13376354847348701</v>
      </c>
      <c r="D8416">
        <v>0.17818420276334901</v>
      </c>
      <c r="E8416">
        <v>0.750703745893466</v>
      </c>
      <c r="F8416">
        <v>0.45283096816214202</v>
      </c>
      <c r="G8416">
        <v>0.789768400220204</v>
      </c>
      <c r="H8416" t="s">
        <v>4217</v>
      </c>
    </row>
    <row r="8417" spans="1:8">
      <c r="A8417">
        <v>258010</v>
      </c>
      <c r="B8417">
        <v>288.95433821378998</v>
      </c>
      <c r="C8417">
        <v>0.27126132280168802</v>
      </c>
      <c r="D8417">
        <v>0.361434240434377</v>
      </c>
      <c r="E8417">
        <v>0.75051362725258697</v>
      </c>
      <c r="F8417">
        <v>0.45294541955879303</v>
      </c>
      <c r="G8417">
        <v>0.789768400220204</v>
      </c>
      <c r="H8417" t="s">
        <v>4558</v>
      </c>
    </row>
    <row r="8418" spans="1:8">
      <c r="A8418">
        <v>389125</v>
      </c>
      <c r="B8418">
        <v>28.871605823523002</v>
      </c>
      <c r="C8418">
        <v>0.60425867319098003</v>
      </c>
      <c r="D8418">
        <v>0.80530676427393999</v>
      </c>
      <c r="E8418">
        <v>0.75034595510417301</v>
      </c>
      <c r="F8418">
        <v>0.453046371723341</v>
      </c>
      <c r="G8418">
        <v>0.78985333188251805</v>
      </c>
      <c r="H8418" t="s">
        <v>6677</v>
      </c>
    </row>
    <row r="8419" spans="1:8">
      <c r="A8419">
        <v>5261</v>
      </c>
      <c r="B8419">
        <v>1508.9558945006499</v>
      </c>
      <c r="C8419">
        <v>8.4257623082713701E-2</v>
      </c>
      <c r="D8419">
        <v>0.11233122050750401</v>
      </c>
      <c r="E8419">
        <v>0.75008196921607495</v>
      </c>
      <c r="F8419">
        <v>0.45320533827276799</v>
      </c>
      <c r="G8419">
        <v>0.79003937614965702</v>
      </c>
      <c r="H8419" t="s">
        <v>8274</v>
      </c>
    </row>
    <row r="8420" spans="1:8">
      <c r="A8420">
        <v>9813</v>
      </c>
      <c r="B8420">
        <v>8218.0033651405101</v>
      </c>
      <c r="C8420">
        <v>-9.4837524652551505E-2</v>
      </c>
      <c r="D8420">
        <v>0.126558769804274</v>
      </c>
      <c r="E8420">
        <v>-0.74935561399040096</v>
      </c>
      <c r="F8420">
        <v>0.45364289602019597</v>
      </c>
      <c r="G8420">
        <v>0.79021361470416795</v>
      </c>
      <c r="H8420" t="s">
        <v>15140</v>
      </c>
    </row>
    <row r="8421" spans="1:8">
      <c r="A8421">
        <v>55740</v>
      </c>
      <c r="B8421">
        <v>33.035443815268998</v>
      </c>
      <c r="C8421">
        <v>-0.90105776483102396</v>
      </c>
      <c r="D8421">
        <v>1.2023759799270599</v>
      </c>
      <c r="E8421">
        <v>-0.74939767582988903</v>
      </c>
      <c r="F8421">
        <v>0.45361755139019</v>
      </c>
      <c r="G8421">
        <v>0.79021361470416795</v>
      </c>
      <c r="H8421" t="s">
        <v>9311</v>
      </c>
    </row>
    <row r="8422" spans="1:8">
      <c r="A8422">
        <v>50618</v>
      </c>
      <c r="B8422">
        <v>3300.8433718330102</v>
      </c>
      <c r="C8422">
        <v>7.8433472950758698E-2</v>
      </c>
      <c r="D8422">
        <v>0.104640760394549</v>
      </c>
      <c r="E8422">
        <v>0.74954991396301296</v>
      </c>
      <c r="F8422">
        <v>0.45352582600932201</v>
      </c>
      <c r="G8422">
        <v>0.79021361470416795</v>
      </c>
      <c r="H8422" t="s">
        <v>7643</v>
      </c>
    </row>
    <row r="8423" spans="1:8">
      <c r="A8423">
        <v>51650</v>
      </c>
      <c r="B8423">
        <v>623.51459030278897</v>
      </c>
      <c r="C8423">
        <v>-0.16601775334192501</v>
      </c>
      <c r="D8423">
        <v>0.221497314846405</v>
      </c>
      <c r="E8423">
        <v>-0.74952490262488702</v>
      </c>
      <c r="F8423">
        <v>0.45354089493514999</v>
      </c>
      <c r="G8423">
        <v>0.79021361470416795</v>
      </c>
      <c r="H8423" t="s">
        <v>8147</v>
      </c>
    </row>
    <row r="8424" spans="1:8">
      <c r="A8424">
        <v>23132</v>
      </c>
      <c r="B8424">
        <v>661.03608925753394</v>
      </c>
      <c r="C8424">
        <v>-0.148710815835226</v>
      </c>
      <c r="D8424">
        <v>0.198374034682649</v>
      </c>
      <c r="E8424">
        <v>-0.74964859223198099</v>
      </c>
      <c r="F8424">
        <v>0.453466376707644</v>
      </c>
      <c r="G8424">
        <v>0.79021361470416795</v>
      </c>
      <c r="H8424" t="s">
        <v>3914</v>
      </c>
    </row>
    <row r="8425" spans="1:8">
      <c r="A8425">
        <v>6232</v>
      </c>
      <c r="B8425">
        <v>8187.2302544536897</v>
      </c>
      <c r="C8425">
        <v>-0.108954904442951</v>
      </c>
      <c r="D8425">
        <v>0.14540722894619801</v>
      </c>
      <c r="E8425">
        <v>-0.74930871891703099</v>
      </c>
      <c r="F8425">
        <v>0.45367115388796703</v>
      </c>
      <c r="G8425">
        <v>0.79021361470416795</v>
      </c>
      <c r="H8425" t="s">
        <v>10557</v>
      </c>
    </row>
    <row r="8426" spans="1:8">
      <c r="A8426">
        <v>83869</v>
      </c>
      <c r="B8426">
        <v>21.416318531374099</v>
      </c>
      <c r="C8426">
        <v>0.54153388714094197</v>
      </c>
      <c r="D8426">
        <v>0.72234213574865302</v>
      </c>
      <c r="E8426">
        <v>0.74969167703291095</v>
      </c>
      <c r="F8426">
        <v>0.45344042139589902</v>
      </c>
      <c r="G8426">
        <v>0.79021361470416795</v>
      </c>
      <c r="H8426" t="s">
        <v>13225</v>
      </c>
    </row>
    <row r="8427" spans="1:8">
      <c r="A8427">
        <v>23468</v>
      </c>
      <c r="B8427">
        <v>3045.9041697458701</v>
      </c>
      <c r="C8427">
        <v>6.1932673458115303E-2</v>
      </c>
      <c r="D8427">
        <v>8.2685078202620096E-2</v>
      </c>
      <c r="E8427">
        <v>0.74901874442628102</v>
      </c>
      <c r="F8427">
        <v>0.45384590774517197</v>
      </c>
      <c r="G8427">
        <v>0.790426941504349</v>
      </c>
      <c r="H8427" t="s">
        <v>4187</v>
      </c>
    </row>
    <row r="8428" spans="1:8">
      <c r="A8428">
        <v>666</v>
      </c>
      <c r="B8428">
        <v>41.348271928274201</v>
      </c>
      <c r="C8428">
        <v>0.649941859196283</v>
      </c>
      <c r="D8428">
        <v>0.86813212894418501</v>
      </c>
      <c r="E8428">
        <v>0.74866697997542897</v>
      </c>
      <c r="F8428">
        <v>0.45405795043188901</v>
      </c>
      <c r="G8428">
        <v>0.79046970934984895</v>
      </c>
      <c r="H8428" t="s">
        <v>11350</v>
      </c>
    </row>
    <row r="8429" spans="1:8">
      <c r="A8429">
        <v>9236</v>
      </c>
      <c r="B8429">
        <v>4519.6819156605197</v>
      </c>
      <c r="C8429">
        <v>-9.6099959532446502E-2</v>
      </c>
      <c r="D8429">
        <v>0.128325590209562</v>
      </c>
      <c r="E8429">
        <v>-0.74887603770620004</v>
      </c>
      <c r="F8429">
        <v>0.453931924247505</v>
      </c>
      <c r="G8429">
        <v>0.79046970934984895</v>
      </c>
      <c r="H8429" t="s">
        <v>14587</v>
      </c>
    </row>
    <row r="8430" spans="1:8">
      <c r="A8430">
        <v>55327</v>
      </c>
      <c r="B8430">
        <v>760.089264884773</v>
      </c>
      <c r="C8430">
        <v>-9.7655795446034796E-2</v>
      </c>
      <c r="D8430">
        <v>0.13046733296291499</v>
      </c>
      <c r="E8430">
        <v>-0.748507639638755</v>
      </c>
      <c r="F8430">
        <v>0.45415401874790701</v>
      </c>
      <c r="G8430">
        <v>0.79046970934984895</v>
      </c>
      <c r="H8430" t="s">
        <v>9078</v>
      </c>
    </row>
    <row r="8431" spans="1:8">
      <c r="A8431">
        <v>5648</v>
      </c>
      <c r="B8431">
        <v>11.478326764763301</v>
      </c>
      <c r="C8431">
        <v>1.12457521751154</v>
      </c>
      <c r="D8431">
        <v>1.5018524309412</v>
      </c>
      <c r="E8431">
        <v>0.74879208791956997</v>
      </c>
      <c r="F8431">
        <v>0.453982529291868</v>
      </c>
      <c r="G8431">
        <v>0.79046970934984895</v>
      </c>
      <c r="H8431" t="s">
        <v>9574</v>
      </c>
    </row>
    <row r="8432" spans="1:8">
      <c r="A8432">
        <v>79691</v>
      </c>
      <c r="B8432">
        <v>990.86235228528403</v>
      </c>
      <c r="C8432">
        <v>-0.13462805102646699</v>
      </c>
      <c r="D8432">
        <v>0.17987397398629801</v>
      </c>
      <c r="E8432">
        <v>-0.74845764533296</v>
      </c>
      <c r="F8432">
        <v>0.45418416331252998</v>
      </c>
      <c r="G8432">
        <v>0.79046970934984895</v>
      </c>
      <c r="H8432" t="s">
        <v>12457</v>
      </c>
    </row>
    <row r="8433" spans="1:8">
      <c r="A8433">
        <v>79073</v>
      </c>
      <c r="B8433">
        <v>1878.35454839777</v>
      </c>
      <c r="C8433">
        <v>-0.103502233754577</v>
      </c>
      <c r="D8433">
        <v>0.13825715081666801</v>
      </c>
      <c r="E8433">
        <v>-0.748621197118574</v>
      </c>
      <c r="F8433">
        <v>0.45408555232546599</v>
      </c>
      <c r="G8433">
        <v>0.79046970934984895</v>
      </c>
      <c r="H8433" t="s">
        <v>12274</v>
      </c>
    </row>
    <row r="8434" spans="1:8">
      <c r="A8434">
        <v>79037</v>
      </c>
      <c r="B8434">
        <v>51.364141960489498</v>
      </c>
      <c r="C8434">
        <v>0.49072959323962401</v>
      </c>
      <c r="D8434">
        <v>0.65578807893485003</v>
      </c>
      <c r="E8434">
        <v>0.74830514460812003</v>
      </c>
      <c r="F8434">
        <v>0.45427612211153601</v>
      </c>
      <c r="G8434">
        <v>0.790538753476555</v>
      </c>
      <c r="H8434" t="s">
        <v>12254</v>
      </c>
    </row>
    <row r="8435" spans="1:8">
      <c r="A8435">
        <v>246269</v>
      </c>
      <c r="B8435">
        <v>143.54783433946901</v>
      </c>
      <c r="C8435">
        <v>0.220216511579233</v>
      </c>
      <c r="D8435">
        <v>0.29450508329351899</v>
      </c>
      <c r="E8435">
        <v>0.74775113935725901</v>
      </c>
      <c r="F8435">
        <v>0.45461027871505899</v>
      </c>
      <c r="G8435">
        <v>0.79075619004751296</v>
      </c>
      <c r="H8435" t="s">
        <v>4377</v>
      </c>
    </row>
    <row r="8436" spans="1:8">
      <c r="A8436">
        <v>100506100</v>
      </c>
      <c r="B8436">
        <v>101.602090458554</v>
      </c>
      <c r="C8436">
        <v>-0.26455678127494497</v>
      </c>
      <c r="D8436">
        <v>0.35374200265325401</v>
      </c>
      <c r="E8436">
        <v>-0.74788060024149705</v>
      </c>
      <c r="F8436">
        <v>0.45453218003603602</v>
      </c>
      <c r="G8436">
        <v>0.79075619004751296</v>
      </c>
      <c r="H8436" t="s">
        <v>364</v>
      </c>
    </row>
    <row r="8437" spans="1:8">
      <c r="A8437">
        <v>4898</v>
      </c>
      <c r="B8437">
        <v>6170.8697221794901</v>
      </c>
      <c r="C8437">
        <v>6.5365717041639307E-2</v>
      </c>
      <c r="D8437">
        <v>8.7391145443685606E-2</v>
      </c>
      <c r="E8437">
        <v>0.74796727643031802</v>
      </c>
      <c r="F8437">
        <v>0.45447989591322902</v>
      </c>
      <c r="G8437">
        <v>0.79075619004751296</v>
      </c>
      <c r="H8437" t="s">
        <v>7521</v>
      </c>
    </row>
    <row r="8438" spans="1:8">
      <c r="A8438">
        <v>6801</v>
      </c>
      <c r="B8438">
        <v>1156.3903670090599</v>
      </c>
      <c r="C8438">
        <v>8.2837835706062402E-2</v>
      </c>
      <c r="D8438">
        <v>0.110772888515576</v>
      </c>
      <c r="E8438">
        <v>0.74781687844507705</v>
      </c>
      <c r="F8438">
        <v>0.45457061995422698</v>
      </c>
      <c r="G8438">
        <v>0.79075619004751296</v>
      </c>
      <c r="H8438" t="s">
        <v>11451</v>
      </c>
    </row>
    <row r="8439" spans="1:8">
      <c r="A8439">
        <v>64801</v>
      </c>
      <c r="B8439">
        <v>506.712723707115</v>
      </c>
      <c r="C8439">
        <v>-0.13695880868461899</v>
      </c>
      <c r="D8439">
        <v>0.183243673285509</v>
      </c>
      <c r="E8439">
        <v>-0.74741357357110705</v>
      </c>
      <c r="F8439">
        <v>0.45481395448545398</v>
      </c>
      <c r="G8439">
        <v>0.79081571170841303</v>
      </c>
      <c r="H8439" t="s">
        <v>11028</v>
      </c>
    </row>
    <row r="8440" spans="1:8">
      <c r="A8440">
        <v>55074</v>
      </c>
      <c r="B8440">
        <v>956.45203276986399</v>
      </c>
      <c r="C8440">
        <v>0.132018151491162</v>
      </c>
      <c r="D8440">
        <v>0.17660820365291899</v>
      </c>
      <c r="E8440">
        <v>0.74751992693732505</v>
      </c>
      <c r="F8440">
        <v>0.45474977891798901</v>
      </c>
      <c r="G8440">
        <v>0.79081571170841303</v>
      </c>
      <c r="H8440" t="s">
        <v>8865</v>
      </c>
    </row>
    <row r="8441" spans="1:8">
      <c r="A8441">
        <v>23469</v>
      </c>
      <c r="B8441">
        <v>3244.6385121190301</v>
      </c>
      <c r="C8441">
        <v>-7.0321565455583906E-2</v>
      </c>
      <c r="D8441">
        <v>9.4116676980890907E-2</v>
      </c>
      <c r="E8441">
        <v>-0.74717433414974599</v>
      </c>
      <c r="F8441">
        <v>0.45495833457502299</v>
      </c>
      <c r="G8441">
        <v>0.79081571170841303</v>
      </c>
      <c r="H8441" t="s">
        <v>4188</v>
      </c>
    </row>
    <row r="8442" spans="1:8">
      <c r="A8442">
        <v>10775</v>
      </c>
      <c r="B8442">
        <v>1042.24599530368</v>
      </c>
      <c r="C8442">
        <v>-8.3204347099526205E-2</v>
      </c>
      <c r="D8442">
        <v>0.111302813874723</v>
      </c>
      <c r="E8442">
        <v>-0.74754935839427405</v>
      </c>
      <c r="F8442">
        <v>0.45473202033952398</v>
      </c>
      <c r="G8442">
        <v>0.79081571170841303</v>
      </c>
      <c r="H8442" t="s">
        <v>1055</v>
      </c>
    </row>
    <row r="8443" spans="1:8">
      <c r="A8443">
        <v>115992</v>
      </c>
      <c r="B8443">
        <v>4645.6792313544702</v>
      </c>
      <c r="C8443">
        <v>-0.10181064636904801</v>
      </c>
      <c r="D8443">
        <v>0.136249473134404</v>
      </c>
      <c r="E8443">
        <v>-0.74723699128448295</v>
      </c>
      <c r="F8443">
        <v>0.45492051873536599</v>
      </c>
      <c r="G8443">
        <v>0.79081571170841303</v>
      </c>
      <c r="H8443" t="s">
        <v>1644</v>
      </c>
    </row>
    <row r="8444" spans="1:8">
      <c r="A8444">
        <v>116936</v>
      </c>
      <c r="B8444">
        <v>9.6223324620611308</v>
      </c>
      <c r="C8444">
        <v>0.72687527758513804</v>
      </c>
      <c r="D8444">
        <v>0.97266615590329997</v>
      </c>
      <c r="E8444">
        <v>0.74730191152801095</v>
      </c>
      <c r="F8444">
        <v>0.45488133889552901</v>
      </c>
      <c r="G8444">
        <v>0.79081571170841303</v>
      </c>
      <c r="H8444" t="s">
        <v>1693</v>
      </c>
    </row>
    <row r="8445" spans="1:8">
      <c r="A8445">
        <v>5826</v>
      </c>
      <c r="B8445">
        <v>1211.6456273065801</v>
      </c>
      <c r="C8445">
        <v>7.2114301379730794E-2</v>
      </c>
      <c r="D8445">
        <v>9.6550692260317095E-2</v>
      </c>
      <c r="E8445">
        <v>0.74690610384541201</v>
      </c>
      <c r="F8445">
        <v>0.45512024124494899</v>
      </c>
      <c r="G8445">
        <v>0.79100619926225901</v>
      </c>
      <c r="H8445" t="s">
        <v>10176</v>
      </c>
    </row>
    <row r="8446" spans="1:8">
      <c r="A8446">
        <v>150864</v>
      </c>
      <c r="B8446">
        <v>114.878431057764</v>
      </c>
      <c r="C8446">
        <v>0.33405676660253902</v>
      </c>
      <c r="D8446">
        <v>0.44745134830035999</v>
      </c>
      <c r="E8446">
        <v>0.74657673481474796</v>
      </c>
      <c r="F8446">
        <v>0.45531909627511102</v>
      </c>
      <c r="G8446">
        <v>0.79101877287078304</v>
      </c>
      <c r="H8446" t="s">
        <v>2592</v>
      </c>
    </row>
    <row r="8447" spans="1:8">
      <c r="A8447">
        <v>84769</v>
      </c>
      <c r="B8447">
        <v>506.31938702956199</v>
      </c>
      <c r="C8447">
        <v>-0.104539103988544</v>
      </c>
      <c r="D8447">
        <v>0.13999435261322701</v>
      </c>
      <c r="E8447">
        <v>-0.74673800790637701</v>
      </c>
      <c r="F8447">
        <v>0.45522172228031699</v>
      </c>
      <c r="G8447">
        <v>0.79101877287078304</v>
      </c>
      <c r="H8447" t="s">
        <v>13625</v>
      </c>
    </row>
    <row r="8448" spans="1:8">
      <c r="A8448">
        <v>4772</v>
      </c>
      <c r="B8448">
        <v>847.17986889196402</v>
      </c>
      <c r="C8448">
        <v>0.11958673979899299</v>
      </c>
      <c r="D8448">
        <v>0.16018637937868299</v>
      </c>
      <c r="E8448">
        <v>0.74654749213282501</v>
      </c>
      <c r="F8448">
        <v>0.45533675377302901</v>
      </c>
      <c r="G8448">
        <v>0.79101877287078304</v>
      </c>
      <c r="H8448" t="s">
        <v>7441</v>
      </c>
    </row>
    <row r="8449" spans="1:8">
      <c r="A8449">
        <v>7565</v>
      </c>
      <c r="B8449">
        <v>206.01392674503799</v>
      </c>
      <c r="C8449">
        <v>-0.162571784402855</v>
      </c>
      <c r="D8449">
        <v>0.21774089265510799</v>
      </c>
      <c r="E8449">
        <v>-0.74662954863678699</v>
      </c>
      <c r="F8449">
        <v>0.45528720688171098</v>
      </c>
      <c r="G8449">
        <v>0.79101877287078304</v>
      </c>
      <c r="H8449" t="s">
        <v>12062</v>
      </c>
    </row>
    <row r="8450" spans="1:8">
      <c r="A8450">
        <v>10693</v>
      </c>
      <c r="B8450">
        <v>29.828454734029201</v>
      </c>
      <c r="C8450">
        <v>-0.50345428408399295</v>
      </c>
      <c r="D8450">
        <v>0.67464310543264105</v>
      </c>
      <c r="E8450">
        <v>-0.74625276687758302</v>
      </c>
      <c r="F8450">
        <v>0.45551473812805199</v>
      </c>
      <c r="G8450">
        <v>0.79105736844458896</v>
      </c>
      <c r="H8450" t="s">
        <v>1008</v>
      </c>
    </row>
    <row r="8451" spans="1:8">
      <c r="A8451">
        <v>924</v>
      </c>
      <c r="B8451">
        <v>44.131951105141503</v>
      </c>
      <c r="C8451">
        <v>0.27735614255958202</v>
      </c>
      <c r="D8451">
        <v>0.37164199832788802</v>
      </c>
      <c r="E8451">
        <v>0.74629924445427898</v>
      </c>
      <c r="F8451">
        <v>0.45548666775490598</v>
      </c>
      <c r="G8451">
        <v>0.79105736844458896</v>
      </c>
      <c r="H8451" t="s">
        <v>14592</v>
      </c>
    </row>
    <row r="8452" spans="1:8">
      <c r="A8452">
        <v>644794</v>
      </c>
      <c r="B8452">
        <v>29.2885491565042</v>
      </c>
      <c r="C8452">
        <v>0.43691101559600698</v>
      </c>
      <c r="D8452">
        <v>0.58557867618430304</v>
      </c>
      <c r="E8452">
        <v>0.74611838402820496</v>
      </c>
      <c r="F8452">
        <v>0.45559590482294998</v>
      </c>
      <c r="G8452">
        <v>0.79105736844458896</v>
      </c>
      <c r="H8452" t="s">
        <v>10906</v>
      </c>
    </row>
    <row r="8453" spans="1:8">
      <c r="A8453">
        <v>5827</v>
      </c>
      <c r="B8453">
        <v>192.36690378993001</v>
      </c>
      <c r="C8453">
        <v>0.215214564310305</v>
      </c>
      <c r="D8453">
        <v>0.28849488642264898</v>
      </c>
      <c r="E8453">
        <v>0.74599091505217496</v>
      </c>
      <c r="F8453">
        <v>0.45567290308776598</v>
      </c>
      <c r="G8453">
        <v>0.79105736844458896</v>
      </c>
      <c r="H8453" t="s">
        <v>10177</v>
      </c>
    </row>
    <row r="8454" spans="1:8">
      <c r="A8454">
        <v>291</v>
      </c>
      <c r="B8454">
        <v>277.480537033286</v>
      </c>
      <c r="C8454">
        <v>-0.27007747533220799</v>
      </c>
      <c r="D8454">
        <v>0.36197024179822002</v>
      </c>
      <c r="E8454">
        <v>-0.74613170958612096</v>
      </c>
      <c r="F8454">
        <v>0.45558785587660799</v>
      </c>
      <c r="G8454">
        <v>0.79105736844458896</v>
      </c>
      <c r="H8454" t="s">
        <v>5638</v>
      </c>
    </row>
    <row r="8455" spans="1:8">
      <c r="A8455">
        <v>8941</v>
      </c>
      <c r="B8455">
        <v>12.763429021960301</v>
      </c>
      <c r="C8455">
        <v>1.21065024330936</v>
      </c>
      <c r="D8455">
        <v>1.6250506277379899</v>
      </c>
      <c r="E8455">
        <v>0.74499232371273205</v>
      </c>
      <c r="F8455">
        <v>0.45627636044379299</v>
      </c>
      <c r="G8455">
        <v>0.79113283401794499</v>
      </c>
      <c r="H8455" t="s">
        <v>14160</v>
      </c>
    </row>
    <row r="8456" spans="1:8">
      <c r="A8456">
        <v>28988</v>
      </c>
      <c r="B8456">
        <v>11588.922281503699</v>
      </c>
      <c r="C8456">
        <v>-7.8460697295498594E-2</v>
      </c>
      <c r="D8456">
        <v>0.105284362464426</v>
      </c>
      <c r="E8456">
        <v>-0.74522650333766005</v>
      </c>
      <c r="F8456">
        <v>0.45613480335698497</v>
      </c>
      <c r="G8456">
        <v>0.79113283401794499</v>
      </c>
      <c r="H8456" t="s">
        <v>5588</v>
      </c>
    </row>
    <row r="8457" spans="1:8">
      <c r="A8457">
        <v>55194</v>
      </c>
      <c r="B8457">
        <v>368.50957031058499</v>
      </c>
      <c r="C8457">
        <v>-0.161578215684822</v>
      </c>
      <c r="D8457">
        <v>0.21693725096537</v>
      </c>
      <c r="E8457">
        <v>-0.74481544762736696</v>
      </c>
      <c r="F8457">
        <v>0.45638329501378799</v>
      </c>
      <c r="G8457">
        <v>0.79113283401794499</v>
      </c>
      <c r="H8457" t="s">
        <v>8964</v>
      </c>
    </row>
    <row r="8458" spans="1:8">
      <c r="A8458">
        <v>51053</v>
      </c>
      <c r="B8458">
        <v>400.09156455345999</v>
      </c>
      <c r="C8458">
        <v>-0.20687497255242901</v>
      </c>
      <c r="D8458">
        <v>0.27746386395725398</v>
      </c>
      <c r="E8458">
        <v>-0.74559248761957697</v>
      </c>
      <c r="F8458">
        <v>0.45591362235633198</v>
      </c>
      <c r="G8458">
        <v>0.79113283401794499</v>
      </c>
      <c r="H8458" t="s">
        <v>7739</v>
      </c>
    </row>
    <row r="8459" spans="1:8">
      <c r="A8459">
        <v>83737</v>
      </c>
      <c r="B8459">
        <v>2572.05552840971</v>
      </c>
      <c r="C8459">
        <v>5.6540842263916001E-2</v>
      </c>
      <c r="D8459">
        <v>7.5887851198324197E-2</v>
      </c>
      <c r="E8459">
        <v>0.74505788965025499</v>
      </c>
      <c r="F8459">
        <v>0.45623672460383102</v>
      </c>
      <c r="G8459">
        <v>0.79113283401794499</v>
      </c>
      <c r="H8459" t="s">
        <v>13202</v>
      </c>
    </row>
    <row r="8460" spans="1:8">
      <c r="A8460">
        <v>3709</v>
      </c>
      <c r="B8460">
        <v>14473.652651194099</v>
      </c>
      <c r="C8460">
        <v>-0.102824567496667</v>
      </c>
      <c r="D8460">
        <v>0.137912278850054</v>
      </c>
      <c r="E8460">
        <v>-0.745579497011022</v>
      </c>
      <c r="F8460">
        <v>0.455921472140908</v>
      </c>
      <c r="G8460">
        <v>0.79113283401794499</v>
      </c>
      <c r="H8460" t="s">
        <v>6411</v>
      </c>
    </row>
    <row r="8461" spans="1:8">
      <c r="A8461">
        <v>645683</v>
      </c>
      <c r="B8461">
        <v>18.072369312601701</v>
      </c>
      <c r="C8461">
        <v>0.50366378065611905</v>
      </c>
      <c r="D8461">
        <v>0.67600234083931698</v>
      </c>
      <c r="E8461">
        <v>0.74506218429772797</v>
      </c>
      <c r="F8461">
        <v>0.45623412847638201</v>
      </c>
      <c r="G8461">
        <v>0.79113283401794499</v>
      </c>
      <c r="H8461" t="s">
        <v>10936</v>
      </c>
    </row>
    <row r="8462" spans="1:8">
      <c r="A8462">
        <v>6452</v>
      </c>
      <c r="B8462">
        <v>7276.1513949720602</v>
      </c>
      <c r="C8462">
        <v>9.4618200533726701E-2</v>
      </c>
      <c r="D8462">
        <v>0.127039526016441</v>
      </c>
      <c r="E8462">
        <v>0.74479340013816897</v>
      </c>
      <c r="F8462">
        <v>0.45639662532604802</v>
      </c>
      <c r="G8462">
        <v>0.79113283401794499</v>
      </c>
      <c r="H8462" t="s">
        <v>10923</v>
      </c>
    </row>
    <row r="8463" spans="1:8">
      <c r="A8463">
        <v>6711</v>
      </c>
      <c r="B8463">
        <v>1582.37802237954</v>
      </c>
      <c r="C8463">
        <v>0.153002023499092</v>
      </c>
      <c r="D8463">
        <v>0.205337149972776</v>
      </c>
      <c r="E8463">
        <v>0.74512587478387304</v>
      </c>
      <c r="F8463">
        <v>0.45619562835907601</v>
      </c>
      <c r="G8463">
        <v>0.79113283401794499</v>
      </c>
      <c r="H8463" t="s">
        <v>11381</v>
      </c>
    </row>
    <row r="8464" spans="1:8">
      <c r="A8464">
        <v>57217</v>
      </c>
      <c r="B8464">
        <v>2772.1501806957299</v>
      </c>
      <c r="C8464">
        <v>-0.119113624966181</v>
      </c>
      <c r="D8464">
        <v>0.159901331376199</v>
      </c>
      <c r="E8464">
        <v>-0.74491953219540297</v>
      </c>
      <c r="F8464">
        <v>0.45632036655028302</v>
      </c>
      <c r="G8464">
        <v>0.79113283401794499</v>
      </c>
      <c r="H8464" t="s">
        <v>9835</v>
      </c>
    </row>
    <row r="8465" spans="1:8">
      <c r="A8465">
        <v>51096</v>
      </c>
      <c r="B8465">
        <v>2416.76063416635</v>
      </c>
      <c r="C8465">
        <v>-9.0922370538048705E-2</v>
      </c>
      <c r="D8465">
        <v>0.122063218535323</v>
      </c>
      <c r="E8465">
        <v>-0.74487934718628801</v>
      </c>
      <c r="F8465">
        <v>0.45634466141691199</v>
      </c>
      <c r="G8465">
        <v>0.79113283401794499</v>
      </c>
      <c r="H8465" t="s">
        <v>7776</v>
      </c>
    </row>
    <row r="8466" spans="1:8">
      <c r="A8466">
        <v>27236</v>
      </c>
      <c r="B8466">
        <v>1999.13529023305</v>
      </c>
      <c r="C8466">
        <v>7.93036976418241E-2</v>
      </c>
      <c r="D8466">
        <v>0.106507216081715</v>
      </c>
      <c r="E8466">
        <v>0.74458520801990002</v>
      </c>
      <c r="F8466">
        <v>0.45652251285307599</v>
      </c>
      <c r="G8466">
        <v>0.79115673753511395</v>
      </c>
      <c r="H8466" t="s">
        <v>5086</v>
      </c>
    </row>
    <row r="8467" spans="1:8">
      <c r="A8467">
        <v>283897</v>
      </c>
      <c r="B8467">
        <v>389.76884594581998</v>
      </c>
      <c r="C8467">
        <v>0.16577424183061601</v>
      </c>
      <c r="D8467">
        <v>0.22270861272775799</v>
      </c>
      <c r="E8467">
        <v>0.74435487608761997</v>
      </c>
      <c r="F8467">
        <v>0.45666181040088599</v>
      </c>
      <c r="G8467">
        <v>0.79115673753511395</v>
      </c>
      <c r="H8467" t="s">
        <v>5317</v>
      </c>
    </row>
    <row r="8468" spans="1:8">
      <c r="A8468">
        <v>1025</v>
      </c>
      <c r="B8468">
        <v>3158.8859188992801</v>
      </c>
      <c r="C8468">
        <v>-9.0386637856800706E-2</v>
      </c>
      <c r="D8468">
        <v>0.121410219104571</v>
      </c>
      <c r="E8468">
        <v>-0.74447306432212701</v>
      </c>
      <c r="F8468">
        <v>0.45659033086990403</v>
      </c>
      <c r="G8468">
        <v>0.79115673753511395</v>
      </c>
      <c r="H8468" t="s">
        <v>662</v>
      </c>
    </row>
    <row r="8469" spans="1:8">
      <c r="A8469">
        <v>1479</v>
      </c>
      <c r="B8469">
        <v>754.61059736844697</v>
      </c>
      <c r="C8469">
        <v>0.100830768182343</v>
      </c>
      <c r="D8469">
        <v>0.13565539040369201</v>
      </c>
      <c r="E8469">
        <v>0.74328611551877499</v>
      </c>
      <c r="F8469">
        <v>0.457308475843347</v>
      </c>
      <c r="G8469">
        <v>0.79115673753511395</v>
      </c>
      <c r="H8469" t="s">
        <v>2471</v>
      </c>
    </row>
    <row r="8470" spans="1:8">
      <c r="A8470">
        <v>84656</v>
      </c>
      <c r="B8470">
        <v>5086.4771077415699</v>
      </c>
      <c r="C8470">
        <v>-5.3664217782284702E-2</v>
      </c>
      <c r="D8470">
        <v>7.21584109032848E-2</v>
      </c>
      <c r="E8470">
        <v>-0.74370010523390995</v>
      </c>
      <c r="F8470">
        <v>0.45705792577544402</v>
      </c>
      <c r="G8470">
        <v>0.79115673753511395</v>
      </c>
      <c r="H8470" t="s">
        <v>13580</v>
      </c>
    </row>
    <row r="8471" spans="1:8">
      <c r="A8471">
        <v>25831</v>
      </c>
      <c r="B8471">
        <v>4944.8052908647196</v>
      </c>
      <c r="C8471">
        <v>7.5159502510382906E-2</v>
      </c>
      <c r="D8471">
        <v>0.101207556873429</v>
      </c>
      <c r="E8471">
        <v>0.74262737716688298</v>
      </c>
      <c r="F8471">
        <v>0.457707308807627</v>
      </c>
      <c r="G8471">
        <v>0.79115673753511395</v>
      </c>
      <c r="H8471" t="s">
        <v>4579</v>
      </c>
    </row>
    <row r="8472" spans="1:8">
      <c r="A8472">
        <v>80270</v>
      </c>
      <c r="B8472">
        <v>234.999717941802</v>
      </c>
      <c r="C8472">
        <v>-0.20863240328878299</v>
      </c>
      <c r="D8472">
        <v>0.280505201065119</v>
      </c>
      <c r="E8472">
        <v>-0.74377374286314701</v>
      </c>
      <c r="F8472">
        <v>0.45701336774016499</v>
      </c>
      <c r="G8472">
        <v>0.79115673753511395</v>
      </c>
      <c r="H8472" t="s">
        <v>12783</v>
      </c>
    </row>
    <row r="8473" spans="1:8">
      <c r="A8473">
        <v>51124</v>
      </c>
      <c r="B8473">
        <v>1104.7095531493201</v>
      </c>
      <c r="C8473">
        <v>-0.10388979003542299</v>
      </c>
      <c r="D8473">
        <v>0.13965446373367099</v>
      </c>
      <c r="E8473">
        <v>-0.74390597520424795</v>
      </c>
      <c r="F8473">
        <v>0.45693336024544801</v>
      </c>
      <c r="G8473">
        <v>0.79115673753511395</v>
      </c>
      <c r="H8473" t="s">
        <v>7804</v>
      </c>
    </row>
    <row r="8474" spans="1:8">
      <c r="A8474">
        <v>55756</v>
      </c>
      <c r="B8474">
        <v>853.49340847041503</v>
      </c>
      <c r="C8474">
        <v>8.3367891231889896E-2</v>
      </c>
      <c r="D8474">
        <v>0.112119747491157</v>
      </c>
      <c r="E8474">
        <v>0.74356117541618005</v>
      </c>
      <c r="F8474">
        <v>0.45714199867544097</v>
      </c>
      <c r="G8474">
        <v>0.79115673753511395</v>
      </c>
      <c r="H8474" t="s">
        <v>9326</v>
      </c>
    </row>
    <row r="8475" spans="1:8">
      <c r="A8475">
        <v>3696</v>
      </c>
      <c r="B8475">
        <v>25.680505792818799</v>
      </c>
      <c r="C8475">
        <v>-0.56458132635151603</v>
      </c>
      <c r="D8475">
        <v>0.75875462738309896</v>
      </c>
      <c r="E8475">
        <v>-0.74408946710311896</v>
      </c>
      <c r="F8475">
        <v>0.45682235106985802</v>
      </c>
      <c r="G8475">
        <v>0.79115673753511395</v>
      </c>
      <c r="H8475" t="s">
        <v>6400</v>
      </c>
    </row>
    <row r="8476" spans="1:8">
      <c r="A8476">
        <v>389765</v>
      </c>
      <c r="B8476">
        <v>56.768753481791599</v>
      </c>
      <c r="C8476">
        <v>-0.28649757612625998</v>
      </c>
      <c r="D8476">
        <v>0.38579415973662801</v>
      </c>
      <c r="E8476">
        <v>-0.74261771179181302</v>
      </c>
      <c r="F8476">
        <v>0.45771316215936902</v>
      </c>
      <c r="G8476">
        <v>0.79115673753511395</v>
      </c>
      <c r="H8476" t="s">
        <v>6701</v>
      </c>
    </row>
    <row r="8477" spans="1:8">
      <c r="A8477">
        <v>27076</v>
      </c>
      <c r="B8477">
        <v>11.435782476781901</v>
      </c>
      <c r="C8477">
        <v>0.90920500949316096</v>
      </c>
      <c r="D8477">
        <v>1.22430653787133</v>
      </c>
      <c r="E8477">
        <v>0.74262856675908095</v>
      </c>
      <c r="F8477">
        <v>0.45770658839342199</v>
      </c>
      <c r="G8477">
        <v>0.79115673753511395</v>
      </c>
      <c r="H8477" t="s">
        <v>5018</v>
      </c>
    </row>
    <row r="8478" spans="1:8">
      <c r="A8478">
        <v>158056</v>
      </c>
      <c r="B8478">
        <v>177.082131184215</v>
      </c>
      <c r="C8478">
        <v>0.25365685000257698</v>
      </c>
      <c r="D8478">
        <v>0.34119041226556102</v>
      </c>
      <c r="E8478">
        <v>0.74344659428807902</v>
      </c>
      <c r="F8478">
        <v>0.45721134358543603</v>
      </c>
      <c r="G8478">
        <v>0.79115673753511395</v>
      </c>
      <c r="H8478" t="s">
        <v>2756</v>
      </c>
    </row>
    <row r="8479" spans="1:8">
      <c r="A8479">
        <v>28985</v>
      </c>
      <c r="B8479">
        <v>650.21003074716998</v>
      </c>
      <c r="C8479">
        <v>-0.16372767260211599</v>
      </c>
      <c r="D8479">
        <v>0.22049591916608199</v>
      </c>
      <c r="E8479">
        <v>-0.742542869824241</v>
      </c>
      <c r="F8479">
        <v>0.45775848788175999</v>
      </c>
      <c r="G8479">
        <v>0.79115673753511395</v>
      </c>
      <c r="H8479" t="s">
        <v>5585</v>
      </c>
    </row>
    <row r="8480" spans="1:8">
      <c r="A8480">
        <v>26167</v>
      </c>
      <c r="B8480">
        <v>18.425810561105699</v>
      </c>
      <c r="C8480">
        <v>0.83795613531941604</v>
      </c>
      <c r="D8480">
        <v>1.12865792158374</v>
      </c>
      <c r="E8480">
        <v>0.74243587830721403</v>
      </c>
      <c r="F8480">
        <v>0.45782328835866898</v>
      </c>
      <c r="G8480">
        <v>0.79115673753511395</v>
      </c>
      <c r="H8480" t="s">
        <v>4801</v>
      </c>
    </row>
    <row r="8481" spans="1:8">
      <c r="A8481">
        <v>9708</v>
      </c>
      <c r="B8481">
        <v>14.2429113655734</v>
      </c>
      <c r="C8481">
        <v>0.84034239884038198</v>
      </c>
      <c r="D8481">
        <v>1.1294253804974701</v>
      </c>
      <c r="E8481">
        <v>0.74404419570440505</v>
      </c>
      <c r="F8481">
        <v>0.45684973801323198</v>
      </c>
      <c r="G8481">
        <v>0.79115673753511395</v>
      </c>
      <c r="H8481" t="s">
        <v>15046</v>
      </c>
    </row>
    <row r="8482" spans="1:8">
      <c r="A8482">
        <v>5257</v>
      </c>
      <c r="B8482">
        <v>3063.1291559052702</v>
      </c>
      <c r="C8482">
        <v>-9.3805812469474795E-2</v>
      </c>
      <c r="D8482">
        <v>0.12630697010726499</v>
      </c>
      <c r="E8482">
        <v>-0.74268120270647697</v>
      </c>
      <c r="F8482">
        <v>0.45767471282598399</v>
      </c>
      <c r="G8482">
        <v>0.79115673753511395</v>
      </c>
      <c r="H8482" t="s">
        <v>8271</v>
      </c>
    </row>
    <row r="8483" spans="1:8">
      <c r="A8483">
        <v>11145</v>
      </c>
      <c r="B8483">
        <v>175.07077809346299</v>
      </c>
      <c r="C8483">
        <v>-0.26543092240598998</v>
      </c>
      <c r="D8483">
        <v>0.357036898965711</v>
      </c>
      <c r="E8483">
        <v>-0.74342714485507799</v>
      </c>
      <c r="F8483">
        <v>0.45722311503858598</v>
      </c>
      <c r="G8483">
        <v>0.79115673753511395</v>
      </c>
      <c r="H8483" t="s">
        <v>1311</v>
      </c>
    </row>
    <row r="8484" spans="1:8">
      <c r="A8484">
        <v>56937</v>
      </c>
      <c r="B8484">
        <v>619.91288185513497</v>
      </c>
      <c r="C8484">
        <v>-0.140915301186921</v>
      </c>
      <c r="D8484">
        <v>0.18958699116183</v>
      </c>
      <c r="E8484">
        <v>-0.743275159985191</v>
      </c>
      <c r="F8484">
        <v>0.45731510727205799</v>
      </c>
      <c r="G8484">
        <v>0.79115673753511395</v>
      </c>
      <c r="H8484" t="s">
        <v>9666</v>
      </c>
    </row>
    <row r="8485" spans="1:8">
      <c r="A8485">
        <v>5590</v>
      </c>
      <c r="B8485">
        <v>282.40227963168502</v>
      </c>
      <c r="C8485">
        <v>0.252184437758736</v>
      </c>
      <c r="D8485">
        <v>0.33937785433999401</v>
      </c>
      <c r="E8485">
        <v>0.74307864975212401</v>
      </c>
      <c r="F8485">
        <v>0.457434064880409</v>
      </c>
      <c r="G8485">
        <v>0.79115673753511395</v>
      </c>
      <c r="H8485" t="s">
        <v>9439</v>
      </c>
    </row>
    <row r="8486" spans="1:8">
      <c r="A8486">
        <v>285498</v>
      </c>
      <c r="B8486">
        <v>91.981834144946802</v>
      </c>
      <c r="C8486">
        <v>-0.278988967186029</v>
      </c>
      <c r="D8486">
        <v>0.37467823509047998</v>
      </c>
      <c r="E8486">
        <v>-0.74460948370448099</v>
      </c>
      <c r="F8486">
        <v>0.45650783306982001</v>
      </c>
      <c r="G8486">
        <v>0.79115673753511395</v>
      </c>
      <c r="H8486" t="s">
        <v>5461</v>
      </c>
    </row>
    <row r="8487" spans="1:8">
      <c r="A8487">
        <v>283537</v>
      </c>
      <c r="B8487">
        <v>1382.64416822665</v>
      </c>
      <c r="C8487">
        <v>7.8499844778961297E-2</v>
      </c>
      <c r="D8487">
        <v>0.105565003666572</v>
      </c>
      <c r="E8487">
        <v>0.74361618010172903</v>
      </c>
      <c r="F8487">
        <v>0.45710871174103401</v>
      </c>
      <c r="G8487">
        <v>0.79115673753511395</v>
      </c>
      <c r="H8487" t="s">
        <v>5287</v>
      </c>
    </row>
    <row r="8488" spans="1:8">
      <c r="A8488">
        <v>8464</v>
      </c>
      <c r="B8488">
        <v>45.278367800396403</v>
      </c>
      <c r="C8488">
        <v>0.44363261689876898</v>
      </c>
      <c r="D8488">
        <v>0.59677847839639497</v>
      </c>
      <c r="E8488">
        <v>0.74337904760047002</v>
      </c>
      <c r="F8488">
        <v>0.45725222585095698</v>
      </c>
      <c r="G8488">
        <v>0.79115673753511395</v>
      </c>
      <c r="H8488" t="s">
        <v>13574</v>
      </c>
    </row>
    <row r="8489" spans="1:8">
      <c r="A8489">
        <v>94241</v>
      </c>
      <c r="B8489">
        <v>2974.4142073580601</v>
      </c>
      <c r="C8489">
        <v>7.4127139558833599E-2</v>
      </c>
      <c r="D8489">
        <v>9.98090733183159E-2</v>
      </c>
      <c r="E8489">
        <v>0.74268938779166604</v>
      </c>
      <c r="F8489">
        <v>0.457669756168882</v>
      </c>
      <c r="G8489">
        <v>0.79115673753511395</v>
      </c>
      <c r="H8489" t="s">
        <v>14814</v>
      </c>
    </row>
    <row r="8490" spans="1:8">
      <c r="A8490">
        <v>81555</v>
      </c>
      <c r="B8490">
        <v>1795.5460879713401</v>
      </c>
      <c r="C8490">
        <v>-7.3845067604172407E-2</v>
      </c>
      <c r="D8490">
        <v>9.9374696488803593E-2</v>
      </c>
      <c r="E8490">
        <v>-0.74309728948447595</v>
      </c>
      <c r="F8490">
        <v>0.45742278055949498</v>
      </c>
      <c r="G8490">
        <v>0.79115673753511395</v>
      </c>
      <c r="H8490" t="s">
        <v>12941</v>
      </c>
    </row>
    <row r="8491" spans="1:8">
      <c r="A8491">
        <v>286103</v>
      </c>
      <c r="B8491">
        <v>9.9785594511300406</v>
      </c>
      <c r="C8491">
        <v>0.81465728370635004</v>
      </c>
      <c r="D8491">
        <v>1.0971487868682099</v>
      </c>
      <c r="E8491">
        <v>0.74252215693713997</v>
      </c>
      <c r="F8491">
        <v>0.457771032446113</v>
      </c>
      <c r="G8491">
        <v>0.79115673753511395</v>
      </c>
      <c r="H8491" t="s">
        <v>5513</v>
      </c>
    </row>
    <row r="8492" spans="1:8">
      <c r="A8492">
        <v>9582</v>
      </c>
      <c r="B8492">
        <v>16.193066897548501</v>
      </c>
      <c r="C8492">
        <v>0.83022522618764605</v>
      </c>
      <c r="D8492">
        <v>1.11873271009419</v>
      </c>
      <c r="E8492">
        <v>0.74211222993358905</v>
      </c>
      <c r="F8492">
        <v>0.45801934055264198</v>
      </c>
      <c r="G8492">
        <v>0.79140507540747296</v>
      </c>
      <c r="H8492" t="s">
        <v>14934</v>
      </c>
    </row>
    <row r="8493" spans="1:8">
      <c r="A8493">
        <v>90933</v>
      </c>
      <c r="B8493">
        <v>1243.3376279008601</v>
      </c>
      <c r="C8493">
        <v>-9.4627041586354696E-2</v>
      </c>
      <c r="D8493">
        <v>0.12752681179616299</v>
      </c>
      <c r="E8493">
        <v>-0.74201683750712</v>
      </c>
      <c r="F8493">
        <v>0.45807713414723</v>
      </c>
      <c r="G8493">
        <v>0.79141448876379605</v>
      </c>
      <c r="H8493" t="s">
        <v>14358</v>
      </c>
    </row>
    <row r="8494" spans="1:8">
      <c r="A8494">
        <v>23113</v>
      </c>
      <c r="B8494">
        <v>1688.7840753665901</v>
      </c>
      <c r="C8494">
        <v>0.101718845473805</v>
      </c>
      <c r="D8494">
        <v>0.13713721136302701</v>
      </c>
      <c r="E8494">
        <v>0.74173044983784198</v>
      </c>
      <c r="F8494">
        <v>0.45825066697216399</v>
      </c>
      <c r="G8494">
        <v>0.79153934711714602</v>
      </c>
      <c r="H8494" t="s">
        <v>3899</v>
      </c>
    </row>
    <row r="8495" spans="1:8">
      <c r="A8495">
        <v>3675</v>
      </c>
      <c r="B8495">
        <v>48.554296997322702</v>
      </c>
      <c r="C8495">
        <v>-0.40777564162707403</v>
      </c>
      <c r="D8495">
        <v>0.54976678685977498</v>
      </c>
      <c r="E8495">
        <v>-0.74172476652556096</v>
      </c>
      <c r="F8495">
        <v>0.45825411107324399</v>
      </c>
      <c r="G8495">
        <v>0.79153934711714602</v>
      </c>
      <c r="H8495" t="s">
        <v>6380</v>
      </c>
    </row>
    <row r="8496" spans="1:8">
      <c r="A8496">
        <v>493</v>
      </c>
      <c r="B8496">
        <v>3875.08790517439</v>
      </c>
      <c r="C8496">
        <v>5.4497132312298698E-2</v>
      </c>
      <c r="D8496">
        <v>7.3508707637756604E-2</v>
      </c>
      <c r="E8496">
        <v>0.74136975147019302</v>
      </c>
      <c r="F8496">
        <v>0.45846927983839197</v>
      </c>
      <c r="G8496">
        <v>0.79161038511620196</v>
      </c>
      <c r="H8496" t="s">
        <v>7549</v>
      </c>
    </row>
    <row r="8497" spans="1:8">
      <c r="A8497">
        <v>27292</v>
      </c>
      <c r="B8497">
        <v>519.39248626428196</v>
      </c>
      <c r="C8497">
        <v>0.12437047899136799</v>
      </c>
      <c r="D8497">
        <v>0.16777090557176699</v>
      </c>
      <c r="E8497">
        <v>0.74131136484904903</v>
      </c>
      <c r="F8497">
        <v>0.458504672429564</v>
      </c>
      <c r="G8497">
        <v>0.79161038511620196</v>
      </c>
      <c r="H8497" t="s">
        <v>5112</v>
      </c>
    </row>
    <row r="8498" spans="1:8">
      <c r="A8498">
        <v>2564</v>
      </c>
      <c r="B8498">
        <v>347.67850315316798</v>
      </c>
      <c r="C8498">
        <v>0.26164656191857</v>
      </c>
      <c r="D8498">
        <v>0.35287569998312901</v>
      </c>
      <c r="E8498">
        <v>0.741469480417834</v>
      </c>
      <c r="F8498">
        <v>0.45840883004821797</v>
      </c>
      <c r="G8498">
        <v>0.79161038511620196</v>
      </c>
      <c r="H8498" t="s">
        <v>4503</v>
      </c>
    </row>
    <row r="8499" spans="1:8">
      <c r="A8499">
        <v>6815</v>
      </c>
      <c r="B8499">
        <v>1180.8821949583601</v>
      </c>
      <c r="C8499">
        <v>7.4444443499423599E-2</v>
      </c>
      <c r="D8499">
        <v>0.10039633998169099</v>
      </c>
      <c r="E8499">
        <v>0.74150555202510404</v>
      </c>
      <c r="F8499">
        <v>0.45838696667386902</v>
      </c>
      <c r="G8499">
        <v>0.79161038511620196</v>
      </c>
      <c r="H8499" t="s">
        <v>11459</v>
      </c>
    </row>
    <row r="8500" spans="1:8">
      <c r="A8500">
        <v>23552</v>
      </c>
      <c r="B8500">
        <v>19.224402468663801</v>
      </c>
      <c r="C8500">
        <v>0.73010659176094606</v>
      </c>
      <c r="D8500">
        <v>0.98652910086269996</v>
      </c>
      <c r="E8500">
        <v>0.74007608201570796</v>
      </c>
      <c r="F8500">
        <v>0.45925383069265602</v>
      </c>
      <c r="G8500">
        <v>0.79166569106333295</v>
      </c>
      <c r="H8500" t="s">
        <v>4251</v>
      </c>
    </row>
    <row r="8501" spans="1:8">
      <c r="A8501">
        <v>1844</v>
      </c>
      <c r="B8501">
        <v>237.63025311935101</v>
      </c>
      <c r="C8501">
        <v>0.16889254738172599</v>
      </c>
      <c r="D8501">
        <v>0.22818940598510601</v>
      </c>
      <c r="E8501">
        <v>0.74014193013303098</v>
      </c>
      <c r="F8501">
        <v>0.45921387868943198</v>
      </c>
      <c r="G8501">
        <v>0.79166569106333295</v>
      </c>
      <c r="H8501" t="s">
        <v>3096</v>
      </c>
    </row>
    <row r="8502" spans="1:8">
      <c r="A8502">
        <v>51141</v>
      </c>
      <c r="B8502">
        <v>1567.09889070196</v>
      </c>
      <c r="C8502">
        <v>-6.1314592061324502E-2</v>
      </c>
      <c r="D8502">
        <v>8.2813946023895801E-2</v>
      </c>
      <c r="E8502">
        <v>-0.74038969286202505</v>
      </c>
      <c r="F8502">
        <v>0.45906357114961199</v>
      </c>
      <c r="G8502">
        <v>0.79166569106333295</v>
      </c>
      <c r="H8502" t="s">
        <v>7818</v>
      </c>
    </row>
    <row r="8503" spans="1:8">
      <c r="A8503">
        <v>60491</v>
      </c>
      <c r="B8503">
        <v>387.23583262430299</v>
      </c>
      <c r="C8503">
        <v>-0.138889355434899</v>
      </c>
      <c r="D8503">
        <v>0.187542814425773</v>
      </c>
      <c r="E8503">
        <v>-0.74057412362161801</v>
      </c>
      <c r="F8503">
        <v>0.45895170243141897</v>
      </c>
      <c r="G8503">
        <v>0.79166569106333295</v>
      </c>
      <c r="H8503" t="s">
        <v>10410</v>
      </c>
    </row>
    <row r="8504" spans="1:8">
      <c r="A8504">
        <v>80235</v>
      </c>
      <c r="B8504">
        <v>53.684621683040099</v>
      </c>
      <c r="C8504">
        <v>0.32376346199774397</v>
      </c>
      <c r="D8504">
        <v>0.43729473216617198</v>
      </c>
      <c r="E8504">
        <v>0.74037814357826304</v>
      </c>
      <c r="F8504">
        <v>0.45907057701630699</v>
      </c>
      <c r="G8504">
        <v>0.79166569106333295</v>
      </c>
      <c r="H8504" t="s">
        <v>12771</v>
      </c>
    </row>
    <row r="8505" spans="1:8">
      <c r="A8505">
        <v>59339</v>
      </c>
      <c r="B8505">
        <v>5267.72462580515</v>
      </c>
      <c r="C8505">
        <v>0.108839733258195</v>
      </c>
      <c r="D8505">
        <v>0.14708797512302799</v>
      </c>
      <c r="E8505">
        <v>0.73996350257156496</v>
      </c>
      <c r="F8505">
        <v>0.45932214048598102</v>
      </c>
      <c r="G8505">
        <v>0.79166569106333295</v>
      </c>
      <c r="H8505" t="s">
        <v>10307</v>
      </c>
    </row>
    <row r="8506" spans="1:8">
      <c r="A8506">
        <v>5718</v>
      </c>
      <c r="B8506">
        <v>1360.20467178024</v>
      </c>
      <c r="C8506">
        <v>0.129723244559491</v>
      </c>
      <c r="D8506">
        <v>0.175155400157123</v>
      </c>
      <c r="E8506">
        <v>0.74061801373593605</v>
      </c>
      <c r="F8506">
        <v>0.45892508259981102</v>
      </c>
      <c r="G8506">
        <v>0.79166569106333295</v>
      </c>
      <c r="H8506" t="s">
        <v>9808</v>
      </c>
    </row>
    <row r="8507" spans="1:8">
      <c r="A8507">
        <v>23108</v>
      </c>
      <c r="B8507">
        <v>1571.06829227246</v>
      </c>
      <c r="C8507">
        <v>0.120089741791778</v>
      </c>
      <c r="D8507">
        <v>0.16226176780149801</v>
      </c>
      <c r="E8507">
        <v>0.74009881328723603</v>
      </c>
      <c r="F8507">
        <v>0.45924003873685598</v>
      </c>
      <c r="G8507">
        <v>0.79166569106333295</v>
      </c>
      <c r="H8507" t="s">
        <v>3895</v>
      </c>
    </row>
    <row r="8508" spans="1:8">
      <c r="A8508">
        <v>503542</v>
      </c>
      <c r="B8508">
        <v>69.739345363788999</v>
      </c>
      <c r="C8508">
        <v>0.40976288863180799</v>
      </c>
      <c r="D8508">
        <v>0.55298954414961199</v>
      </c>
      <c r="E8508">
        <v>0.74099572580877904</v>
      </c>
      <c r="F8508">
        <v>0.458696031887807</v>
      </c>
      <c r="G8508">
        <v>0.79166569106333295</v>
      </c>
      <c r="H8508" t="s">
        <v>7617</v>
      </c>
    </row>
    <row r="8509" spans="1:8">
      <c r="A8509">
        <v>255394</v>
      </c>
      <c r="B8509">
        <v>109.75809059074</v>
      </c>
      <c r="C8509">
        <v>0.21297652761533301</v>
      </c>
      <c r="D8509">
        <v>0.28771884759191801</v>
      </c>
      <c r="E8509">
        <v>0.74022445661052105</v>
      </c>
      <c r="F8509">
        <v>0.45916381018038699</v>
      </c>
      <c r="G8509">
        <v>0.79166569106333295</v>
      </c>
      <c r="H8509" t="s">
        <v>4474</v>
      </c>
    </row>
    <row r="8510" spans="1:8">
      <c r="A8510">
        <v>114609</v>
      </c>
      <c r="B8510">
        <v>459.00043266728602</v>
      </c>
      <c r="C8510">
        <v>0.115211819299639</v>
      </c>
      <c r="D8510">
        <v>0.15556210270010401</v>
      </c>
      <c r="E8510">
        <v>0.74061623814475697</v>
      </c>
      <c r="F8510">
        <v>0.45892615949837501</v>
      </c>
      <c r="G8510">
        <v>0.79166569106333295</v>
      </c>
      <c r="H8510" t="s">
        <v>1531</v>
      </c>
    </row>
    <row r="8511" spans="1:8">
      <c r="A8511">
        <v>79850</v>
      </c>
      <c r="B8511">
        <v>50.740248470817399</v>
      </c>
      <c r="C8511">
        <v>0.59394233584522704</v>
      </c>
      <c r="D8511">
        <v>0.80261832968396196</v>
      </c>
      <c r="E8511">
        <v>0.74000594539012998</v>
      </c>
      <c r="F8511">
        <v>0.45929638680221102</v>
      </c>
      <c r="G8511">
        <v>0.79166569106333295</v>
      </c>
      <c r="H8511" t="s">
        <v>12569</v>
      </c>
    </row>
    <row r="8512" spans="1:8">
      <c r="A8512">
        <v>100128881</v>
      </c>
      <c r="B8512">
        <v>62.272638167298602</v>
      </c>
      <c r="C8512">
        <v>0.38239094268629498</v>
      </c>
      <c r="D8512">
        <v>0.51611279090133499</v>
      </c>
      <c r="E8512">
        <v>0.74090576600221603</v>
      </c>
      <c r="F8512">
        <v>0.458750579155348</v>
      </c>
      <c r="G8512">
        <v>0.79166569106333295</v>
      </c>
      <c r="H8512" t="s">
        <v>61</v>
      </c>
    </row>
    <row r="8513" spans="1:8">
      <c r="A8513">
        <v>11152</v>
      </c>
      <c r="B8513">
        <v>1034.9470101131201</v>
      </c>
      <c r="C8513">
        <v>-9.1489228528773406E-2</v>
      </c>
      <c r="D8513">
        <v>0.123575610768695</v>
      </c>
      <c r="E8513">
        <v>-0.74035020308352095</v>
      </c>
      <c r="F8513">
        <v>0.45908752614035198</v>
      </c>
      <c r="G8513">
        <v>0.79166569106333295</v>
      </c>
      <c r="H8513" t="s">
        <v>1317</v>
      </c>
    </row>
    <row r="8514" spans="1:8">
      <c r="A8514">
        <v>55662</v>
      </c>
      <c r="B8514">
        <v>3244.8211309176299</v>
      </c>
      <c r="C8514">
        <v>5.81544341827313E-2</v>
      </c>
      <c r="D8514">
        <v>7.8604888324453406E-2</v>
      </c>
      <c r="E8514">
        <v>0.73983228552771696</v>
      </c>
      <c r="F8514">
        <v>0.459401766191604</v>
      </c>
      <c r="G8514">
        <v>0.791680183790338</v>
      </c>
      <c r="H8514" t="s">
        <v>9245</v>
      </c>
    </row>
    <row r="8515" spans="1:8">
      <c r="A8515">
        <v>115950</v>
      </c>
      <c r="B8515">
        <v>159.545514516363</v>
      </c>
      <c r="C8515">
        <v>-0.24416084862781301</v>
      </c>
      <c r="D8515">
        <v>0.33004652223397302</v>
      </c>
      <c r="E8515">
        <v>-0.73977706832106704</v>
      </c>
      <c r="F8515">
        <v>0.45943527565159198</v>
      </c>
      <c r="G8515">
        <v>0.791680183790338</v>
      </c>
      <c r="H8515" t="s">
        <v>1643</v>
      </c>
    </row>
    <row r="8516" spans="1:8">
      <c r="A8516">
        <v>100506060</v>
      </c>
      <c r="B8516">
        <v>39.583817818043897</v>
      </c>
      <c r="C8516">
        <v>0.79684154275463603</v>
      </c>
      <c r="D8516">
        <v>1.0778626187189499</v>
      </c>
      <c r="E8516">
        <v>0.73927931901162802</v>
      </c>
      <c r="F8516">
        <v>0.45973740469544699</v>
      </c>
      <c r="G8516">
        <v>0.79211052097896995</v>
      </c>
      <c r="H8516" t="s">
        <v>359</v>
      </c>
    </row>
    <row r="8517" spans="1:8">
      <c r="A8517">
        <v>200958</v>
      </c>
      <c r="B8517">
        <v>12.8775331414967</v>
      </c>
      <c r="C8517">
        <v>0.84108775774461897</v>
      </c>
      <c r="D8517">
        <v>1.1378669306869</v>
      </c>
      <c r="E8517">
        <v>0.73917936716631405</v>
      </c>
      <c r="F8517">
        <v>0.45979808791187499</v>
      </c>
      <c r="G8517">
        <v>0.79212480528026896</v>
      </c>
      <c r="H8517" t="s">
        <v>3284</v>
      </c>
    </row>
    <row r="8518" spans="1:8">
      <c r="A8518">
        <v>23498</v>
      </c>
      <c r="B8518">
        <v>91.966453924440799</v>
      </c>
      <c r="C8518">
        <v>-0.24971590582523101</v>
      </c>
      <c r="D8518">
        <v>0.33818093894262202</v>
      </c>
      <c r="E8518">
        <v>-0.73840916819856495</v>
      </c>
      <c r="F8518">
        <v>0.460265844959582</v>
      </c>
      <c r="G8518">
        <v>0.79248172410230999</v>
      </c>
      <c r="H8518" t="s">
        <v>4202</v>
      </c>
    </row>
    <row r="8519" spans="1:8">
      <c r="A8519">
        <v>51601</v>
      </c>
      <c r="B8519">
        <v>134.91792400628401</v>
      </c>
      <c r="C8519">
        <v>0.20351489329883499</v>
      </c>
      <c r="D8519">
        <v>0.27552060039076798</v>
      </c>
      <c r="E8519">
        <v>0.73865581379465595</v>
      </c>
      <c r="F8519">
        <v>0.460116023247851</v>
      </c>
      <c r="G8519">
        <v>0.79248172410230999</v>
      </c>
      <c r="H8519" t="s">
        <v>8115</v>
      </c>
    </row>
    <row r="8520" spans="1:8">
      <c r="A8520">
        <v>51655</v>
      </c>
      <c r="B8520">
        <v>11.1306940108184</v>
      </c>
      <c r="C8520">
        <v>0.90426769136369201</v>
      </c>
      <c r="D8520">
        <v>1.2242499241345699</v>
      </c>
      <c r="E8520">
        <v>0.73862997541365805</v>
      </c>
      <c r="F8520">
        <v>0.46013171716204998</v>
      </c>
      <c r="G8520">
        <v>0.79248172410230999</v>
      </c>
      <c r="H8520" t="s">
        <v>8151</v>
      </c>
    </row>
    <row r="8521" spans="1:8">
      <c r="A8521">
        <v>10900</v>
      </c>
      <c r="B8521">
        <v>95.979087058981094</v>
      </c>
      <c r="C8521">
        <v>-0.43336585731014698</v>
      </c>
      <c r="D8521">
        <v>0.586893184814126</v>
      </c>
      <c r="E8521">
        <v>-0.73840669567052097</v>
      </c>
      <c r="F8521">
        <v>0.46026734700326699</v>
      </c>
      <c r="G8521">
        <v>0.79248172410230999</v>
      </c>
      <c r="H8521" t="s">
        <v>1126</v>
      </c>
    </row>
    <row r="8522" spans="1:8">
      <c r="A8522">
        <v>64847</v>
      </c>
      <c r="B8522">
        <v>1083.2908104926</v>
      </c>
      <c r="C8522">
        <v>9.10469584943462E-2</v>
      </c>
      <c r="D8522">
        <v>0.123274796660912</v>
      </c>
      <c r="E8522">
        <v>0.73856912329602897</v>
      </c>
      <c r="F8522">
        <v>0.46016867917172999</v>
      </c>
      <c r="G8522">
        <v>0.79248172410230999</v>
      </c>
      <c r="H8522" t="s">
        <v>11042</v>
      </c>
    </row>
    <row r="8523" spans="1:8">
      <c r="A8523">
        <v>201283</v>
      </c>
      <c r="B8523">
        <v>299.810838308131</v>
      </c>
      <c r="C8523">
        <v>-0.17467911123736199</v>
      </c>
      <c r="D8523">
        <v>0.23707484740461299</v>
      </c>
      <c r="E8523">
        <v>-0.73680997014094696</v>
      </c>
      <c r="F8523">
        <v>0.46123791924716601</v>
      </c>
      <c r="G8523">
        <v>0.79257511917767898</v>
      </c>
      <c r="H8523" t="s">
        <v>3300</v>
      </c>
    </row>
    <row r="8524" spans="1:8">
      <c r="A8524">
        <v>617</v>
      </c>
      <c r="B8524">
        <v>378.21344436681198</v>
      </c>
      <c r="C8524">
        <v>0.18499112680552199</v>
      </c>
      <c r="D8524">
        <v>0.251400697125155</v>
      </c>
      <c r="E8524">
        <v>0.73584174157411797</v>
      </c>
      <c r="F8524">
        <v>0.461827015111759</v>
      </c>
      <c r="G8524">
        <v>0.79257511917767898</v>
      </c>
      <c r="H8524" t="s">
        <v>10502</v>
      </c>
    </row>
    <row r="8525" spans="1:8">
      <c r="A8525">
        <v>1385</v>
      </c>
      <c r="B8525">
        <v>2034.40684675127</v>
      </c>
      <c r="C8525">
        <v>-5.8808417802369201E-2</v>
      </c>
      <c r="D8525">
        <v>7.9735258056847003E-2</v>
      </c>
      <c r="E8525">
        <v>-0.73754596442695397</v>
      </c>
      <c r="F8525">
        <v>0.46079040189424098</v>
      </c>
      <c r="G8525">
        <v>0.79257511917767898</v>
      </c>
      <c r="H8525" t="s">
        <v>2210</v>
      </c>
    </row>
    <row r="8526" spans="1:8">
      <c r="A8526">
        <v>285761</v>
      </c>
      <c r="B8526">
        <v>193.13948772137601</v>
      </c>
      <c r="C8526">
        <v>0.21110438219504399</v>
      </c>
      <c r="D8526">
        <v>0.28600362029244297</v>
      </c>
      <c r="E8526">
        <v>0.73811786710667204</v>
      </c>
      <c r="F8526">
        <v>0.46044282722767699</v>
      </c>
      <c r="G8526">
        <v>0.79257511917767898</v>
      </c>
      <c r="H8526" t="s">
        <v>5482</v>
      </c>
    </row>
    <row r="8527" spans="1:8">
      <c r="A8527">
        <v>8642</v>
      </c>
      <c r="B8527">
        <v>67.789654844797894</v>
      </c>
      <c r="C8527">
        <v>0.68895047165852796</v>
      </c>
      <c r="D8527">
        <v>0.93579130195222204</v>
      </c>
      <c r="E8527">
        <v>0.73622235024118898</v>
      </c>
      <c r="F8527">
        <v>0.46159539263636201</v>
      </c>
      <c r="G8527">
        <v>0.79257511917767898</v>
      </c>
      <c r="H8527" t="s">
        <v>13939</v>
      </c>
    </row>
    <row r="8528" spans="1:8">
      <c r="A8528">
        <v>2098</v>
      </c>
      <c r="B8528">
        <v>1388.1704654360799</v>
      </c>
      <c r="C8528">
        <v>9.1899128265756802E-2</v>
      </c>
      <c r="D8528">
        <v>0.124569624870961</v>
      </c>
      <c r="E8528">
        <v>0.73773304175036902</v>
      </c>
      <c r="F8528">
        <v>0.46067668924404098</v>
      </c>
      <c r="G8528">
        <v>0.79257511917767898</v>
      </c>
      <c r="H8528" t="s">
        <v>3418</v>
      </c>
    </row>
    <row r="8529" spans="1:8">
      <c r="A8529">
        <v>10116</v>
      </c>
      <c r="B8529">
        <v>1440.59226566348</v>
      </c>
      <c r="C8529">
        <v>-7.7794632683000797E-2</v>
      </c>
      <c r="D8529">
        <v>0.105572094099077</v>
      </c>
      <c r="E8529">
        <v>-0.73688632727122205</v>
      </c>
      <c r="F8529">
        <v>0.461191479418533</v>
      </c>
      <c r="G8529">
        <v>0.79257511917767898</v>
      </c>
      <c r="H8529" t="s">
        <v>554</v>
      </c>
    </row>
    <row r="8530" spans="1:8">
      <c r="A8530">
        <v>8693</v>
      </c>
      <c r="B8530">
        <v>680.62905547085802</v>
      </c>
      <c r="C8530">
        <v>-0.10250945232668</v>
      </c>
      <c r="D8530">
        <v>0.13901164758068901</v>
      </c>
      <c r="E8530">
        <v>-0.73741628209376198</v>
      </c>
      <c r="F8530">
        <v>0.46086923691410298</v>
      </c>
      <c r="G8530">
        <v>0.79257511917767898</v>
      </c>
      <c r="H8530" t="s">
        <v>13978</v>
      </c>
    </row>
    <row r="8531" spans="1:8">
      <c r="A8531">
        <v>3020</v>
      </c>
      <c r="B8531">
        <v>5107.1814187483997</v>
      </c>
      <c r="C8531">
        <v>0.113474804552638</v>
      </c>
      <c r="D8531">
        <v>0.15415433323691499</v>
      </c>
      <c r="E8531">
        <v>0.73611167568180902</v>
      </c>
      <c r="F8531">
        <v>0.46166273784162998</v>
      </c>
      <c r="G8531">
        <v>0.79257511917767898</v>
      </c>
      <c r="H8531" t="s">
        <v>5824</v>
      </c>
    </row>
    <row r="8532" spans="1:8">
      <c r="A8532">
        <v>93164</v>
      </c>
      <c r="B8532">
        <v>513.27685256355301</v>
      </c>
      <c r="C8532">
        <v>0.14889395172238401</v>
      </c>
      <c r="D8532">
        <v>0.20237546034186499</v>
      </c>
      <c r="E8532">
        <v>0.73573125650147297</v>
      </c>
      <c r="F8532">
        <v>0.46189426384513099</v>
      </c>
      <c r="G8532">
        <v>0.79257511917767898</v>
      </c>
      <c r="H8532" t="s">
        <v>14686</v>
      </c>
    </row>
    <row r="8533" spans="1:8">
      <c r="A8533">
        <v>55677</v>
      </c>
      <c r="B8533">
        <v>2276.2012195861598</v>
      </c>
      <c r="C8533">
        <v>7.1449844727324505E-2</v>
      </c>
      <c r="D8533">
        <v>9.7065486553225694E-2</v>
      </c>
      <c r="E8533">
        <v>0.73609938263839103</v>
      </c>
      <c r="F8533">
        <v>0.461670218467784</v>
      </c>
      <c r="G8533">
        <v>0.79257511917767898</v>
      </c>
      <c r="H8533" t="s">
        <v>9258</v>
      </c>
    </row>
    <row r="8534" spans="1:8">
      <c r="A8534">
        <v>3787</v>
      </c>
      <c r="B8534">
        <v>10.8579551320612</v>
      </c>
      <c r="C8534">
        <v>0.86402805849213005</v>
      </c>
      <c r="D8534">
        <v>1.17253859960018</v>
      </c>
      <c r="E8534">
        <v>0.73688666521234403</v>
      </c>
      <c r="F8534">
        <v>0.46119127389110798</v>
      </c>
      <c r="G8534">
        <v>0.79257511917767898</v>
      </c>
      <c r="H8534" t="s">
        <v>6537</v>
      </c>
    </row>
    <row r="8535" spans="1:8">
      <c r="A8535">
        <v>114294</v>
      </c>
      <c r="B8535">
        <v>2368.4211766690601</v>
      </c>
      <c r="C8535">
        <v>-0.13071707192892901</v>
      </c>
      <c r="D8535">
        <v>0.177342178785941</v>
      </c>
      <c r="E8535">
        <v>-0.73708957916158901</v>
      </c>
      <c r="F8535">
        <v>0.46106787589229298</v>
      </c>
      <c r="G8535">
        <v>0.79257511917767898</v>
      </c>
      <c r="H8535" t="s">
        <v>1526</v>
      </c>
    </row>
    <row r="8536" spans="1:8">
      <c r="A8536">
        <v>198437</v>
      </c>
      <c r="B8536">
        <v>12.865466070444301</v>
      </c>
      <c r="C8536">
        <v>0.96878009172609103</v>
      </c>
      <c r="D8536">
        <v>1.31642715212499</v>
      </c>
      <c r="E8536">
        <v>0.73591621850269096</v>
      </c>
      <c r="F8536">
        <v>0.46178168646984802</v>
      </c>
      <c r="G8536">
        <v>0.79257511917767898</v>
      </c>
      <c r="H8536" t="s">
        <v>3218</v>
      </c>
    </row>
    <row r="8537" spans="1:8">
      <c r="A8537">
        <v>100129034</v>
      </c>
      <c r="B8537">
        <v>6090.9350815693997</v>
      </c>
      <c r="C8537">
        <v>-9.34516625986061E-2</v>
      </c>
      <c r="D8537">
        <v>0.12669134054255399</v>
      </c>
      <c r="E8537">
        <v>-0.73763259744825904</v>
      </c>
      <c r="F8537">
        <v>0.46073774112694099</v>
      </c>
      <c r="G8537">
        <v>0.79257511917767898</v>
      </c>
      <c r="H8537" t="s">
        <v>63</v>
      </c>
    </row>
    <row r="8538" spans="1:8">
      <c r="A8538">
        <v>57134</v>
      </c>
      <c r="B8538">
        <v>168.82308219910499</v>
      </c>
      <c r="C8538">
        <v>0.20755241972539001</v>
      </c>
      <c r="D8538">
        <v>0.28140563138345398</v>
      </c>
      <c r="E8538">
        <v>0.73755602794803998</v>
      </c>
      <c r="F8538">
        <v>0.46078428450737102</v>
      </c>
      <c r="G8538">
        <v>0.79257511917767898</v>
      </c>
      <c r="H8538" t="s">
        <v>9776</v>
      </c>
    </row>
    <row r="8539" spans="1:8">
      <c r="A8539">
        <v>4130</v>
      </c>
      <c r="B8539">
        <v>39.145100281643103</v>
      </c>
      <c r="C8539">
        <v>0.91629881400215996</v>
      </c>
      <c r="D8539">
        <v>1.2450087438109401</v>
      </c>
      <c r="E8539">
        <v>0.73597781425806796</v>
      </c>
      <c r="F8539">
        <v>0.46174419952991802</v>
      </c>
      <c r="G8539">
        <v>0.79257511917767898</v>
      </c>
      <c r="H8539" t="s">
        <v>7023</v>
      </c>
    </row>
    <row r="8540" spans="1:8">
      <c r="A8540">
        <v>4291</v>
      </c>
      <c r="B8540">
        <v>194.861744593201</v>
      </c>
      <c r="C8540">
        <v>-0.30592440806882798</v>
      </c>
      <c r="D8540">
        <v>0.41506025705480898</v>
      </c>
      <c r="E8540">
        <v>-0.737060228892092</v>
      </c>
      <c r="F8540">
        <v>0.46108572352126498</v>
      </c>
      <c r="G8540">
        <v>0.79257511917767898</v>
      </c>
      <c r="H8540" t="s">
        <v>7119</v>
      </c>
    </row>
    <row r="8541" spans="1:8">
      <c r="A8541">
        <v>55558</v>
      </c>
      <c r="B8541">
        <v>697.03717555582796</v>
      </c>
      <c r="C8541">
        <v>0.159613177757367</v>
      </c>
      <c r="D8541">
        <v>0.216745832699069</v>
      </c>
      <c r="E8541">
        <v>0.73640713535182001</v>
      </c>
      <c r="F8541">
        <v>0.461482963566549</v>
      </c>
      <c r="G8541">
        <v>0.79257511917767898</v>
      </c>
      <c r="H8541" t="s">
        <v>9168</v>
      </c>
    </row>
    <row r="8542" spans="1:8">
      <c r="A8542">
        <v>10549</v>
      </c>
      <c r="B8542">
        <v>1044.95921209577</v>
      </c>
      <c r="C8542">
        <v>0.15405707667838101</v>
      </c>
      <c r="D8542">
        <v>0.20926481589335499</v>
      </c>
      <c r="E8542">
        <v>0.73618241088789205</v>
      </c>
      <c r="F8542">
        <v>0.46161969500476602</v>
      </c>
      <c r="G8542">
        <v>0.79257511917767898</v>
      </c>
      <c r="H8542" t="s">
        <v>897</v>
      </c>
    </row>
    <row r="8543" spans="1:8">
      <c r="A8543">
        <v>100129060</v>
      </c>
      <c r="B8543">
        <v>29.5309138513019</v>
      </c>
      <c r="C8543">
        <v>0.55768755300801298</v>
      </c>
      <c r="D8543">
        <v>0.75751377203310899</v>
      </c>
      <c r="E8543">
        <v>0.73620780716794398</v>
      </c>
      <c r="F8543">
        <v>0.46160424174859199</v>
      </c>
      <c r="G8543">
        <v>0.79257511917767898</v>
      </c>
      <c r="H8543" t="s">
        <v>64</v>
      </c>
    </row>
    <row r="8544" spans="1:8">
      <c r="A8544">
        <v>54414</v>
      </c>
      <c r="B8544">
        <v>894.13244234051797</v>
      </c>
      <c r="C8544">
        <v>0.108585380389775</v>
      </c>
      <c r="D8544">
        <v>0.14715446179219399</v>
      </c>
      <c r="E8544">
        <v>0.73790070017119302</v>
      </c>
      <c r="F8544">
        <v>0.46057479346879898</v>
      </c>
      <c r="G8544">
        <v>0.79257511917767898</v>
      </c>
      <c r="H8544" t="s">
        <v>8467</v>
      </c>
    </row>
    <row r="8545" spans="1:8">
      <c r="A8545">
        <v>56935</v>
      </c>
      <c r="B8545">
        <v>1517.76986921754</v>
      </c>
      <c r="C8545">
        <v>-0.118310160929246</v>
      </c>
      <c r="D8545">
        <v>0.160696897253643</v>
      </c>
      <c r="E8545">
        <v>-0.73623176894638898</v>
      </c>
      <c r="F8545">
        <v>0.46158966163007498</v>
      </c>
      <c r="G8545">
        <v>0.79257511917767898</v>
      </c>
      <c r="H8545" t="s">
        <v>9665</v>
      </c>
    </row>
    <row r="8546" spans="1:8">
      <c r="A8546">
        <v>114815</v>
      </c>
      <c r="B8546">
        <v>80.000657292693205</v>
      </c>
      <c r="C8546">
        <v>0.84516925790845798</v>
      </c>
      <c r="D8546">
        <v>1.14740395426459</v>
      </c>
      <c r="E8546">
        <v>0.73659259650203901</v>
      </c>
      <c r="F8546">
        <v>0.461370138555034</v>
      </c>
      <c r="G8546">
        <v>0.79257511917767898</v>
      </c>
      <c r="H8546" t="s">
        <v>1560</v>
      </c>
    </row>
    <row r="8547" spans="1:8">
      <c r="A8547">
        <v>6733</v>
      </c>
      <c r="B8547">
        <v>2125.9086610500499</v>
      </c>
      <c r="C8547">
        <v>7.4614973635163298E-2</v>
      </c>
      <c r="D8547">
        <v>0.101346203534844</v>
      </c>
      <c r="E8547">
        <v>0.73623846806960203</v>
      </c>
      <c r="F8547">
        <v>0.46158558543396899</v>
      </c>
      <c r="G8547">
        <v>0.79257511917767898</v>
      </c>
      <c r="H8547" t="s">
        <v>11401</v>
      </c>
    </row>
    <row r="8548" spans="1:8">
      <c r="A8548">
        <v>7690</v>
      </c>
      <c r="B8548">
        <v>618.90658311177594</v>
      </c>
      <c r="C8548">
        <v>0.13728848800027199</v>
      </c>
      <c r="D8548">
        <v>0.18600915453306999</v>
      </c>
      <c r="E8548">
        <v>0.73807382408086597</v>
      </c>
      <c r="F8548">
        <v>0.460469589226423</v>
      </c>
      <c r="G8548">
        <v>0.79257511917767898</v>
      </c>
      <c r="H8548" t="s">
        <v>12106</v>
      </c>
    </row>
    <row r="8549" spans="1:8">
      <c r="A8549">
        <v>147807</v>
      </c>
      <c r="B8549">
        <v>649.41825235466604</v>
      </c>
      <c r="C8549">
        <v>-0.121068269521029</v>
      </c>
      <c r="D8549">
        <v>0.164537192501577</v>
      </c>
      <c r="E8549">
        <v>-0.73581095970060395</v>
      </c>
      <c r="F8549">
        <v>0.46184575050520599</v>
      </c>
      <c r="G8549">
        <v>0.79257511917767898</v>
      </c>
      <c r="H8549" t="s">
        <v>2468</v>
      </c>
    </row>
    <row r="8550" spans="1:8">
      <c r="A8550">
        <v>148254</v>
      </c>
      <c r="B8550">
        <v>128.64314539766599</v>
      </c>
      <c r="C8550">
        <v>-0.21294965285550399</v>
      </c>
      <c r="D8550">
        <v>0.28894371291562798</v>
      </c>
      <c r="E8550">
        <v>-0.73699355042788495</v>
      </c>
      <c r="F8550">
        <v>0.46112627151709001</v>
      </c>
      <c r="G8550">
        <v>0.79257511917767898</v>
      </c>
      <c r="H8550" t="s">
        <v>2498</v>
      </c>
    </row>
    <row r="8551" spans="1:8">
      <c r="A8551">
        <v>147948</v>
      </c>
      <c r="B8551">
        <v>109.800084477464</v>
      </c>
      <c r="C8551">
        <v>0.21319574588214399</v>
      </c>
      <c r="D8551">
        <v>0.28954653177019202</v>
      </c>
      <c r="E8551">
        <v>0.73630909884755102</v>
      </c>
      <c r="F8551">
        <v>0.46154261015240999</v>
      </c>
      <c r="G8551">
        <v>0.79257511917767898</v>
      </c>
      <c r="H8551" t="s">
        <v>2478</v>
      </c>
    </row>
    <row r="8552" spans="1:8">
      <c r="A8552">
        <v>80862</v>
      </c>
      <c r="B8552">
        <v>44.805740818371497</v>
      </c>
      <c r="C8552">
        <v>-0.32981099348505399</v>
      </c>
      <c r="D8552">
        <v>0.44732785920696</v>
      </c>
      <c r="E8552">
        <v>-0.737291422156794</v>
      </c>
      <c r="F8552">
        <v>0.46094514748132198</v>
      </c>
      <c r="G8552">
        <v>0.79257511917767898</v>
      </c>
      <c r="H8552" t="s">
        <v>12891</v>
      </c>
    </row>
    <row r="8553" spans="1:8">
      <c r="A8553">
        <v>90956</v>
      </c>
      <c r="B8553">
        <v>1615.1250455556501</v>
      </c>
      <c r="C8553">
        <v>7.8433376736881E-2</v>
      </c>
      <c r="D8553">
        <v>0.10663993818430099</v>
      </c>
      <c r="E8553">
        <v>0.73549720744706304</v>
      </c>
      <c r="F8553">
        <v>0.46203674008168599</v>
      </c>
      <c r="G8553">
        <v>0.792639676987973</v>
      </c>
      <c r="H8553" t="s">
        <v>14362</v>
      </c>
    </row>
    <row r="8554" spans="1:8">
      <c r="A8554">
        <v>4716</v>
      </c>
      <c r="B8554">
        <v>1912.95174080895</v>
      </c>
      <c r="C8554">
        <v>-0.10069677112842899</v>
      </c>
      <c r="D8554">
        <v>0.13690816984669399</v>
      </c>
      <c r="E8554">
        <v>-0.73550593248881002</v>
      </c>
      <c r="F8554">
        <v>0.462031428314302</v>
      </c>
      <c r="G8554">
        <v>0.792639676987973</v>
      </c>
      <c r="H8554" t="s">
        <v>7402</v>
      </c>
    </row>
    <row r="8555" spans="1:8">
      <c r="A8555">
        <v>3054</v>
      </c>
      <c r="B8555">
        <v>3969.5468716989599</v>
      </c>
      <c r="C8555">
        <v>0.12689205629549799</v>
      </c>
      <c r="D8555">
        <v>0.17265962699686599</v>
      </c>
      <c r="E8555">
        <v>0.73492604207815904</v>
      </c>
      <c r="F8555">
        <v>0.46238453721343098</v>
      </c>
      <c r="G8555">
        <v>0.79277102635480501</v>
      </c>
      <c r="H8555" t="s">
        <v>5843</v>
      </c>
    </row>
    <row r="8556" spans="1:8">
      <c r="A8556">
        <v>3295</v>
      </c>
      <c r="B8556">
        <v>10489.068002816801</v>
      </c>
      <c r="C8556">
        <v>6.8950972323611498E-2</v>
      </c>
      <c r="D8556">
        <v>9.3827860509591604E-2</v>
      </c>
      <c r="E8556">
        <v>0.73486672241197404</v>
      </c>
      <c r="F8556">
        <v>0.46242066683933197</v>
      </c>
      <c r="G8556">
        <v>0.79277102635480501</v>
      </c>
      <c r="H8556" t="s">
        <v>6009</v>
      </c>
    </row>
    <row r="8557" spans="1:8">
      <c r="A8557">
        <v>23590</v>
      </c>
      <c r="B8557">
        <v>171.870724412583</v>
      </c>
      <c r="C8557">
        <v>0.205156313405087</v>
      </c>
      <c r="D8557">
        <v>0.27918125294391499</v>
      </c>
      <c r="E8557">
        <v>0.734849891394036</v>
      </c>
      <c r="F8557">
        <v>0.46243091833661898</v>
      </c>
      <c r="G8557">
        <v>0.79277102635480501</v>
      </c>
      <c r="H8557" t="s">
        <v>4275</v>
      </c>
    </row>
    <row r="8558" spans="1:8">
      <c r="A8558">
        <v>26000</v>
      </c>
      <c r="B8558">
        <v>3136.5182545350899</v>
      </c>
      <c r="C8558">
        <v>-7.0163806983813998E-2</v>
      </c>
      <c r="D8558">
        <v>9.5494302883498694E-2</v>
      </c>
      <c r="E8558">
        <v>-0.73474338117754001</v>
      </c>
      <c r="F8558">
        <v>0.46249579490449699</v>
      </c>
      <c r="G8558">
        <v>0.79277102635480501</v>
      </c>
      <c r="H8558" t="s">
        <v>4707</v>
      </c>
    </row>
    <row r="8559" spans="1:8">
      <c r="A8559">
        <v>338773</v>
      </c>
      <c r="B8559">
        <v>260.63669164377097</v>
      </c>
      <c r="C8559">
        <v>-0.345184339500683</v>
      </c>
      <c r="D8559">
        <v>0.46956548677677801</v>
      </c>
      <c r="E8559">
        <v>-0.73511437535607704</v>
      </c>
      <c r="F8559">
        <v>0.46226984014774403</v>
      </c>
      <c r="G8559">
        <v>0.79277102635480501</v>
      </c>
      <c r="H8559" t="s">
        <v>6070</v>
      </c>
    </row>
    <row r="8560" spans="1:8">
      <c r="A8560">
        <v>51592</v>
      </c>
      <c r="B8560">
        <v>2118.02733636534</v>
      </c>
      <c r="C8560">
        <v>7.7591638099784893E-2</v>
      </c>
      <c r="D8560">
        <v>0.105570540113162</v>
      </c>
      <c r="E8560">
        <v>0.734974340536801</v>
      </c>
      <c r="F8560">
        <v>0.462355121399944</v>
      </c>
      <c r="G8560">
        <v>0.79277102635480501</v>
      </c>
      <c r="H8560" t="s">
        <v>8108</v>
      </c>
    </row>
    <row r="8561" spans="1:8">
      <c r="A8561">
        <v>7412</v>
      </c>
      <c r="B8561">
        <v>22.634712324178299</v>
      </c>
      <c r="C8561">
        <v>0.88094417613030496</v>
      </c>
      <c r="D8561">
        <v>1.1990812277281899</v>
      </c>
      <c r="E8561">
        <v>0.73468265181614201</v>
      </c>
      <c r="F8561">
        <v>0.462532788112688</v>
      </c>
      <c r="G8561">
        <v>0.79277102635480501</v>
      </c>
      <c r="H8561" t="s">
        <v>11971</v>
      </c>
    </row>
    <row r="8562" spans="1:8">
      <c r="A8562">
        <v>8021</v>
      </c>
      <c r="B8562">
        <v>2035.60660051323</v>
      </c>
      <c r="C8562">
        <v>-8.8924701680794693E-2</v>
      </c>
      <c r="D8562">
        <v>0.121065102646139</v>
      </c>
      <c r="E8562">
        <v>-0.73451969012666096</v>
      </c>
      <c r="F8562">
        <v>0.46263206416192698</v>
      </c>
      <c r="G8562">
        <v>0.792851301072793</v>
      </c>
      <c r="H8562" t="s">
        <v>12753</v>
      </c>
    </row>
    <row r="8563" spans="1:8">
      <c r="A8563">
        <v>378938</v>
      </c>
      <c r="B8563">
        <v>5162.3060977144696</v>
      </c>
      <c r="C8563">
        <v>0.100602603745438</v>
      </c>
      <c r="D8563">
        <v>0.13698673463257899</v>
      </c>
      <c r="E8563">
        <v>0.73439668457877705</v>
      </c>
      <c r="F8563">
        <v>0.46270700685219501</v>
      </c>
      <c r="G8563">
        <v>0.79288986020609098</v>
      </c>
      <c r="H8563" t="s">
        <v>6542</v>
      </c>
    </row>
    <row r="8564" spans="1:8">
      <c r="A8564">
        <v>150275</v>
      </c>
      <c r="B8564">
        <v>1376.4065659740399</v>
      </c>
      <c r="C8564">
        <v>-8.9843418436463304E-2</v>
      </c>
      <c r="D8564">
        <v>0.12237412949239</v>
      </c>
      <c r="E8564">
        <v>-0.73417003094637101</v>
      </c>
      <c r="F8564">
        <v>0.46284511618323299</v>
      </c>
      <c r="G8564">
        <v>0.79290788719856498</v>
      </c>
      <c r="H8564" t="s">
        <v>2565</v>
      </c>
    </row>
    <row r="8565" spans="1:8">
      <c r="A8565">
        <v>3070</v>
      </c>
      <c r="B8565">
        <v>106.202681683573</v>
      </c>
      <c r="C8565">
        <v>0.36914290450187398</v>
      </c>
      <c r="D8565">
        <v>0.50283644344655798</v>
      </c>
      <c r="E8565">
        <v>0.73412122234355903</v>
      </c>
      <c r="F8565">
        <v>0.46287486026949698</v>
      </c>
      <c r="G8565">
        <v>0.79290788719856498</v>
      </c>
      <c r="H8565" t="s">
        <v>5854</v>
      </c>
    </row>
    <row r="8566" spans="1:8">
      <c r="A8566">
        <v>158135</v>
      </c>
      <c r="B8566">
        <v>204.24479587416801</v>
      </c>
      <c r="C8566">
        <v>0.17577427105892701</v>
      </c>
      <c r="D8566">
        <v>0.23942595503671099</v>
      </c>
      <c r="E8566">
        <v>0.73414877276766299</v>
      </c>
      <c r="F8566">
        <v>0.46285807084020703</v>
      </c>
      <c r="G8566">
        <v>0.79290788719856498</v>
      </c>
      <c r="H8566" t="s">
        <v>2758</v>
      </c>
    </row>
    <row r="8567" spans="1:8">
      <c r="A8567">
        <v>58478</v>
      </c>
      <c r="B8567">
        <v>1590.60412605752</v>
      </c>
      <c r="C8567">
        <v>6.7961986294543905E-2</v>
      </c>
      <c r="D8567">
        <v>9.2597756927031205E-2</v>
      </c>
      <c r="E8567">
        <v>0.73394851614061596</v>
      </c>
      <c r="F8567">
        <v>0.46298011642485998</v>
      </c>
      <c r="G8567">
        <v>0.79294402137247599</v>
      </c>
      <c r="H8567" t="s">
        <v>10193</v>
      </c>
    </row>
    <row r="8568" spans="1:8">
      <c r="A8568">
        <v>6419</v>
      </c>
      <c r="B8568">
        <v>248.10895482698601</v>
      </c>
      <c r="C8568">
        <v>-0.192457218708946</v>
      </c>
      <c r="D8568">
        <v>0.26223384084055801</v>
      </c>
      <c r="E8568">
        <v>-0.733914502003436</v>
      </c>
      <c r="F8568">
        <v>0.463000847984405</v>
      </c>
      <c r="G8568">
        <v>0.79294402137247599</v>
      </c>
      <c r="H8568" t="s">
        <v>10765</v>
      </c>
    </row>
    <row r="8569" spans="1:8">
      <c r="A8569">
        <v>124930</v>
      </c>
      <c r="B8569">
        <v>86.176751728458996</v>
      </c>
      <c r="C8569">
        <v>0.405063493696739</v>
      </c>
      <c r="D8569">
        <v>0.55216138882935495</v>
      </c>
      <c r="E8569">
        <v>0.73359619468416604</v>
      </c>
      <c r="F8569">
        <v>0.46319488084295601</v>
      </c>
      <c r="G8569">
        <v>0.79302769186911104</v>
      </c>
      <c r="H8569" t="s">
        <v>1891</v>
      </c>
    </row>
    <row r="8570" spans="1:8">
      <c r="A8570">
        <v>440689</v>
      </c>
      <c r="B8570">
        <v>83.023281488264601</v>
      </c>
      <c r="C8570">
        <v>-0.31809478747349601</v>
      </c>
      <c r="D8570">
        <v>0.433531512389147</v>
      </c>
      <c r="E8570">
        <v>-0.73372933312392696</v>
      </c>
      <c r="F8570">
        <v>0.46311371718305999</v>
      </c>
      <c r="G8570">
        <v>0.79302769186911104</v>
      </c>
      <c r="H8570" t="s">
        <v>7214</v>
      </c>
    </row>
    <row r="8571" spans="1:8">
      <c r="A8571">
        <v>400511</v>
      </c>
      <c r="B8571">
        <v>10.462394141220599</v>
      </c>
      <c r="C8571">
        <v>-0.76700082543925596</v>
      </c>
      <c r="D8571">
        <v>1.04556392086845</v>
      </c>
      <c r="E8571">
        <v>-0.73357621674835605</v>
      </c>
      <c r="F8571">
        <v>0.46320706044686299</v>
      </c>
      <c r="G8571">
        <v>0.79302769186911104</v>
      </c>
      <c r="H8571" t="s">
        <v>6838</v>
      </c>
    </row>
    <row r="8572" spans="1:8">
      <c r="A8572">
        <v>9786</v>
      </c>
      <c r="B8572">
        <v>543.53705681859697</v>
      </c>
      <c r="C8572">
        <v>0.135154925044287</v>
      </c>
      <c r="D8572">
        <v>0.18430149223197501</v>
      </c>
      <c r="E8572">
        <v>0.733336032212761</v>
      </c>
      <c r="F8572">
        <v>0.46335350358670702</v>
      </c>
      <c r="G8572">
        <v>0.79318858930337599</v>
      </c>
      <c r="H8572" t="s">
        <v>15118</v>
      </c>
    </row>
    <row r="8573" spans="1:8">
      <c r="A8573">
        <v>8357</v>
      </c>
      <c r="B8573">
        <v>68.183354353363896</v>
      </c>
      <c r="C8573">
        <v>-0.29419041062789397</v>
      </c>
      <c r="D8573">
        <v>0.40142108641491597</v>
      </c>
      <c r="E8573">
        <v>-0.73287233925677098</v>
      </c>
      <c r="F8573">
        <v>0.46363629522613697</v>
      </c>
      <c r="G8573">
        <v>0.79340318591103198</v>
      </c>
      <c r="H8573" t="s">
        <v>13152</v>
      </c>
    </row>
    <row r="8574" spans="1:8">
      <c r="A8574">
        <v>6155</v>
      </c>
      <c r="B8574">
        <v>7565.8379423761698</v>
      </c>
      <c r="C8574">
        <v>0.10121829391060801</v>
      </c>
      <c r="D8574">
        <v>0.138109094384924</v>
      </c>
      <c r="E8574">
        <v>0.73288652250881103</v>
      </c>
      <c r="F8574">
        <v>0.46362764388501498</v>
      </c>
      <c r="G8574">
        <v>0.79340318591103198</v>
      </c>
      <c r="H8574" t="s">
        <v>10489</v>
      </c>
    </row>
    <row r="8575" spans="1:8">
      <c r="A8575">
        <v>199953</v>
      </c>
      <c r="B8575">
        <v>324.94371602426901</v>
      </c>
      <c r="C8575">
        <v>0.20672032744499899</v>
      </c>
      <c r="D8575">
        <v>0.28204431772245703</v>
      </c>
      <c r="E8575">
        <v>0.73293562201249496</v>
      </c>
      <c r="F8575">
        <v>0.46359769541454299</v>
      </c>
      <c r="G8575">
        <v>0.79340318591103198</v>
      </c>
      <c r="H8575" t="s">
        <v>3242</v>
      </c>
    </row>
    <row r="8576" spans="1:8">
      <c r="A8576">
        <v>1073</v>
      </c>
      <c r="B8576">
        <v>540.30275996518503</v>
      </c>
      <c r="C8576">
        <v>0.16299760317946699</v>
      </c>
      <c r="D8576">
        <v>0.22251328073495799</v>
      </c>
      <c r="E8576">
        <v>0.73252977368851002</v>
      </c>
      <c r="F8576">
        <v>0.46384527684614901</v>
      </c>
      <c r="G8576">
        <v>0.79349137142305104</v>
      </c>
      <c r="H8576" t="s">
        <v>1026</v>
      </c>
    </row>
    <row r="8577" spans="1:8">
      <c r="A8577">
        <v>5217</v>
      </c>
      <c r="B8577">
        <v>178.09532550020501</v>
      </c>
      <c r="C8577">
        <v>0.51779305757310501</v>
      </c>
      <c r="D8577">
        <v>0.70682033069049799</v>
      </c>
      <c r="E8577">
        <v>0.73256672889879804</v>
      </c>
      <c r="F8577">
        <v>0.463822729850561</v>
      </c>
      <c r="G8577">
        <v>0.79349137142305104</v>
      </c>
      <c r="H8577" t="s">
        <v>8250</v>
      </c>
    </row>
    <row r="8578" spans="1:8">
      <c r="A8578">
        <v>170302</v>
      </c>
      <c r="B8578">
        <v>8.4953374196039899</v>
      </c>
      <c r="C8578">
        <v>0.98024174916701101</v>
      </c>
      <c r="D8578">
        <v>1.33863940099028</v>
      </c>
      <c r="E8578">
        <v>0.73226721732668099</v>
      </c>
      <c r="F8578">
        <v>0.46400548447249002</v>
      </c>
      <c r="G8578">
        <v>0.79360019224997602</v>
      </c>
      <c r="H8578" t="s">
        <v>2975</v>
      </c>
    </row>
    <row r="8579" spans="1:8">
      <c r="A8579">
        <v>57587</v>
      </c>
      <c r="B8579">
        <v>966.786264195125</v>
      </c>
      <c r="C8579">
        <v>0.123709947565164</v>
      </c>
      <c r="D8579">
        <v>0.16901599298335601</v>
      </c>
      <c r="E8579">
        <v>0.73194225813498004</v>
      </c>
      <c r="F8579">
        <v>0.46420381194820998</v>
      </c>
      <c r="G8579">
        <v>0.79360019224997602</v>
      </c>
      <c r="H8579" t="s">
        <v>10005</v>
      </c>
    </row>
    <row r="8580" spans="1:8">
      <c r="A8580">
        <v>1269</v>
      </c>
      <c r="B8580">
        <v>755.44914207552495</v>
      </c>
      <c r="C8580">
        <v>-0.119674713732272</v>
      </c>
      <c r="D8580">
        <v>0.163460281846151</v>
      </c>
      <c r="E8580">
        <v>-0.73213328877598804</v>
      </c>
      <c r="F8580">
        <v>0.46408721736285402</v>
      </c>
      <c r="G8580">
        <v>0.79360019224997602</v>
      </c>
      <c r="H8580" t="s">
        <v>1967</v>
      </c>
    </row>
    <row r="8581" spans="1:8">
      <c r="A8581">
        <v>153222</v>
      </c>
      <c r="B8581">
        <v>1819.25428582617</v>
      </c>
      <c r="C8581">
        <v>9.1313139613442798E-2</v>
      </c>
      <c r="D8581">
        <v>0.124760157422727</v>
      </c>
      <c r="E8581">
        <v>0.73190946131981105</v>
      </c>
      <c r="F8581">
        <v>0.46422383095831699</v>
      </c>
      <c r="G8581">
        <v>0.79360019224997602</v>
      </c>
      <c r="H8581" t="s">
        <v>2677</v>
      </c>
    </row>
    <row r="8582" spans="1:8">
      <c r="A8582">
        <v>54884</v>
      </c>
      <c r="B8582">
        <v>1749.0667099969301</v>
      </c>
      <c r="C8582">
        <v>-0.11768329833110899</v>
      </c>
      <c r="D8582">
        <v>0.16075594375222799</v>
      </c>
      <c r="E8582">
        <v>-0.73206187954389401</v>
      </c>
      <c r="F8582">
        <v>0.46413079971812898</v>
      </c>
      <c r="G8582">
        <v>0.79360019224997602</v>
      </c>
      <c r="H8582" t="s">
        <v>8702</v>
      </c>
    </row>
    <row r="8583" spans="1:8">
      <c r="A8583">
        <v>390598</v>
      </c>
      <c r="B8583">
        <v>17.5027286193077</v>
      </c>
      <c r="C8583">
        <v>0.72079292504051995</v>
      </c>
      <c r="D8583">
        <v>0.98436114478671599</v>
      </c>
      <c r="E8583">
        <v>0.73224438902116096</v>
      </c>
      <c r="F8583">
        <v>0.46401941538932301</v>
      </c>
      <c r="G8583">
        <v>0.79360019224997602</v>
      </c>
      <c r="H8583" t="s">
        <v>6723</v>
      </c>
    </row>
    <row r="8584" spans="1:8">
      <c r="A8584">
        <v>643314</v>
      </c>
      <c r="B8584">
        <v>111.480701245471</v>
      </c>
      <c r="C8584">
        <v>0.338619372684897</v>
      </c>
      <c r="D8584">
        <v>0.46327086678534901</v>
      </c>
      <c r="E8584">
        <v>0.73093172258939498</v>
      </c>
      <c r="F8584">
        <v>0.46482085839814402</v>
      </c>
      <c r="G8584">
        <v>0.79453098452476401</v>
      </c>
      <c r="H8584" t="s">
        <v>10824</v>
      </c>
    </row>
    <row r="8585" spans="1:8">
      <c r="A8585">
        <v>883</v>
      </c>
      <c r="B8585">
        <v>132.10633823269799</v>
      </c>
      <c r="C8585">
        <v>0.16410010906932099</v>
      </c>
      <c r="D8585">
        <v>0.22460074525691301</v>
      </c>
      <c r="E8585">
        <v>0.73063029635815702</v>
      </c>
      <c r="F8585">
        <v>0.46500500156161301</v>
      </c>
      <c r="G8585">
        <v>0.79475589177142503</v>
      </c>
      <c r="H8585" t="s">
        <v>14073</v>
      </c>
    </row>
    <row r="8586" spans="1:8">
      <c r="A8586">
        <v>10209</v>
      </c>
      <c r="B8586">
        <v>9661.5929981156896</v>
      </c>
      <c r="C8586">
        <v>-5.8687584096539201E-2</v>
      </c>
      <c r="D8586">
        <v>8.0411103883044593E-2</v>
      </c>
      <c r="E8586">
        <v>-0.72984427849539801</v>
      </c>
      <c r="F8586">
        <v>0.46548537553207803</v>
      </c>
      <c r="G8586">
        <v>0.79521733250502702</v>
      </c>
      <c r="H8586" t="s">
        <v>629</v>
      </c>
    </row>
    <row r="8587" spans="1:8">
      <c r="A8587">
        <v>2189</v>
      </c>
      <c r="B8587">
        <v>315.92703163438699</v>
      </c>
      <c r="C8587">
        <v>0.17728304886514801</v>
      </c>
      <c r="D8587">
        <v>0.24290229309392899</v>
      </c>
      <c r="E8587">
        <v>0.72985333570562005</v>
      </c>
      <c r="F8587">
        <v>0.46547983865766102</v>
      </c>
      <c r="G8587">
        <v>0.79521733250502702</v>
      </c>
      <c r="H8587" t="s">
        <v>3474</v>
      </c>
    </row>
    <row r="8588" spans="1:8">
      <c r="A8588">
        <v>90990</v>
      </c>
      <c r="B8588">
        <v>762.88332831855803</v>
      </c>
      <c r="C8588">
        <v>0.13445706206018601</v>
      </c>
      <c r="D8588">
        <v>0.18419166432070599</v>
      </c>
      <c r="E8588">
        <v>0.72998451127557495</v>
      </c>
      <c r="F8588">
        <v>0.46539965221278001</v>
      </c>
      <c r="G8588">
        <v>0.79521733250502702</v>
      </c>
      <c r="H8588" t="s">
        <v>14369</v>
      </c>
    </row>
    <row r="8589" spans="1:8">
      <c r="A8589">
        <v>51542</v>
      </c>
      <c r="B8589">
        <v>1169.09234676712</v>
      </c>
      <c r="C8589">
        <v>9.7200805073431096E-2</v>
      </c>
      <c r="D8589">
        <v>0.13313427877119099</v>
      </c>
      <c r="E8589">
        <v>0.73009600510536798</v>
      </c>
      <c r="F8589">
        <v>0.46533150307481302</v>
      </c>
      <c r="G8589">
        <v>0.79521733250502702</v>
      </c>
      <c r="H8589" t="s">
        <v>8081</v>
      </c>
    </row>
    <row r="8590" spans="1:8">
      <c r="A8590">
        <v>23406</v>
      </c>
      <c r="B8590">
        <v>33649.546082575202</v>
      </c>
      <c r="C8590">
        <v>-0.139204460559404</v>
      </c>
      <c r="D8590">
        <v>0.190909583589845</v>
      </c>
      <c r="E8590">
        <v>-0.729164340217065</v>
      </c>
      <c r="F8590">
        <v>0.46590114144666001</v>
      </c>
      <c r="G8590">
        <v>0.79528972700978795</v>
      </c>
      <c r="H8590" t="s">
        <v>4151</v>
      </c>
    </row>
    <row r="8591" spans="1:8">
      <c r="A8591">
        <v>3459</v>
      </c>
      <c r="B8591">
        <v>10326.383023992101</v>
      </c>
      <c r="C8591">
        <v>0.10436882549127301</v>
      </c>
      <c r="D8591">
        <v>0.14307642496336301</v>
      </c>
      <c r="E8591">
        <v>0.72946207258113105</v>
      </c>
      <c r="F8591">
        <v>0.46571905988186202</v>
      </c>
      <c r="G8591">
        <v>0.79528972700978795</v>
      </c>
      <c r="H8591" t="s">
        <v>6210</v>
      </c>
    </row>
    <row r="8592" spans="1:8">
      <c r="A8592">
        <v>10746</v>
      </c>
      <c r="B8592">
        <v>1859.4012550357199</v>
      </c>
      <c r="C8592">
        <v>0.108168674180563</v>
      </c>
      <c r="D8592">
        <v>0.148361860466524</v>
      </c>
      <c r="E8592">
        <v>0.72908680061322095</v>
      </c>
      <c r="F8592">
        <v>0.46594856814952701</v>
      </c>
      <c r="G8592">
        <v>0.79528972700978795</v>
      </c>
      <c r="H8592" t="s">
        <v>1036</v>
      </c>
    </row>
    <row r="8593" spans="1:8">
      <c r="A8593">
        <v>58488</v>
      </c>
      <c r="B8593">
        <v>1425.2789573682101</v>
      </c>
      <c r="C8593">
        <v>-8.9125714735113701E-2</v>
      </c>
      <c r="D8593">
        <v>0.12221902947241201</v>
      </c>
      <c r="E8593">
        <v>-0.72922944258227296</v>
      </c>
      <c r="F8593">
        <v>0.46586132398805502</v>
      </c>
      <c r="G8593">
        <v>0.79528972700978795</v>
      </c>
      <c r="H8593" t="s">
        <v>10199</v>
      </c>
    </row>
    <row r="8594" spans="1:8">
      <c r="A8594">
        <v>148479</v>
      </c>
      <c r="B8594">
        <v>518.08077113773595</v>
      </c>
      <c r="C8594">
        <v>-0.190529446830521</v>
      </c>
      <c r="D8594">
        <v>0.26129612052009399</v>
      </c>
      <c r="E8594">
        <v>-0.72917059178407695</v>
      </c>
      <c r="F8594">
        <v>0.46589731782441601</v>
      </c>
      <c r="G8594">
        <v>0.79528972700978795</v>
      </c>
      <c r="H8594" t="s">
        <v>2509</v>
      </c>
    </row>
    <row r="8595" spans="1:8">
      <c r="A8595">
        <v>5553</v>
      </c>
      <c r="B8595">
        <v>18.449889587473599</v>
      </c>
      <c r="C8595">
        <v>0.51494822648107597</v>
      </c>
      <c r="D8595">
        <v>0.70625966027638298</v>
      </c>
      <c r="E8595">
        <v>0.72912025908369205</v>
      </c>
      <c r="F8595">
        <v>0.46592810311798799</v>
      </c>
      <c r="G8595">
        <v>0.79528972700978795</v>
      </c>
      <c r="H8595" t="s">
        <v>9158</v>
      </c>
    </row>
    <row r="8596" spans="1:8">
      <c r="A8596">
        <v>100506776</v>
      </c>
      <c r="B8596">
        <v>57.687755309354799</v>
      </c>
      <c r="C8596">
        <v>0.25781546005575801</v>
      </c>
      <c r="D8596">
        <v>0.353347352922952</v>
      </c>
      <c r="E8596">
        <v>0.72963744576848399</v>
      </c>
      <c r="F8596">
        <v>0.46561182694763298</v>
      </c>
      <c r="G8596">
        <v>0.79528972700978795</v>
      </c>
      <c r="H8596" t="s">
        <v>431</v>
      </c>
    </row>
    <row r="8597" spans="1:8">
      <c r="A8597">
        <v>128646</v>
      </c>
      <c r="B8597">
        <v>65.876289608952604</v>
      </c>
      <c r="C8597">
        <v>0.30049132648172</v>
      </c>
      <c r="D8597">
        <v>0.41227755378577902</v>
      </c>
      <c r="E8597">
        <v>0.72885686771552005</v>
      </c>
      <c r="F8597">
        <v>0.466089221196196</v>
      </c>
      <c r="G8597">
        <v>0.795439997207956</v>
      </c>
      <c r="H8597" t="s">
        <v>2016</v>
      </c>
    </row>
    <row r="8598" spans="1:8">
      <c r="A8598">
        <v>10602</v>
      </c>
      <c r="B8598">
        <v>1221.67006473526</v>
      </c>
      <c r="C8598">
        <v>-0.19324330263644399</v>
      </c>
      <c r="D8598">
        <v>0.26565884952714702</v>
      </c>
      <c r="E8598">
        <v>-0.72741150155698797</v>
      </c>
      <c r="F8598">
        <v>0.46697391082041301</v>
      </c>
      <c r="G8598">
        <v>0.79567588898459896</v>
      </c>
      <c r="H8598" t="s">
        <v>940</v>
      </c>
    </row>
    <row r="8599" spans="1:8">
      <c r="A8599">
        <v>1020</v>
      </c>
      <c r="B8599">
        <v>821.64148958984003</v>
      </c>
      <c r="C8599">
        <v>-0.104716077574717</v>
      </c>
      <c r="D8599">
        <v>0.143883307683044</v>
      </c>
      <c r="E8599">
        <v>-0.72778475322094005</v>
      </c>
      <c r="F8599">
        <v>0.466745359216724</v>
      </c>
      <c r="G8599">
        <v>0.79567588898459896</v>
      </c>
      <c r="H8599" t="s">
        <v>620</v>
      </c>
    </row>
    <row r="8600" spans="1:8">
      <c r="A8600">
        <v>63967</v>
      </c>
      <c r="B8600">
        <v>191.893658711868</v>
      </c>
      <c r="C8600">
        <v>0.32582444902681901</v>
      </c>
      <c r="D8600">
        <v>0.44809474154107198</v>
      </c>
      <c r="E8600">
        <v>0.72713294493538405</v>
      </c>
      <c r="F8600">
        <v>0.46714451865374201</v>
      </c>
      <c r="G8600">
        <v>0.79567588898459896</v>
      </c>
      <c r="H8600" t="s">
        <v>10693</v>
      </c>
    </row>
    <row r="8601" spans="1:8">
      <c r="A8601">
        <v>60625</v>
      </c>
      <c r="B8601">
        <v>535.14621344922602</v>
      </c>
      <c r="C8601">
        <v>0.10638862354867699</v>
      </c>
      <c r="D8601">
        <v>0.14618664856580699</v>
      </c>
      <c r="E8601">
        <v>0.72775882471089903</v>
      </c>
      <c r="F8601">
        <v>0.46676123390480301</v>
      </c>
      <c r="G8601">
        <v>0.79567588898459896</v>
      </c>
      <c r="H8601" t="s">
        <v>10429</v>
      </c>
    </row>
    <row r="8602" spans="1:8">
      <c r="A8602">
        <v>23644</v>
      </c>
      <c r="B8602">
        <v>2866.2180140557002</v>
      </c>
      <c r="C8602">
        <v>5.5038280579045001E-2</v>
      </c>
      <c r="D8602">
        <v>7.5730356731765897E-2</v>
      </c>
      <c r="E8602">
        <v>0.72676642438102401</v>
      </c>
      <c r="F8602">
        <v>0.46736905449086902</v>
      </c>
      <c r="G8602">
        <v>0.79567588898459896</v>
      </c>
      <c r="H8602" t="s">
        <v>4308</v>
      </c>
    </row>
    <row r="8603" spans="1:8">
      <c r="A8603">
        <v>10056</v>
      </c>
      <c r="B8603">
        <v>648.35463474426399</v>
      </c>
      <c r="C8603">
        <v>0.165940658138544</v>
      </c>
      <c r="D8603">
        <v>0.22833566266001301</v>
      </c>
      <c r="E8603">
        <v>0.72673999411833601</v>
      </c>
      <c r="F8603">
        <v>0.46738524836776402</v>
      </c>
      <c r="G8603">
        <v>0.79567588898459896</v>
      </c>
      <c r="H8603" t="s">
        <v>510</v>
      </c>
    </row>
    <row r="8604" spans="1:8">
      <c r="A8604">
        <v>83743</v>
      </c>
      <c r="B8604">
        <v>981.93223328432498</v>
      </c>
      <c r="C8604">
        <v>0.113098787134898</v>
      </c>
      <c r="D8604">
        <v>0.15543464898779599</v>
      </c>
      <c r="E8604">
        <v>0.72762918610108895</v>
      </c>
      <c r="F8604">
        <v>0.46684060942564798</v>
      </c>
      <c r="G8604">
        <v>0.79567588898459896</v>
      </c>
      <c r="H8604" t="s">
        <v>13204</v>
      </c>
    </row>
    <row r="8605" spans="1:8">
      <c r="A8605">
        <v>3948</v>
      </c>
      <c r="B8605">
        <v>19.6887716904256</v>
      </c>
      <c r="C8605">
        <v>0.55862812381628202</v>
      </c>
      <c r="D8605">
        <v>0.768483086684706</v>
      </c>
      <c r="E8605">
        <v>0.72692312101004897</v>
      </c>
      <c r="F8605">
        <v>0.467273052529525</v>
      </c>
      <c r="G8605">
        <v>0.79567588898459896</v>
      </c>
      <c r="H8605" t="s">
        <v>6770</v>
      </c>
    </row>
    <row r="8606" spans="1:8">
      <c r="A8606">
        <v>100505715</v>
      </c>
      <c r="B8606">
        <v>65.496999190425598</v>
      </c>
      <c r="C8606">
        <v>0.26144962929987903</v>
      </c>
      <c r="D8606">
        <v>0.35940571828053303</v>
      </c>
      <c r="E8606">
        <v>0.72744983176869105</v>
      </c>
      <c r="F8606">
        <v>0.46695043738526598</v>
      </c>
      <c r="G8606">
        <v>0.79567588898459896</v>
      </c>
      <c r="H8606" t="s">
        <v>325</v>
      </c>
    </row>
    <row r="8607" spans="1:8">
      <c r="A8607">
        <v>57591</v>
      </c>
      <c r="B8607">
        <v>5018.8658855762196</v>
      </c>
      <c r="C8607">
        <v>-0.106169462943783</v>
      </c>
      <c r="D8607">
        <v>0.146066793394133</v>
      </c>
      <c r="E8607">
        <v>-0.72685557392436195</v>
      </c>
      <c r="F8607">
        <v>0.46731443467445699</v>
      </c>
      <c r="G8607">
        <v>0.79567588898459896</v>
      </c>
      <c r="H8607" t="s">
        <v>10008</v>
      </c>
    </row>
    <row r="8608" spans="1:8">
      <c r="A8608">
        <v>4756</v>
      </c>
      <c r="B8608">
        <v>423.61860467472098</v>
      </c>
      <c r="C8608">
        <v>-0.13989062712825001</v>
      </c>
      <c r="D8608">
        <v>0.192069111981306</v>
      </c>
      <c r="E8608">
        <v>-0.72833484616654498</v>
      </c>
      <c r="F8608">
        <v>0.46640863630847401</v>
      </c>
      <c r="G8608">
        <v>0.79567588898459896</v>
      </c>
      <c r="H8608" t="s">
        <v>7436</v>
      </c>
    </row>
    <row r="8609" spans="1:8">
      <c r="A8609">
        <v>4833</v>
      </c>
      <c r="B8609">
        <v>534.33664923703896</v>
      </c>
      <c r="C8609">
        <v>0.20207245128609599</v>
      </c>
      <c r="D8609">
        <v>0.27772850618559197</v>
      </c>
      <c r="E8609">
        <v>0.727589882873098</v>
      </c>
      <c r="F8609">
        <v>0.466864675604378</v>
      </c>
      <c r="G8609">
        <v>0.79567588898459896</v>
      </c>
      <c r="H8609" t="s">
        <v>7485</v>
      </c>
    </row>
    <row r="8610" spans="1:8">
      <c r="A8610">
        <v>201973</v>
      </c>
      <c r="B8610">
        <v>232.690758822417</v>
      </c>
      <c r="C8610">
        <v>0.12908332181847201</v>
      </c>
      <c r="D8610">
        <v>0.17755777512507601</v>
      </c>
      <c r="E8610">
        <v>0.72699335034775303</v>
      </c>
      <c r="F8610">
        <v>0.46723002928031898</v>
      </c>
      <c r="G8610">
        <v>0.79567588898459896</v>
      </c>
      <c r="H8610" t="s">
        <v>3322</v>
      </c>
    </row>
    <row r="8611" spans="1:8">
      <c r="A8611">
        <v>2185</v>
      </c>
      <c r="B8611">
        <v>4290.2230166362797</v>
      </c>
      <c r="C8611">
        <v>0.118006602207911</v>
      </c>
      <c r="D8611">
        <v>0.162276352099952</v>
      </c>
      <c r="E8611">
        <v>0.72719531022749595</v>
      </c>
      <c r="F8611">
        <v>0.46710631872242903</v>
      </c>
      <c r="G8611">
        <v>0.79567588898459896</v>
      </c>
      <c r="H8611" t="s">
        <v>3470</v>
      </c>
    </row>
    <row r="8612" spans="1:8">
      <c r="A8612">
        <v>10921</v>
      </c>
      <c r="B8612">
        <v>2747.14748579966</v>
      </c>
      <c r="C8612">
        <v>0.173312554721229</v>
      </c>
      <c r="D8612">
        <v>0.237890961315673</v>
      </c>
      <c r="E8612">
        <v>0.72853778791220802</v>
      </c>
      <c r="F8612">
        <v>0.466284445658675</v>
      </c>
      <c r="G8612">
        <v>0.79567588898459896</v>
      </c>
      <c r="H8612" t="s">
        <v>1143</v>
      </c>
    </row>
    <row r="8613" spans="1:8">
      <c r="A8613">
        <v>79641</v>
      </c>
      <c r="B8613">
        <v>640.78213230313304</v>
      </c>
      <c r="C8613">
        <v>0.13412360650174299</v>
      </c>
      <c r="D8613">
        <v>0.18439133820925599</v>
      </c>
      <c r="E8613">
        <v>0.72738561260145895</v>
      </c>
      <c r="F8613">
        <v>0.46698976559621302</v>
      </c>
      <c r="G8613">
        <v>0.79567588898459896</v>
      </c>
      <c r="H8613" t="s">
        <v>12421</v>
      </c>
    </row>
    <row r="8614" spans="1:8">
      <c r="A8614">
        <v>146923</v>
      </c>
      <c r="B8614">
        <v>1379.9140615075401</v>
      </c>
      <c r="C8614">
        <v>-0.101593470206133</v>
      </c>
      <c r="D8614">
        <v>0.13969754422644901</v>
      </c>
      <c r="E8614">
        <v>-0.72723876979147895</v>
      </c>
      <c r="F8614">
        <v>0.46707969993454601</v>
      </c>
      <c r="G8614">
        <v>0.79567588898459896</v>
      </c>
      <c r="H8614" t="s">
        <v>2430</v>
      </c>
    </row>
    <row r="8615" spans="1:8">
      <c r="A8615">
        <v>6664</v>
      </c>
      <c r="B8615">
        <v>51.635413155947099</v>
      </c>
      <c r="C8615">
        <v>1.3908901920644801</v>
      </c>
      <c r="D8615">
        <v>1.9130305374219101</v>
      </c>
      <c r="E8615">
        <v>0.72706115498757495</v>
      </c>
      <c r="F8615">
        <v>0.46718849351127201</v>
      </c>
      <c r="G8615">
        <v>0.79567588898459896</v>
      </c>
      <c r="H8615" t="s">
        <v>11352</v>
      </c>
    </row>
    <row r="8616" spans="1:8">
      <c r="A8616">
        <v>11262</v>
      </c>
      <c r="B8616">
        <v>1943.65456294561</v>
      </c>
      <c r="C8616">
        <v>8.0026574652131893E-2</v>
      </c>
      <c r="D8616">
        <v>0.11001199623487801</v>
      </c>
      <c r="E8616">
        <v>0.72743498337466606</v>
      </c>
      <c r="F8616">
        <v>0.46695953046933503</v>
      </c>
      <c r="G8616">
        <v>0.79567588898459896</v>
      </c>
      <c r="H8616" t="s">
        <v>1412</v>
      </c>
    </row>
    <row r="8617" spans="1:8">
      <c r="A8617">
        <v>8148</v>
      </c>
      <c r="B8617">
        <v>4467.5118627932598</v>
      </c>
      <c r="C8617">
        <v>-8.1132831377839998E-2</v>
      </c>
      <c r="D8617">
        <v>0.111473969762575</v>
      </c>
      <c r="E8617">
        <v>-0.72781862483808601</v>
      </c>
      <c r="F8617">
        <v>0.466724621825514</v>
      </c>
      <c r="G8617">
        <v>0.79567588898459896</v>
      </c>
      <c r="H8617" t="s">
        <v>12921</v>
      </c>
    </row>
    <row r="8618" spans="1:8">
      <c r="A8618">
        <v>6877</v>
      </c>
      <c r="B8618">
        <v>376.251257871733</v>
      </c>
      <c r="C8618">
        <v>0.104347491793054</v>
      </c>
      <c r="D8618">
        <v>0.14343599848687</v>
      </c>
      <c r="E8618">
        <v>0.72748468232405095</v>
      </c>
      <c r="F8618">
        <v>0.466929095460968</v>
      </c>
      <c r="G8618">
        <v>0.79567588898459896</v>
      </c>
      <c r="H8618" t="s">
        <v>11502</v>
      </c>
    </row>
    <row r="8619" spans="1:8">
      <c r="A8619">
        <v>57711</v>
      </c>
      <c r="B8619">
        <v>298.994804110887</v>
      </c>
      <c r="C8619">
        <v>0.14314568269555999</v>
      </c>
      <c r="D8619">
        <v>0.19689638296957801</v>
      </c>
      <c r="E8619">
        <v>0.72701021997787196</v>
      </c>
      <c r="F8619">
        <v>0.467219695090269</v>
      </c>
      <c r="G8619">
        <v>0.79567588898459896</v>
      </c>
      <c r="H8619" t="s">
        <v>10093</v>
      </c>
    </row>
    <row r="8620" spans="1:8">
      <c r="A8620">
        <v>23683</v>
      </c>
      <c r="B8620">
        <v>1474.76680736411</v>
      </c>
      <c r="C8620">
        <v>7.3190920387441405E-2</v>
      </c>
      <c r="D8620">
        <v>0.100757627141133</v>
      </c>
      <c r="E8620">
        <v>0.72640575670684904</v>
      </c>
      <c r="F8620">
        <v>0.46759006316175</v>
      </c>
      <c r="G8620">
        <v>0.795934943136963</v>
      </c>
      <c r="H8620" t="s">
        <v>4324</v>
      </c>
    </row>
    <row r="8621" spans="1:8">
      <c r="A8621">
        <v>79173</v>
      </c>
      <c r="B8621">
        <v>28.896422834450501</v>
      </c>
      <c r="C8621">
        <v>0.72936931583008802</v>
      </c>
      <c r="D8621">
        <v>1.004670333095</v>
      </c>
      <c r="E8621">
        <v>0.72597875323259997</v>
      </c>
      <c r="F8621">
        <v>0.46785179571618002</v>
      </c>
      <c r="G8621">
        <v>0.79597535358134097</v>
      </c>
      <c r="H8621" t="s">
        <v>12329</v>
      </c>
    </row>
    <row r="8622" spans="1:8">
      <c r="A8622">
        <v>3964</v>
      </c>
      <c r="B8622">
        <v>1744.8033617905101</v>
      </c>
      <c r="C8622">
        <v>-7.51004099687681E-2</v>
      </c>
      <c r="D8622">
        <v>0.10344373333437</v>
      </c>
      <c r="E8622">
        <v>-0.72600250926766796</v>
      </c>
      <c r="F8622">
        <v>0.46783723227943103</v>
      </c>
      <c r="G8622">
        <v>0.79597535358134097</v>
      </c>
      <c r="H8622" t="s">
        <v>6781</v>
      </c>
    </row>
    <row r="8623" spans="1:8">
      <c r="A8623">
        <v>5636</v>
      </c>
      <c r="B8623">
        <v>768.27105056962205</v>
      </c>
      <c r="C8623">
        <v>9.8639356696052602E-2</v>
      </c>
      <c r="D8623">
        <v>0.135878565904413</v>
      </c>
      <c r="E8623">
        <v>0.72593757550725801</v>
      </c>
      <c r="F8623">
        <v>0.467877039968078</v>
      </c>
      <c r="G8623">
        <v>0.79597535358134097</v>
      </c>
      <c r="H8623" t="s">
        <v>9565</v>
      </c>
    </row>
    <row r="8624" spans="1:8">
      <c r="A8624">
        <v>219902</v>
      </c>
      <c r="B8624">
        <v>80.309039379750999</v>
      </c>
      <c r="C8624">
        <v>0.26109921833203997</v>
      </c>
      <c r="D8624">
        <v>0.35957486813206702</v>
      </c>
      <c r="E8624">
        <v>0.72613311294086902</v>
      </c>
      <c r="F8624">
        <v>0.46775717128649502</v>
      </c>
      <c r="G8624">
        <v>0.79597535358134097</v>
      </c>
      <c r="H8624" t="s">
        <v>3506</v>
      </c>
    </row>
    <row r="8625" spans="1:8">
      <c r="A8625">
        <v>7167</v>
      </c>
      <c r="B8625">
        <v>12097.0766040419</v>
      </c>
      <c r="C8625">
        <v>-7.2198888508792303E-2</v>
      </c>
      <c r="D8625">
        <v>9.9436124979900398E-2</v>
      </c>
      <c r="E8625">
        <v>-0.72608308623637796</v>
      </c>
      <c r="F8625">
        <v>0.46778783711982003</v>
      </c>
      <c r="G8625">
        <v>0.79597535358134097</v>
      </c>
      <c r="H8625" t="s">
        <v>11716</v>
      </c>
    </row>
    <row r="8626" spans="1:8">
      <c r="A8626">
        <v>23303</v>
      </c>
      <c r="B8626">
        <v>1223.8264775426001</v>
      </c>
      <c r="C8626">
        <v>8.2752586715724594E-2</v>
      </c>
      <c r="D8626">
        <v>0.11405644559089401</v>
      </c>
      <c r="E8626">
        <v>0.72554064162710596</v>
      </c>
      <c r="F8626">
        <v>0.468120421362058</v>
      </c>
      <c r="G8626">
        <v>0.79623525013030205</v>
      </c>
      <c r="H8626" t="s">
        <v>4064</v>
      </c>
    </row>
    <row r="8627" spans="1:8">
      <c r="A8627">
        <v>79728</v>
      </c>
      <c r="B8627">
        <v>771.52896952973401</v>
      </c>
      <c r="C8627">
        <v>9.4118453163480803E-2</v>
      </c>
      <c r="D8627">
        <v>0.129726111446193</v>
      </c>
      <c r="E8627">
        <v>0.72551664513985403</v>
      </c>
      <c r="F8627">
        <v>0.46813513713924598</v>
      </c>
      <c r="G8627">
        <v>0.79623525013030205</v>
      </c>
      <c r="H8627" t="s">
        <v>12486</v>
      </c>
    </row>
    <row r="8628" spans="1:8">
      <c r="A8628">
        <v>1810</v>
      </c>
      <c r="B8628">
        <v>2914.9545076927602</v>
      </c>
      <c r="C8628">
        <v>-6.3960056011051397E-2</v>
      </c>
      <c r="D8628">
        <v>8.8176913871715307E-2</v>
      </c>
      <c r="E8628">
        <v>-0.72536056437747398</v>
      </c>
      <c r="F8628">
        <v>0.46823085947293203</v>
      </c>
      <c r="G8628">
        <v>0.79630847743208799</v>
      </c>
      <c r="H8628" t="s">
        <v>3074</v>
      </c>
    </row>
    <row r="8629" spans="1:8">
      <c r="A8629">
        <v>649446</v>
      </c>
      <c r="B8629">
        <v>66.244416678405202</v>
      </c>
      <c r="C8629">
        <v>0.27188108528020999</v>
      </c>
      <c r="D8629">
        <v>0.37514915414945799</v>
      </c>
      <c r="E8629">
        <v>0.72472797092298402</v>
      </c>
      <c r="F8629">
        <v>0.46861893190711701</v>
      </c>
      <c r="G8629">
        <v>0.79678197878591095</v>
      </c>
      <c r="H8629" t="s">
        <v>11082</v>
      </c>
    </row>
    <row r="8630" spans="1:8">
      <c r="A8630">
        <v>25917</v>
      </c>
      <c r="B8630">
        <v>1389.94913411269</v>
      </c>
      <c r="C8630">
        <v>8.9299847491918494E-2</v>
      </c>
      <c r="D8630">
        <v>0.123219235839981</v>
      </c>
      <c r="E8630">
        <v>0.72472326973272305</v>
      </c>
      <c r="F8630">
        <v>0.46862181657783802</v>
      </c>
      <c r="G8630">
        <v>0.79678197878591095</v>
      </c>
      <c r="H8630" t="s">
        <v>4641</v>
      </c>
    </row>
    <row r="8631" spans="1:8">
      <c r="A8631">
        <v>27287</v>
      </c>
      <c r="B8631">
        <v>57.325863264660001</v>
      </c>
      <c r="C8631">
        <v>-0.34054067665354698</v>
      </c>
      <c r="D8631">
        <v>0.469938783988264</v>
      </c>
      <c r="E8631">
        <v>-0.72464901441727303</v>
      </c>
      <c r="F8631">
        <v>0.46866738126483898</v>
      </c>
      <c r="G8631">
        <v>0.79678197878591095</v>
      </c>
      <c r="H8631" t="s">
        <v>5107</v>
      </c>
    </row>
    <row r="8632" spans="1:8">
      <c r="A8632">
        <v>3113</v>
      </c>
      <c r="B8632">
        <v>40110.241787860497</v>
      </c>
      <c r="C8632">
        <v>0.21736213057499901</v>
      </c>
      <c r="D8632">
        <v>0.300032828741984</v>
      </c>
      <c r="E8632">
        <v>0.72446115808854294</v>
      </c>
      <c r="F8632">
        <v>0.46878266496772097</v>
      </c>
      <c r="G8632">
        <v>0.79688836425083998</v>
      </c>
      <c r="H8632" t="s">
        <v>5907</v>
      </c>
    </row>
    <row r="8633" spans="1:8">
      <c r="A8633">
        <v>11101</v>
      </c>
      <c r="B8633">
        <v>642.73695306153604</v>
      </c>
      <c r="C8633">
        <v>8.6243954432103406E-2</v>
      </c>
      <c r="D8633">
        <v>0.11910952462548501</v>
      </c>
      <c r="E8633">
        <v>0.724072694465695</v>
      </c>
      <c r="F8633">
        <v>0.46902110715620599</v>
      </c>
      <c r="G8633">
        <v>0.79708292098839595</v>
      </c>
      <c r="H8633" t="s">
        <v>1279</v>
      </c>
    </row>
    <row r="8634" spans="1:8">
      <c r="A8634">
        <v>58494</v>
      </c>
      <c r="B8634">
        <v>52.714480609704701</v>
      </c>
      <c r="C8634">
        <v>0.470594173345387</v>
      </c>
      <c r="D8634">
        <v>0.64999569606082697</v>
      </c>
      <c r="E8634">
        <v>0.72399582981446198</v>
      </c>
      <c r="F8634">
        <v>0.46906829526553401</v>
      </c>
      <c r="G8634">
        <v>0.79708292098839595</v>
      </c>
      <c r="H8634" t="s">
        <v>10205</v>
      </c>
    </row>
    <row r="8635" spans="1:8">
      <c r="A8635">
        <v>4752</v>
      </c>
      <c r="B8635">
        <v>259.32918759021999</v>
      </c>
      <c r="C8635">
        <v>0.14262288732036901</v>
      </c>
      <c r="D8635">
        <v>0.19703504147950399</v>
      </c>
      <c r="E8635">
        <v>0.72384529294605104</v>
      </c>
      <c r="F8635">
        <v>0.46916071921924302</v>
      </c>
      <c r="G8635">
        <v>0.79708292098839595</v>
      </c>
      <c r="H8635" t="s">
        <v>7434</v>
      </c>
    </row>
    <row r="8636" spans="1:8">
      <c r="A8636">
        <v>5095</v>
      </c>
      <c r="B8636">
        <v>861.771012144579</v>
      </c>
      <c r="C8636">
        <v>0.104959555881149</v>
      </c>
      <c r="D8636">
        <v>0.144988511981227</v>
      </c>
      <c r="E8636">
        <v>0.72391636031645801</v>
      </c>
      <c r="F8636">
        <v>0.46911708528186602</v>
      </c>
      <c r="G8636">
        <v>0.79708292098839595</v>
      </c>
      <c r="H8636" t="s">
        <v>7695</v>
      </c>
    </row>
    <row r="8637" spans="1:8">
      <c r="A8637">
        <v>84844</v>
      </c>
      <c r="B8637">
        <v>728.81282428674206</v>
      </c>
      <c r="C8637">
        <v>-0.123722164517322</v>
      </c>
      <c r="D8637">
        <v>0.17086786691668401</v>
      </c>
      <c r="E8637">
        <v>-0.72408093312038102</v>
      </c>
      <c r="F8637">
        <v>0.469016049505463</v>
      </c>
      <c r="G8637">
        <v>0.79708292098839595</v>
      </c>
      <c r="H8637" t="s">
        <v>13662</v>
      </c>
    </row>
    <row r="8638" spans="1:8">
      <c r="A8638">
        <v>51390</v>
      </c>
      <c r="B8638">
        <v>748.01455810422601</v>
      </c>
      <c r="C8638">
        <v>0.11282231129180501</v>
      </c>
      <c r="D8638">
        <v>0.155978666756211</v>
      </c>
      <c r="E8638">
        <v>0.72331885916258998</v>
      </c>
      <c r="F8638">
        <v>0.46948400887477398</v>
      </c>
      <c r="G8638">
        <v>0.79717189089406604</v>
      </c>
      <c r="H8638" t="s">
        <v>7994</v>
      </c>
    </row>
    <row r="8639" spans="1:8">
      <c r="A8639">
        <v>1286</v>
      </c>
      <c r="B8639">
        <v>12.4968568949316</v>
      </c>
      <c r="C8639">
        <v>0.64851102648537196</v>
      </c>
      <c r="D8639">
        <v>0.89619192446152496</v>
      </c>
      <c r="E8639">
        <v>0.72362962528927999</v>
      </c>
      <c r="F8639">
        <v>0.46929314856826598</v>
      </c>
      <c r="G8639">
        <v>0.79717189089406604</v>
      </c>
      <c r="H8639" t="s">
        <v>2013</v>
      </c>
    </row>
    <row r="8640" spans="1:8">
      <c r="A8640">
        <v>9563</v>
      </c>
      <c r="B8640">
        <v>3730.6243307701998</v>
      </c>
      <c r="C8640">
        <v>0.112053761430378</v>
      </c>
      <c r="D8640">
        <v>0.154872597348963</v>
      </c>
      <c r="E8640">
        <v>0.72352219403859497</v>
      </c>
      <c r="F8640">
        <v>0.46935912375501998</v>
      </c>
      <c r="G8640">
        <v>0.79717189089406604</v>
      </c>
      <c r="H8640" t="s">
        <v>14919</v>
      </c>
    </row>
    <row r="8641" spans="1:8">
      <c r="A8641">
        <v>4899</v>
      </c>
      <c r="B8641">
        <v>478.55066118079998</v>
      </c>
      <c r="C8641">
        <v>-0.12381227646668901</v>
      </c>
      <c r="D8641">
        <v>0.17119759547521299</v>
      </c>
      <c r="E8641">
        <v>-0.72321270706524399</v>
      </c>
      <c r="F8641">
        <v>0.46954921314081699</v>
      </c>
      <c r="G8641">
        <v>0.79717189089406604</v>
      </c>
      <c r="H8641" t="s">
        <v>7522</v>
      </c>
    </row>
    <row r="8642" spans="1:8">
      <c r="A8642">
        <v>9379</v>
      </c>
      <c r="B8642">
        <v>48.474234284063101</v>
      </c>
      <c r="C8642">
        <v>-0.62888358236841402</v>
      </c>
      <c r="D8642">
        <v>0.86933601195054799</v>
      </c>
      <c r="E8642">
        <v>-0.72340679981423395</v>
      </c>
      <c r="F8642">
        <v>0.469429994839273</v>
      </c>
      <c r="G8642">
        <v>0.79717189089406604</v>
      </c>
      <c r="H8642" t="s">
        <v>14756</v>
      </c>
    </row>
    <row r="8643" spans="1:8">
      <c r="A8643">
        <v>4931</v>
      </c>
      <c r="B8643">
        <v>886.094717189878</v>
      </c>
      <c r="C8643">
        <v>0.119292414329925</v>
      </c>
      <c r="D8643">
        <v>0.16496013402125401</v>
      </c>
      <c r="E8643">
        <v>0.72315905317193296</v>
      </c>
      <c r="F8643">
        <v>0.46958217212134101</v>
      </c>
      <c r="G8643">
        <v>0.79717189089406604</v>
      </c>
      <c r="H8643" t="s">
        <v>7550</v>
      </c>
    </row>
    <row r="8644" spans="1:8">
      <c r="A8644">
        <v>5588</v>
      </c>
      <c r="B8644">
        <v>18.972582550306399</v>
      </c>
      <c r="C8644">
        <v>-0.84935023246188202</v>
      </c>
      <c r="D8644">
        <v>1.1742287978780199</v>
      </c>
      <c r="E8644">
        <v>-0.72332601107787997</v>
      </c>
      <c r="F8644">
        <v>0.46947961596789001</v>
      </c>
      <c r="G8644">
        <v>0.79717189089406604</v>
      </c>
      <c r="H8644" t="s">
        <v>9429</v>
      </c>
    </row>
    <row r="8645" spans="1:8">
      <c r="A8645">
        <v>9530</v>
      </c>
      <c r="B8645">
        <v>682.36948361252996</v>
      </c>
      <c r="C8645">
        <v>9.9525702839231206E-2</v>
      </c>
      <c r="D8645">
        <v>0.13771699566750201</v>
      </c>
      <c r="E8645">
        <v>0.72268279130574398</v>
      </c>
      <c r="F8645">
        <v>0.46987479045809399</v>
      </c>
      <c r="G8645">
        <v>0.79742918420349895</v>
      </c>
      <c r="H8645" t="s">
        <v>14894</v>
      </c>
    </row>
    <row r="8646" spans="1:8">
      <c r="A8646">
        <v>64866</v>
      </c>
      <c r="B8646">
        <v>382.841395485487</v>
      </c>
      <c r="C8646">
        <v>-0.17479972451850001</v>
      </c>
      <c r="D8646">
        <v>0.24191422517087</v>
      </c>
      <c r="E8646">
        <v>-0.72256901963923104</v>
      </c>
      <c r="F8646">
        <v>0.46994470740479999</v>
      </c>
      <c r="G8646">
        <v>0.79742918420349895</v>
      </c>
      <c r="H8646" t="s">
        <v>11057</v>
      </c>
    </row>
    <row r="8647" spans="1:8">
      <c r="A8647">
        <v>8813</v>
      </c>
      <c r="B8647">
        <v>891.54698524801097</v>
      </c>
      <c r="C8647">
        <v>-7.5502908521477105E-2</v>
      </c>
      <c r="D8647">
        <v>0.10448798227372499</v>
      </c>
      <c r="E8647">
        <v>-0.72259897146528995</v>
      </c>
      <c r="F8647">
        <v>0.469926300329369</v>
      </c>
      <c r="G8647">
        <v>0.79742918420349895</v>
      </c>
      <c r="H8647" t="s">
        <v>14060</v>
      </c>
    </row>
    <row r="8648" spans="1:8">
      <c r="A8648">
        <v>5695</v>
      </c>
      <c r="B8648">
        <v>1260.8149080037099</v>
      </c>
      <c r="C8648">
        <v>-6.6573723936080006E-2</v>
      </c>
      <c r="D8648">
        <v>9.2119556531239405E-2</v>
      </c>
      <c r="E8648">
        <v>-0.72268828078328495</v>
      </c>
      <c r="F8648">
        <v>0.46987141711408198</v>
      </c>
      <c r="G8648">
        <v>0.79742918420349895</v>
      </c>
      <c r="H8648" t="s">
        <v>9679</v>
      </c>
    </row>
    <row r="8649" spans="1:8">
      <c r="A8649">
        <v>100506775</v>
      </c>
      <c r="B8649">
        <v>11.350371373142099</v>
      </c>
      <c r="C8649">
        <v>-0.95206725868850905</v>
      </c>
      <c r="D8649">
        <v>1.3178822212462</v>
      </c>
      <c r="E8649">
        <v>-0.72242211279565605</v>
      </c>
      <c r="F8649">
        <v>0.470034995660569</v>
      </c>
      <c r="G8649">
        <v>0.79749288512985606</v>
      </c>
      <c r="H8649" t="s">
        <v>430</v>
      </c>
    </row>
    <row r="8650" spans="1:8">
      <c r="A8650">
        <v>225</v>
      </c>
      <c r="B8650">
        <v>51.214496317692799</v>
      </c>
      <c r="C8650">
        <v>0.46705081674183302</v>
      </c>
      <c r="D8650">
        <v>0.64667862542141097</v>
      </c>
      <c r="E8650">
        <v>0.72223017489943697</v>
      </c>
      <c r="F8650">
        <v>0.47015297422848001</v>
      </c>
      <c r="G8650">
        <v>0.79760354772894804</v>
      </c>
      <c r="H8650" t="s">
        <v>3644</v>
      </c>
    </row>
    <row r="8651" spans="1:8">
      <c r="A8651">
        <v>84319</v>
      </c>
      <c r="B8651">
        <v>159.83712720825301</v>
      </c>
      <c r="C8651">
        <v>-0.30828367808395901</v>
      </c>
      <c r="D8651">
        <v>0.42700582589185698</v>
      </c>
      <c r="E8651">
        <v>-0.72196597655328998</v>
      </c>
      <c r="F8651">
        <v>0.47031539591600702</v>
      </c>
      <c r="G8651">
        <v>0.79778239961702502</v>
      </c>
      <c r="H8651" t="s">
        <v>13456</v>
      </c>
    </row>
    <row r="8652" spans="1:8">
      <c r="A8652">
        <v>400242</v>
      </c>
      <c r="B8652">
        <v>14.6239217114118</v>
      </c>
      <c r="C8652">
        <v>-0.67506829305747895</v>
      </c>
      <c r="D8652">
        <v>0.93525513115971803</v>
      </c>
      <c r="E8652">
        <v>-0.72180121826264998</v>
      </c>
      <c r="F8652">
        <v>0.47041670034961203</v>
      </c>
      <c r="G8652">
        <v>0.79778239961702502</v>
      </c>
      <c r="H8652" t="s">
        <v>6831</v>
      </c>
    </row>
    <row r="8653" spans="1:8">
      <c r="A8653">
        <v>11102</v>
      </c>
      <c r="B8653">
        <v>973.63957197275704</v>
      </c>
      <c r="C8653">
        <v>-7.7765003217466794E-2</v>
      </c>
      <c r="D8653">
        <v>0.10772950987787</v>
      </c>
      <c r="E8653">
        <v>-0.72185423757730904</v>
      </c>
      <c r="F8653">
        <v>0.47038409920861701</v>
      </c>
      <c r="G8653">
        <v>0.79778239961702502</v>
      </c>
      <c r="H8653" t="s">
        <v>1280</v>
      </c>
    </row>
    <row r="8654" spans="1:8">
      <c r="A8654">
        <v>54503</v>
      </c>
      <c r="B8654">
        <v>295.02837664684</v>
      </c>
      <c r="C8654">
        <v>0.24792902629951699</v>
      </c>
      <c r="D8654">
        <v>0.34355573610537199</v>
      </c>
      <c r="E8654">
        <v>0.72165590687001302</v>
      </c>
      <c r="F8654">
        <v>0.470506057526626</v>
      </c>
      <c r="G8654">
        <v>0.79784444635992202</v>
      </c>
      <c r="H8654" t="s">
        <v>8517</v>
      </c>
    </row>
    <row r="8655" spans="1:8">
      <c r="A8655">
        <v>100505945</v>
      </c>
      <c r="B8655">
        <v>8.3376160915364004</v>
      </c>
      <c r="C8655">
        <v>-0.75019683413753602</v>
      </c>
      <c r="D8655">
        <v>1.0397958102781399</v>
      </c>
      <c r="E8655">
        <v>-0.72148476337567102</v>
      </c>
      <c r="F8655">
        <v>0.47061131180541599</v>
      </c>
      <c r="G8655">
        <v>0.79793343312617304</v>
      </c>
      <c r="H8655" t="s">
        <v>345</v>
      </c>
    </row>
    <row r="8656" spans="1:8">
      <c r="A8656">
        <v>83451</v>
      </c>
      <c r="B8656">
        <v>430.181197864279</v>
      </c>
      <c r="C8656">
        <v>0.12559892474415299</v>
      </c>
      <c r="D8656">
        <v>0.17422497599685899</v>
      </c>
      <c r="E8656">
        <v>0.72090080096447795</v>
      </c>
      <c r="F8656">
        <v>0.470970550028464</v>
      </c>
      <c r="G8656">
        <v>0.797978482772293</v>
      </c>
      <c r="H8656" t="s">
        <v>13124</v>
      </c>
    </row>
    <row r="8657" spans="1:8">
      <c r="A8657">
        <v>79794</v>
      </c>
      <c r="B8657">
        <v>2075.43543340517</v>
      </c>
      <c r="C8657">
        <v>-7.9719923494871198E-2</v>
      </c>
      <c r="D8657">
        <v>0.110557271185014</v>
      </c>
      <c r="E8657">
        <v>-0.72107354532532097</v>
      </c>
      <c r="F8657">
        <v>0.47086426651132401</v>
      </c>
      <c r="G8657">
        <v>0.797978482772293</v>
      </c>
      <c r="H8657" t="s">
        <v>12527</v>
      </c>
    </row>
    <row r="8658" spans="1:8">
      <c r="A8658">
        <v>22914</v>
      </c>
      <c r="B8658">
        <v>269.96646548003503</v>
      </c>
      <c r="C8658">
        <v>-0.224955124842563</v>
      </c>
      <c r="D8658">
        <v>0.31195265756372198</v>
      </c>
      <c r="E8658">
        <v>-0.72111943715886195</v>
      </c>
      <c r="F8658">
        <v>0.47083603310903799</v>
      </c>
      <c r="G8658">
        <v>0.797978482772293</v>
      </c>
      <c r="H8658" t="s">
        <v>3754</v>
      </c>
    </row>
    <row r="8659" spans="1:8">
      <c r="A8659">
        <v>25924</v>
      </c>
      <c r="B8659">
        <v>11.407485351600799</v>
      </c>
      <c r="C8659">
        <v>1.32942199319603</v>
      </c>
      <c r="D8659">
        <v>1.8436093969776299</v>
      </c>
      <c r="E8659">
        <v>0.72109742734846505</v>
      </c>
      <c r="F8659">
        <v>0.47084957378572201</v>
      </c>
      <c r="G8659">
        <v>0.797978482772293</v>
      </c>
      <c r="H8659" t="s">
        <v>4650</v>
      </c>
    </row>
    <row r="8660" spans="1:8">
      <c r="A8660">
        <v>5198</v>
      </c>
      <c r="B8660">
        <v>733.91203230664303</v>
      </c>
      <c r="C8660">
        <v>0.24450725268844301</v>
      </c>
      <c r="D8660">
        <v>0.33919566255578099</v>
      </c>
      <c r="E8660">
        <v>0.72084427862704004</v>
      </c>
      <c r="F8660">
        <v>0.47100532910478798</v>
      </c>
      <c r="G8660">
        <v>0.797978482772293</v>
      </c>
      <c r="H8660" t="s">
        <v>8233</v>
      </c>
    </row>
    <row r="8661" spans="1:8">
      <c r="A8661">
        <v>9651</v>
      </c>
      <c r="B8661">
        <v>37.928028495992699</v>
      </c>
      <c r="C8661">
        <v>0.88393325493742103</v>
      </c>
      <c r="D8661">
        <v>1.2262527281373199</v>
      </c>
      <c r="E8661">
        <v>0.72084100989533695</v>
      </c>
      <c r="F8661">
        <v>0.471007340449762</v>
      </c>
      <c r="G8661">
        <v>0.797978482772293</v>
      </c>
      <c r="H8661" t="s">
        <v>14987</v>
      </c>
    </row>
    <row r="8662" spans="1:8">
      <c r="A8662">
        <v>1102</v>
      </c>
      <c r="B8662">
        <v>4564.34351873781</v>
      </c>
      <c r="C8662">
        <v>-0.102827937844208</v>
      </c>
      <c r="D8662">
        <v>0.14261118819735899</v>
      </c>
      <c r="E8662">
        <v>-0.721036961713727</v>
      </c>
      <c r="F8662">
        <v>0.47088677401335999</v>
      </c>
      <c r="G8662">
        <v>0.797978482772293</v>
      </c>
      <c r="H8662" t="s">
        <v>1220</v>
      </c>
    </row>
    <row r="8663" spans="1:8">
      <c r="A8663">
        <v>1513</v>
      </c>
      <c r="B8663">
        <v>163.370861829684</v>
      </c>
      <c r="C8663">
        <v>-0.19988814128065199</v>
      </c>
      <c r="D8663">
        <v>0.27740595219705599</v>
      </c>
      <c r="E8663">
        <v>-0.72056183256897699</v>
      </c>
      <c r="F8663">
        <v>0.47117914380423098</v>
      </c>
      <c r="G8663">
        <v>0.79800128544596904</v>
      </c>
      <c r="H8663" t="s">
        <v>2608</v>
      </c>
    </row>
    <row r="8664" spans="1:8">
      <c r="A8664">
        <v>4731</v>
      </c>
      <c r="B8664">
        <v>1395.9208894291701</v>
      </c>
      <c r="C8664">
        <v>8.0013792825115407E-2</v>
      </c>
      <c r="D8664">
        <v>0.111024012568278</v>
      </c>
      <c r="E8664">
        <v>0.72068907413977501</v>
      </c>
      <c r="F8664">
        <v>0.47110083613562398</v>
      </c>
      <c r="G8664">
        <v>0.79800128544596904</v>
      </c>
      <c r="H8664" t="s">
        <v>7416</v>
      </c>
    </row>
    <row r="8665" spans="1:8">
      <c r="A8665">
        <v>148713</v>
      </c>
      <c r="B8665">
        <v>12.507344979648501</v>
      </c>
      <c r="C8665">
        <v>0.95292420553045898</v>
      </c>
      <c r="D8665">
        <v>1.32240279775936</v>
      </c>
      <c r="E8665">
        <v>0.72060056674491602</v>
      </c>
      <c r="F8665">
        <v>0.47115530505622699</v>
      </c>
      <c r="G8665">
        <v>0.79800128544596904</v>
      </c>
      <c r="H8665" t="s">
        <v>2516</v>
      </c>
    </row>
    <row r="8666" spans="1:8">
      <c r="A8666">
        <v>9696</v>
      </c>
      <c r="B8666">
        <v>384.77999890138898</v>
      </c>
      <c r="C8666">
        <v>0.18275364205096301</v>
      </c>
      <c r="D8666">
        <v>0.25377505188631699</v>
      </c>
      <c r="E8666">
        <v>0.72014030020898601</v>
      </c>
      <c r="F8666">
        <v>0.47143861672932602</v>
      </c>
      <c r="G8666">
        <v>0.79826189341815301</v>
      </c>
      <c r="H8666" t="s">
        <v>15033</v>
      </c>
    </row>
    <row r="8667" spans="1:8">
      <c r="A8667">
        <v>90485</v>
      </c>
      <c r="B8667">
        <v>11.235775268911</v>
      </c>
      <c r="C8667">
        <v>1.0870761969821401</v>
      </c>
      <c r="D8667">
        <v>1.5093599152769499</v>
      </c>
      <c r="E8667">
        <v>0.72022331186838096</v>
      </c>
      <c r="F8667">
        <v>0.47138751293216402</v>
      </c>
      <c r="G8667">
        <v>0.79826189341815301</v>
      </c>
      <c r="H8667" t="s">
        <v>14292</v>
      </c>
    </row>
    <row r="8668" spans="1:8">
      <c r="A8668">
        <v>577</v>
      </c>
      <c r="B8668">
        <v>11.886976604367099</v>
      </c>
      <c r="C8668">
        <v>1.7486377369719499</v>
      </c>
      <c r="D8668">
        <v>2.4288144040511099</v>
      </c>
      <c r="E8668">
        <v>0.71995527285054495</v>
      </c>
      <c r="F8668">
        <v>0.47155253462059199</v>
      </c>
      <c r="G8668">
        <v>0.79836537188451695</v>
      </c>
      <c r="H8668" t="s">
        <v>10080</v>
      </c>
    </row>
    <row r="8669" spans="1:8">
      <c r="A8669">
        <v>91647</v>
      </c>
      <c r="B8669">
        <v>1057.1504364109801</v>
      </c>
      <c r="C8669">
        <v>-0.11971382472061801</v>
      </c>
      <c r="D8669">
        <v>0.166334203937133</v>
      </c>
      <c r="E8669">
        <v>-0.71971862603715897</v>
      </c>
      <c r="F8669">
        <v>0.47169825576419899</v>
      </c>
      <c r="G8669">
        <v>0.79838692651939003</v>
      </c>
      <c r="H8669" t="s">
        <v>14474</v>
      </c>
    </row>
    <row r="8670" spans="1:8">
      <c r="A8670">
        <v>2957</v>
      </c>
      <c r="B8670">
        <v>587.07735915684702</v>
      </c>
      <c r="C8670">
        <v>8.4649366726095104E-2</v>
      </c>
      <c r="D8670">
        <v>0.117621276941391</v>
      </c>
      <c r="E8670">
        <v>0.71967733157900005</v>
      </c>
      <c r="F8670">
        <v>0.471723686394452</v>
      </c>
      <c r="G8670">
        <v>0.79838692651939003</v>
      </c>
      <c r="H8670" t="s">
        <v>5685</v>
      </c>
    </row>
    <row r="8671" spans="1:8">
      <c r="A8671">
        <v>3292</v>
      </c>
      <c r="B8671">
        <v>13.503080556412799</v>
      </c>
      <c r="C8671">
        <v>0.82608678859690798</v>
      </c>
      <c r="D8671">
        <v>1.14765201603402</v>
      </c>
      <c r="E8671">
        <v>0.71980598391805695</v>
      </c>
      <c r="F8671">
        <v>0.47164446009240801</v>
      </c>
      <c r="G8671">
        <v>0.79838692651939003</v>
      </c>
      <c r="H8671" t="s">
        <v>6008</v>
      </c>
    </row>
    <row r="8672" spans="1:8">
      <c r="A8672">
        <v>6045</v>
      </c>
      <c r="B8672">
        <v>888.526024733226</v>
      </c>
      <c r="C8672">
        <v>9.7430172019686401E-2</v>
      </c>
      <c r="D8672">
        <v>0.13545071351375701</v>
      </c>
      <c r="E8672">
        <v>0.71930349787187198</v>
      </c>
      <c r="F8672">
        <v>0.47195394118511902</v>
      </c>
      <c r="G8672">
        <v>0.79859783287944197</v>
      </c>
      <c r="H8672" t="s">
        <v>10398</v>
      </c>
    </row>
    <row r="8673" spans="1:8">
      <c r="A8673">
        <v>2622</v>
      </c>
      <c r="B8673">
        <v>82.469279037270198</v>
      </c>
      <c r="C8673">
        <v>0.39210250334631702</v>
      </c>
      <c r="D8673">
        <v>0.54547370034406795</v>
      </c>
      <c r="E8673">
        <v>0.71882934612427996</v>
      </c>
      <c r="F8673">
        <v>0.47224607378146399</v>
      </c>
      <c r="G8673">
        <v>0.79869961561667102</v>
      </c>
      <c r="H8673" t="s">
        <v>4819</v>
      </c>
    </row>
    <row r="8674" spans="1:8">
      <c r="A8674">
        <v>388323</v>
      </c>
      <c r="B8674">
        <v>50.451778465794803</v>
      </c>
      <c r="C8674">
        <v>-0.29165043781906003</v>
      </c>
      <c r="D8674">
        <v>0.40557617011316399</v>
      </c>
      <c r="E8674">
        <v>-0.71910151362611796</v>
      </c>
      <c r="F8674">
        <v>0.47207837478351899</v>
      </c>
      <c r="G8674">
        <v>0.79869961561667102</v>
      </c>
      <c r="H8674" t="s">
        <v>6623</v>
      </c>
    </row>
    <row r="8675" spans="1:8">
      <c r="A8675">
        <v>84953</v>
      </c>
      <c r="B8675">
        <v>271.52118654780998</v>
      </c>
      <c r="C8675">
        <v>-0.14326258646177301</v>
      </c>
      <c r="D8675">
        <v>0.199307461660651</v>
      </c>
      <c r="E8675">
        <v>-0.71880192175492996</v>
      </c>
      <c r="F8675">
        <v>0.47226297342788698</v>
      </c>
      <c r="G8675">
        <v>0.79869961561667102</v>
      </c>
      <c r="H8675" t="s">
        <v>13741</v>
      </c>
    </row>
    <row r="8676" spans="1:8">
      <c r="A8676">
        <v>55793</v>
      </c>
      <c r="B8676">
        <v>831.078017395904</v>
      </c>
      <c r="C8676">
        <v>0.10248556594804201</v>
      </c>
      <c r="D8676">
        <v>0.14258322484112701</v>
      </c>
      <c r="E8676">
        <v>0.71877716373883505</v>
      </c>
      <c r="F8676">
        <v>0.47227823028064297</v>
      </c>
      <c r="G8676">
        <v>0.79869961561667102</v>
      </c>
      <c r="H8676" t="s">
        <v>9361</v>
      </c>
    </row>
    <row r="8677" spans="1:8">
      <c r="A8677">
        <v>26822</v>
      </c>
      <c r="B8677">
        <v>19.1134262010413</v>
      </c>
      <c r="C8677">
        <v>0.63487851982916099</v>
      </c>
      <c r="D8677">
        <v>0.88297294904581003</v>
      </c>
      <c r="E8677">
        <v>0.71902374870628405</v>
      </c>
      <c r="F8677">
        <v>0.47212628714506999</v>
      </c>
      <c r="G8677">
        <v>0.79869961561667102</v>
      </c>
      <c r="H8677" t="s">
        <v>4970</v>
      </c>
    </row>
    <row r="8678" spans="1:8">
      <c r="A8678">
        <v>55743</v>
      </c>
      <c r="B8678">
        <v>2945.0760652859199</v>
      </c>
      <c r="C8678">
        <v>-8.4680784556641006E-2</v>
      </c>
      <c r="D8678">
        <v>0.11785816406250101</v>
      </c>
      <c r="E8678">
        <v>-0.71849740092450298</v>
      </c>
      <c r="F8678">
        <v>0.47245064987816798</v>
      </c>
      <c r="G8678">
        <v>0.79890184269187203</v>
      </c>
      <c r="H8678" t="s">
        <v>9313</v>
      </c>
    </row>
    <row r="8679" spans="1:8">
      <c r="A8679">
        <v>967</v>
      </c>
      <c r="B8679">
        <v>27162.763920633799</v>
      </c>
      <c r="C8679">
        <v>-0.103334043470658</v>
      </c>
      <c r="D8679">
        <v>0.14387662305405799</v>
      </c>
      <c r="E8679">
        <v>-0.71821287765305097</v>
      </c>
      <c r="F8679">
        <v>0.47262603892665001</v>
      </c>
      <c r="G8679">
        <v>0.79890562127703602</v>
      </c>
      <c r="H8679" t="s">
        <v>15006</v>
      </c>
    </row>
    <row r="8680" spans="1:8">
      <c r="A8680">
        <v>222161</v>
      </c>
      <c r="B8680">
        <v>476.62239991362298</v>
      </c>
      <c r="C8680">
        <v>-0.13027124319793201</v>
      </c>
      <c r="D8680">
        <v>0.181377292991175</v>
      </c>
      <c r="E8680">
        <v>-0.71823347371420998</v>
      </c>
      <c r="F8680">
        <v>0.47261334166649999</v>
      </c>
      <c r="G8680">
        <v>0.79890562127703602</v>
      </c>
      <c r="H8680" t="s">
        <v>3607</v>
      </c>
    </row>
    <row r="8681" spans="1:8">
      <c r="A8681">
        <v>23131</v>
      </c>
      <c r="B8681">
        <v>2064.73824967373</v>
      </c>
      <c r="C8681">
        <v>8.4942511445938507E-2</v>
      </c>
      <c r="D8681">
        <v>0.118274659702129</v>
      </c>
      <c r="E8681">
        <v>0.71818013816199999</v>
      </c>
      <c r="F8681">
        <v>0.47264622287317498</v>
      </c>
      <c r="G8681">
        <v>0.79890562127703602</v>
      </c>
      <c r="H8681" t="s">
        <v>3913</v>
      </c>
    </row>
    <row r="8682" spans="1:8">
      <c r="A8682">
        <v>5685</v>
      </c>
      <c r="B8682">
        <v>2924.1257163149899</v>
      </c>
      <c r="C8682">
        <v>-6.9765810295468106E-2</v>
      </c>
      <c r="D8682">
        <v>9.7146449818363706E-2</v>
      </c>
      <c r="E8682">
        <v>-0.71815089924449504</v>
      </c>
      <c r="F8682">
        <v>0.47266424911191801</v>
      </c>
      <c r="G8682">
        <v>0.79890562127703602</v>
      </c>
      <c r="H8682" t="s">
        <v>9618</v>
      </c>
    </row>
    <row r="8683" spans="1:8">
      <c r="A8683">
        <v>9879</v>
      </c>
      <c r="B8683">
        <v>3051.1234699751399</v>
      </c>
      <c r="C8683">
        <v>9.6847334510625993E-2</v>
      </c>
      <c r="D8683">
        <v>0.13489553612535399</v>
      </c>
      <c r="E8683">
        <v>0.71794321215068801</v>
      </c>
      <c r="F8683">
        <v>0.47279230226673302</v>
      </c>
      <c r="G8683">
        <v>0.79903273172040401</v>
      </c>
      <c r="H8683" t="s">
        <v>15201</v>
      </c>
    </row>
    <row r="8684" spans="1:8">
      <c r="A8684">
        <v>466</v>
      </c>
      <c r="B8684">
        <v>1316.3519548209099</v>
      </c>
      <c r="C8684">
        <v>9.6843279447213299E-2</v>
      </c>
      <c r="D8684">
        <v>0.13491854347597701</v>
      </c>
      <c r="E8684">
        <v>0.71779072729507198</v>
      </c>
      <c r="F8684">
        <v>0.47288633166091498</v>
      </c>
      <c r="G8684">
        <v>0.79910231903223194</v>
      </c>
      <c r="H8684" t="s">
        <v>7350</v>
      </c>
    </row>
    <row r="8685" spans="1:8">
      <c r="A8685">
        <v>26528</v>
      </c>
      <c r="B8685">
        <v>2628.2961399103201</v>
      </c>
      <c r="C8685">
        <v>-0.11284331619936</v>
      </c>
      <c r="D8685">
        <v>0.15727422944276201</v>
      </c>
      <c r="E8685">
        <v>-0.71749400139599895</v>
      </c>
      <c r="F8685">
        <v>0.47306933642357202</v>
      </c>
      <c r="G8685">
        <v>0.79925274147708103</v>
      </c>
      <c r="H8685" t="s">
        <v>4909</v>
      </c>
    </row>
    <row r="8686" spans="1:8">
      <c r="A8686">
        <v>2581</v>
      </c>
      <c r="B8686">
        <v>7318.5207601219299</v>
      </c>
      <c r="C8686">
        <v>-0.111133680272612</v>
      </c>
      <c r="D8686">
        <v>0.15491480892255399</v>
      </c>
      <c r="E8686">
        <v>-0.71738577509507595</v>
      </c>
      <c r="F8686">
        <v>0.47313609435174098</v>
      </c>
      <c r="G8686">
        <v>0.79925274147708103</v>
      </c>
      <c r="H8686" t="s">
        <v>4564</v>
      </c>
    </row>
    <row r="8687" spans="1:8">
      <c r="A8687">
        <v>3615</v>
      </c>
      <c r="B8687">
        <v>1633.5126458290399</v>
      </c>
      <c r="C8687">
        <v>0.123689327660693</v>
      </c>
      <c r="D8687">
        <v>0.17243651441976601</v>
      </c>
      <c r="E8687">
        <v>0.71730357156021696</v>
      </c>
      <c r="F8687">
        <v>0.47318680395273199</v>
      </c>
      <c r="G8687">
        <v>0.79925274147708103</v>
      </c>
      <c r="H8687" t="s">
        <v>6339</v>
      </c>
    </row>
    <row r="8688" spans="1:8">
      <c r="A8688">
        <v>55095</v>
      </c>
      <c r="B8688">
        <v>1458.3381982445901</v>
      </c>
      <c r="C8688">
        <v>9.4849154288679197E-2</v>
      </c>
      <c r="D8688">
        <v>0.132221516702836</v>
      </c>
      <c r="E8688">
        <v>0.71735037272224</v>
      </c>
      <c r="F8688">
        <v>0.47315793295111902</v>
      </c>
      <c r="G8688">
        <v>0.79925274147708103</v>
      </c>
      <c r="H8688" t="s">
        <v>8880</v>
      </c>
    </row>
    <row r="8689" spans="1:8">
      <c r="A8689">
        <v>7884</v>
      </c>
      <c r="B8689">
        <v>1231.4355284258199</v>
      </c>
      <c r="C8689">
        <v>-0.10276002461858</v>
      </c>
      <c r="D8689">
        <v>0.14331470943654701</v>
      </c>
      <c r="E8689">
        <v>-0.717023570173563</v>
      </c>
      <c r="F8689">
        <v>0.47335955325221901</v>
      </c>
      <c r="G8689">
        <v>0.79940225632912498</v>
      </c>
      <c r="H8689" t="s">
        <v>12214</v>
      </c>
    </row>
    <row r="8690" spans="1:8">
      <c r="A8690">
        <v>7504</v>
      </c>
      <c r="B8690">
        <v>47.635954854583503</v>
      </c>
      <c r="C8690">
        <v>0.30518575479117899</v>
      </c>
      <c r="D8690">
        <v>0.425649324108755</v>
      </c>
      <c r="E8690">
        <v>0.71698869822051703</v>
      </c>
      <c r="F8690">
        <v>0.47338107023709602</v>
      </c>
      <c r="G8690">
        <v>0.79940225632912498</v>
      </c>
      <c r="H8690" t="s">
        <v>12018</v>
      </c>
    </row>
    <row r="8691" spans="1:8">
      <c r="A8691">
        <v>137075</v>
      </c>
      <c r="B8691">
        <v>68.047768765081997</v>
      </c>
      <c r="C8691">
        <v>-0.297956748237105</v>
      </c>
      <c r="D8691">
        <v>0.41580371990627202</v>
      </c>
      <c r="E8691">
        <v>-0.71658028529487106</v>
      </c>
      <c r="F8691">
        <v>0.47363311264921998</v>
      </c>
      <c r="G8691">
        <v>0.79955803331096598</v>
      </c>
      <c r="H8691" t="s">
        <v>2181</v>
      </c>
    </row>
    <row r="8692" spans="1:8">
      <c r="A8692">
        <v>8994</v>
      </c>
      <c r="B8692">
        <v>2777.5147898935502</v>
      </c>
      <c r="C8692">
        <v>-7.2575019227902604E-2</v>
      </c>
      <c r="D8692">
        <v>0.10129152546763</v>
      </c>
      <c r="E8692">
        <v>-0.71649645804866302</v>
      </c>
      <c r="F8692">
        <v>0.47368485378439901</v>
      </c>
      <c r="G8692">
        <v>0.79955803331096598</v>
      </c>
      <c r="H8692" t="s">
        <v>14205</v>
      </c>
    </row>
    <row r="8693" spans="1:8">
      <c r="A8693">
        <v>6692</v>
      </c>
      <c r="B8693">
        <v>1533.7567482915299</v>
      </c>
      <c r="C8693">
        <v>-0.146059325469131</v>
      </c>
      <c r="D8693">
        <v>0.20382991768234901</v>
      </c>
      <c r="E8693">
        <v>-0.71657452021715495</v>
      </c>
      <c r="F8693">
        <v>0.47363667095915502</v>
      </c>
      <c r="G8693">
        <v>0.79955803331096598</v>
      </c>
      <c r="H8693" t="s">
        <v>11371</v>
      </c>
    </row>
    <row r="8694" spans="1:8">
      <c r="A8694">
        <v>256227</v>
      </c>
      <c r="B8694">
        <v>124.24890693481601</v>
      </c>
      <c r="C8694">
        <v>0.194532330697475</v>
      </c>
      <c r="D8694">
        <v>0.27145060960398099</v>
      </c>
      <c r="E8694">
        <v>0.71663987412398</v>
      </c>
      <c r="F8694">
        <v>0.47359633421048503</v>
      </c>
      <c r="G8694">
        <v>0.79955803331096598</v>
      </c>
      <c r="H8694" t="s">
        <v>4494</v>
      </c>
    </row>
    <row r="8695" spans="1:8">
      <c r="A8695">
        <v>689</v>
      </c>
      <c r="B8695">
        <v>6665.1756460486104</v>
      </c>
      <c r="C8695">
        <v>-0.100290572605858</v>
      </c>
      <c r="D8695">
        <v>0.14004324465927701</v>
      </c>
      <c r="E8695">
        <v>-0.71614002410372002</v>
      </c>
      <c r="F8695">
        <v>0.473904892094615</v>
      </c>
      <c r="G8695">
        <v>0.79983609464303596</v>
      </c>
      <c r="H8695" t="s">
        <v>11514</v>
      </c>
    </row>
    <row r="8696" spans="1:8">
      <c r="A8696">
        <v>554251</v>
      </c>
      <c r="B8696">
        <v>97.750393210416107</v>
      </c>
      <c r="C8696">
        <v>0.22372666283452999</v>
      </c>
      <c r="D8696">
        <v>0.31244199474538198</v>
      </c>
      <c r="E8696">
        <v>0.716058233518995</v>
      </c>
      <c r="F8696">
        <v>0.473955392017128</v>
      </c>
      <c r="G8696">
        <v>0.79983609464303596</v>
      </c>
      <c r="H8696" t="s">
        <v>9128</v>
      </c>
    </row>
    <row r="8697" spans="1:8">
      <c r="A8697">
        <v>80198</v>
      </c>
      <c r="B8697">
        <v>1162.62736109653</v>
      </c>
      <c r="C8697">
        <v>-8.8878049647552193E-2</v>
      </c>
      <c r="D8697">
        <v>0.124159258252658</v>
      </c>
      <c r="E8697">
        <v>-0.71583908359608395</v>
      </c>
      <c r="F8697">
        <v>0.47409071623061499</v>
      </c>
      <c r="G8697">
        <v>0.79997517172887</v>
      </c>
      <c r="H8697" t="s">
        <v>12744</v>
      </c>
    </row>
    <row r="8698" spans="1:8">
      <c r="A8698">
        <v>257415</v>
      </c>
      <c r="B8698">
        <v>437.55350437403899</v>
      </c>
      <c r="C8698">
        <v>0.20145904577608301</v>
      </c>
      <c r="D8698">
        <v>0.28148599726349699</v>
      </c>
      <c r="E8698">
        <v>0.71569828600567398</v>
      </c>
      <c r="F8698">
        <v>0.47417766938966099</v>
      </c>
      <c r="G8698">
        <v>0.80003260612680405</v>
      </c>
      <c r="H8698" t="s">
        <v>4532</v>
      </c>
    </row>
    <row r="8699" spans="1:8">
      <c r="A8699">
        <v>57147</v>
      </c>
      <c r="B8699">
        <v>512.88089816204399</v>
      </c>
      <c r="C8699">
        <v>-0.13249021681581899</v>
      </c>
      <c r="D8699">
        <v>0.18516072877761899</v>
      </c>
      <c r="E8699">
        <v>-0.71554166853027101</v>
      </c>
      <c r="F8699">
        <v>0.474274402818672</v>
      </c>
      <c r="G8699">
        <v>0.80010652713853003</v>
      </c>
      <c r="H8699" t="s">
        <v>9785</v>
      </c>
    </row>
    <row r="8700" spans="1:8">
      <c r="A8700">
        <v>79101</v>
      </c>
      <c r="B8700">
        <v>577.17347683650598</v>
      </c>
      <c r="C8700">
        <v>-0.14056331433000199</v>
      </c>
      <c r="D8700">
        <v>0.19659506066486901</v>
      </c>
      <c r="E8700">
        <v>-0.71498904323754597</v>
      </c>
      <c r="F8700">
        <v>0.47461581365759797</v>
      </c>
      <c r="G8700">
        <v>0.80059315928698305</v>
      </c>
      <c r="H8700" t="s">
        <v>12296</v>
      </c>
    </row>
    <row r="8701" spans="1:8">
      <c r="A8701">
        <v>10494</v>
      </c>
      <c r="B8701">
        <v>2034.3295085563</v>
      </c>
      <c r="C8701">
        <v>-7.8540976916694594E-2</v>
      </c>
      <c r="D8701">
        <v>0.109900308510662</v>
      </c>
      <c r="E8701">
        <v>-0.71465656449067205</v>
      </c>
      <c r="F8701">
        <v>0.47482128339575602</v>
      </c>
      <c r="G8701">
        <v>0.80085039978362704</v>
      </c>
      <c r="H8701" t="s">
        <v>854</v>
      </c>
    </row>
    <row r="8702" spans="1:8">
      <c r="A8702">
        <v>6760</v>
      </c>
      <c r="B8702">
        <v>1837.8649849789001</v>
      </c>
      <c r="C8702">
        <v>-5.4175426787131199E-2</v>
      </c>
      <c r="D8702">
        <v>7.5840860078278199E-2</v>
      </c>
      <c r="E8702">
        <v>-0.71433033237248</v>
      </c>
      <c r="F8702">
        <v>0.47502294021707298</v>
      </c>
      <c r="G8702">
        <v>0.80110115260924997</v>
      </c>
      <c r="H8702" t="s">
        <v>11415</v>
      </c>
    </row>
    <row r="8703" spans="1:8">
      <c r="A8703">
        <v>23787</v>
      </c>
      <c r="B8703">
        <v>7823.4856941958296</v>
      </c>
      <c r="C8703">
        <v>-6.9615461969069606E-2</v>
      </c>
      <c r="D8703">
        <v>9.7491799695001199E-2</v>
      </c>
      <c r="E8703">
        <v>-0.71406479505823595</v>
      </c>
      <c r="F8703">
        <v>0.47518711390497897</v>
      </c>
      <c r="G8703">
        <v>0.80128864322210402</v>
      </c>
      <c r="H8703" t="s">
        <v>4347</v>
      </c>
    </row>
    <row r="8704" spans="1:8">
      <c r="A8704">
        <v>540</v>
      </c>
      <c r="B8704">
        <v>286.49861349336101</v>
      </c>
      <c r="C8704">
        <v>0.17691968671653799</v>
      </c>
      <c r="D8704">
        <v>0.24782916878074701</v>
      </c>
      <c r="E8704">
        <v>0.71387757779657302</v>
      </c>
      <c r="F8704">
        <v>0.47530288338684401</v>
      </c>
      <c r="G8704">
        <v>0.80136774350301998</v>
      </c>
      <c r="H8704" t="s">
        <v>8402</v>
      </c>
    </row>
    <row r="8705" spans="1:8">
      <c r="A8705">
        <v>79789</v>
      </c>
      <c r="B8705">
        <v>173.869109939873</v>
      </c>
      <c r="C8705">
        <v>-0.21561159355831599</v>
      </c>
      <c r="D8705">
        <v>0.30205422322872399</v>
      </c>
      <c r="E8705">
        <v>-0.71381751015958494</v>
      </c>
      <c r="F8705">
        <v>0.47534003067233899</v>
      </c>
      <c r="G8705">
        <v>0.80136774350301998</v>
      </c>
      <c r="H8705" t="s">
        <v>12523</v>
      </c>
    </row>
    <row r="8706" spans="1:8">
      <c r="A8706">
        <v>4702</v>
      </c>
      <c r="B8706">
        <v>1518.66421477319</v>
      </c>
      <c r="C8706">
        <v>9.9626194510702801E-2</v>
      </c>
      <c r="D8706">
        <v>0.139619671591039</v>
      </c>
      <c r="E8706">
        <v>0.71355413872135798</v>
      </c>
      <c r="F8706">
        <v>0.47550292476744699</v>
      </c>
      <c r="G8706">
        <v>0.801552984675999</v>
      </c>
      <c r="H8706" t="s">
        <v>7387</v>
      </c>
    </row>
    <row r="8707" spans="1:8">
      <c r="A8707">
        <v>120863</v>
      </c>
      <c r="B8707">
        <v>13.959739498542699</v>
      </c>
      <c r="C8707">
        <v>0.78968085723181403</v>
      </c>
      <c r="D8707">
        <v>1.10699032985961</v>
      </c>
      <c r="E8707">
        <v>0.71335840605939105</v>
      </c>
      <c r="F8707">
        <v>0.47562400440357</v>
      </c>
      <c r="G8707">
        <v>0.80166770597297399</v>
      </c>
      <c r="H8707" t="s">
        <v>1780</v>
      </c>
    </row>
    <row r="8708" spans="1:8">
      <c r="A8708">
        <v>9331</v>
      </c>
      <c r="B8708">
        <v>39.1369031127727</v>
      </c>
      <c r="C8708">
        <v>0.31273054562511199</v>
      </c>
      <c r="D8708">
        <v>0.43888407560218401</v>
      </c>
      <c r="E8708">
        <v>0.71255842490074495</v>
      </c>
      <c r="F8708">
        <v>0.47611904608247901</v>
      </c>
      <c r="G8708">
        <v>0.80166980882349403</v>
      </c>
      <c r="H8708" t="s">
        <v>14705</v>
      </c>
    </row>
    <row r="8709" spans="1:8">
      <c r="A8709">
        <v>284992</v>
      </c>
      <c r="B8709">
        <v>25.129328821456099</v>
      </c>
      <c r="C8709">
        <v>0.754484005904973</v>
      </c>
      <c r="D8709">
        <v>1.0583999704114699</v>
      </c>
      <c r="E8709">
        <v>0.71285338907525997</v>
      </c>
      <c r="F8709">
        <v>0.47593648447390502</v>
      </c>
      <c r="G8709">
        <v>0.80166980882349403</v>
      </c>
      <c r="H8709" t="s">
        <v>5415</v>
      </c>
    </row>
    <row r="8710" spans="1:8">
      <c r="A8710">
        <v>168455</v>
      </c>
      <c r="B8710">
        <v>1049.29949036332</v>
      </c>
      <c r="C8710">
        <v>-0.11185027244128901</v>
      </c>
      <c r="D8710">
        <v>0.156914575266621</v>
      </c>
      <c r="E8710">
        <v>-0.712809962052527</v>
      </c>
      <c r="F8710">
        <v>0.475963360268153</v>
      </c>
      <c r="G8710">
        <v>0.80166980882349403</v>
      </c>
      <c r="H8710" t="s">
        <v>2956</v>
      </c>
    </row>
    <row r="8711" spans="1:8">
      <c r="A8711">
        <v>8872</v>
      </c>
      <c r="B8711">
        <v>3476.2626216450999</v>
      </c>
      <c r="C8711">
        <v>5.8760950151610203E-2</v>
      </c>
      <c r="D8711">
        <v>8.25018998839262E-2</v>
      </c>
      <c r="E8711">
        <v>0.71223753918736799</v>
      </c>
      <c r="F8711">
        <v>0.47631769484036701</v>
      </c>
      <c r="G8711">
        <v>0.80166980882349403</v>
      </c>
      <c r="H8711" t="s">
        <v>14102</v>
      </c>
    </row>
    <row r="8712" spans="1:8">
      <c r="A8712">
        <v>200407</v>
      </c>
      <c r="B8712">
        <v>11.9950730861024</v>
      </c>
      <c r="C8712">
        <v>0.80877204284863902</v>
      </c>
      <c r="D8712">
        <v>1.1343154052106099</v>
      </c>
      <c r="E8712">
        <v>0.71300454805907898</v>
      </c>
      <c r="F8712">
        <v>0.47584294280949602</v>
      </c>
      <c r="G8712">
        <v>0.80166980882349403</v>
      </c>
      <c r="H8712" t="s">
        <v>3263</v>
      </c>
    </row>
    <row r="8713" spans="1:8">
      <c r="A8713">
        <v>124989</v>
      </c>
      <c r="B8713">
        <v>51.474041125817202</v>
      </c>
      <c r="C8713">
        <v>0.46052986740739799</v>
      </c>
      <c r="D8713">
        <v>0.64642426376420703</v>
      </c>
      <c r="E8713">
        <v>0.71242664179354498</v>
      </c>
      <c r="F8713">
        <v>0.476200622750165</v>
      </c>
      <c r="G8713">
        <v>0.80166980882349403</v>
      </c>
      <c r="H8713" t="s">
        <v>1897</v>
      </c>
    </row>
    <row r="8714" spans="1:8">
      <c r="A8714">
        <v>6744</v>
      </c>
      <c r="B8714">
        <v>4023.9618320927898</v>
      </c>
      <c r="C8714">
        <v>8.0339684066660005E-2</v>
      </c>
      <c r="D8714">
        <v>0.112646635806235</v>
      </c>
      <c r="E8714">
        <v>0.713200918000366</v>
      </c>
      <c r="F8714">
        <v>0.475721438318089</v>
      </c>
      <c r="G8714">
        <v>0.80166980882349403</v>
      </c>
      <c r="H8714" t="s">
        <v>11407</v>
      </c>
    </row>
    <row r="8715" spans="1:8">
      <c r="A8715">
        <v>57456</v>
      </c>
      <c r="B8715">
        <v>916.30237420163303</v>
      </c>
      <c r="C8715">
        <v>-7.8634009130347599E-2</v>
      </c>
      <c r="D8715">
        <v>0.110416683346806</v>
      </c>
      <c r="E8715">
        <v>-0.71215695623973296</v>
      </c>
      <c r="F8715">
        <v>0.476367587966814</v>
      </c>
      <c r="G8715">
        <v>0.80166980882349403</v>
      </c>
      <c r="H8715" t="s">
        <v>9899</v>
      </c>
    </row>
    <row r="8716" spans="1:8">
      <c r="A8716">
        <v>50488</v>
      </c>
      <c r="B8716">
        <v>9302.5908705528891</v>
      </c>
      <c r="C8716">
        <v>0.10007740718965499</v>
      </c>
      <c r="D8716">
        <v>0.14050431025287499</v>
      </c>
      <c r="E8716">
        <v>0.71227286201782103</v>
      </c>
      <c r="F8716">
        <v>0.476295825527355</v>
      </c>
      <c r="G8716">
        <v>0.80166980882349403</v>
      </c>
      <c r="H8716" t="s">
        <v>7629</v>
      </c>
    </row>
    <row r="8717" spans="1:8">
      <c r="A8717">
        <v>51160</v>
      </c>
      <c r="B8717">
        <v>2336.6054292846602</v>
      </c>
      <c r="C8717">
        <v>-9.1744153047441906E-2</v>
      </c>
      <c r="D8717">
        <v>0.128797028251698</v>
      </c>
      <c r="E8717">
        <v>-0.71231575986484097</v>
      </c>
      <c r="F8717">
        <v>0.47626926705799899</v>
      </c>
      <c r="G8717">
        <v>0.80166980882349403</v>
      </c>
      <c r="H8717" t="s">
        <v>7830</v>
      </c>
    </row>
    <row r="8718" spans="1:8">
      <c r="A8718">
        <v>10520</v>
      </c>
      <c r="B8718">
        <v>458.44614476938301</v>
      </c>
      <c r="C8718">
        <v>-0.13593789714438401</v>
      </c>
      <c r="D8718">
        <v>0.19062690970816701</v>
      </c>
      <c r="E8718">
        <v>-0.71310969344513198</v>
      </c>
      <c r="F8718">
        <v>0.47577788166970802</v>
      </c>
      <c r="G8718">
        <v>0.80166980882349403</v>
      </c>
      <c r="H8718" t="s">
        <v>873</v>
      </c>
    </row>
    <row r="8719" spans="1:8">
      <c r="A8719">
        <v>27153</v>
      </c>
      <c r="B8719">
        <v>766.57229906442205</v>
      </c>
      <c r="C8719">
        <v>-0.120957763608283</v>
      </c>
      <c r="D8719">
        <v>0.16972270095729</v>
      </c>
      <c r="E8719">
        <v>-0.71267875732616903</v>
      </c>
      <c r="F8719">
        <v>0.47604456433139097</v>
      </c>
      <c r="G8719">
        <v>0.80166980882349403</v>
      </c>
      <c r="H8719" t="s">
        <v>5061</v>
      </c>
    </row>
    <row r="8720" spans="1:8">
      <c r="A8720">
        <v>80273</v>
      </c>
      <c r="B8720">
        <v>875.46311654585702</v>
      </c>
      <c r="C8720">
        <v>-0.107451031439003</v>
      </c>
      <c r="D8720">
        <v>0.15092677649476699</v>
      </c>
      <c r="E8720">
        <v>-0.71194147211332803</v>
      </c>
      <c r="F8720">
        <v>0.47650101954882301</v>
      </c>
      <c r="G8720">
        <v>0.80180511013451905</v>
      </c>
      <c r="H8720" t="s">
        <v>12785</v>
      </c>
    </row>
    <row r="8721" spans="1:8">
      <c r="A8721">
        <v>5780</v>
      </c>
      <c r="B8721">
        <v>3716.0552408697499</v>
      </c>
      <c r="C8721">
        <v>-6.8579737534286506E-2</v>
      </c>
      <c r="D8721">
        <v>9.6379197261280095E-2</v>
      </c>
      <c r="E8721">
        <v>-0.71156161789114802</v>
      </c>
      <c r="F8721">
        <v>0.47673628184996503</v>
      </c>
      <c r="G8721">
        <v>0.80211171213995403</v>
      </c>
      <c r="H8721" t="s">
        <v>10121</v>
      </c>
    </row>
    <row r="8722" spans="1:8">
      <c r="A8722">
        <v>64431</v>
      </c>
      <c r="B8722">
        <v>618.21677634412902</v>
      </c>
      <c r="C8722">
        <v>-0.14559931815934499</v>
      </c>
      <c r="D8722">
        <v>0.20474809956975901</v>
      </c>
      <c r="E8722">
        <v>-0.711114381355895</v>
      </c>
      <c r="F8722">
        <v>0.477013358833003</v>
      </c>
      <c r="G8722">
        <v>0.80231004251820803</v>
      </c>
      <c r="H8722" t="s">
        <v>10893</v>
      </c>
    </row>
    <row r="8723" spans="1:8">
      <c r="A8723">
        <v>53335</v>
      </c>
      <c r="B8723">
        <v>14.337104906132099</v>
      </c>
      <c r="C8723">
        <v>0.69707960829277404</v>
      </c>
      <c r="D8723">
        <v>0.98024227171837697</v>
      </c>
      <c r="E8723">
        <v>0.71112992002557096</v>
      </c>
      <c r="F8723">
        <v>0.477003730664457</v>
      </c>
      <c r="G8723">
        <v>0.80231004251820803</v>
      </c>
      <c r="H8723" t="s">
        <v>8327</v>
      </c>
    </row>
    <row r="8724" spans="1:8">
      <c r="A8724">
        <v>631</v>
      </c>
      <c r="B8724">
        <v>11.3525032691034</v>
      </c>
      <c r="C8724">
        <v>-0.741125895192151</v>
      </c>
      <c r="D8724">
        <v>1.04217639896737</v>
      </c>
      <c r="E8724">
        <v>-0.71113287148556303</v>
      </c>
      <c r="F8724">
        <v>0.47700190187421798</v>
      </c>
      <c r="G8724">
        <v>0.80231004251820803</v>
      </c>
      <c r="H8724" t="s">
        <v>10607</v>
      </c>
    </row>
    <row r="8725" spans="1:8">
      <c r="A8725">
        <v>7511</v>
      </c>
      <c r="B8725">
        <v>2643.8414509540398</v>
      </c>
      <c r="C8725">
        <v>-6.1971703684521803E-2</v>
      </c>
      <c r="D8725">
        <v>8.7158500909819206E-2</v>
      </c>
      <c r="E8725">
        <v>-0.71102305612899896</v>
      </c>
      <c r="F8725">
        <v>0.477069948496396</v>
      </c>
      <c r="G8725">
        <v>0.80231596788843296</v>
      </c>
      <c r="H8725" t="s">
        <v>12022</v>
      </c>
    </row>
    <row r="8726" spans="1:8">
      <c r="A8726">
        <v>24139</v>
      </c>
      <c r="B8726">
        <v>1268.4012932390999</v>
      </c>
      <c r="C8726">
        <v>-8.2984848705116299E-2</v>
      </c>
      <c r="D8726">
        <v>0.11673336986229001</v>
      </c>
      <c r="E8726">
        <v>-0.71089225645600096</v>
      </c>
      <c r="F8726">
        <v>0.47715100489500401</v>
      </c>
      <c r="G8726">
        <v>0.80236303447976498</v>
      </c>
      <c r="H8726" t="s">
        <v>4356</v>
      </c>
    </row>
    <row r="8727" spans="1:8">
      <c r="A8727">
        <v>123207</v>
      </c>
      <c r="B8727">
        <v>259.71247022557299</v>
      </c>
      <c r="C8727">
        <v>0.16405653844389201</v>
      </c>
      <c r="D8727">
        <v>0.23082850676351699</v>
      </c>
      <c r="E8727">
        <v>0.71072910683413604</v>
      </c>
      <c r="F8727">
        <v>0.47725211908169701</v>
      </c>
      <c r="G8727">
        <v>0.80236666050496896</v>
      </c>
      <c r="H8727" t="s">
        <v>1835</v>
      </c>
    </row>
    <row r="8728" spans="1:8">
      <c r="A8728">
        <v>2021</v>
      </c>
      <c r="B8728">
        <v>463.71412155361003</v>
      </c>
      <c r="C8728">
        <v>-0.114511787160068</v>
      </c>
      <c r="D8728">
        <v>0.16112137964811099</v>
      </c>
      <c r="E8728">
        <v>-0.71071751874370903</v>
      </c>
      <c r="F8728">
        <v>0.477259301403611</v>
      </c>
      <c r="G8728">
        <v>0.80236666050496896</v>
      </c>
      <c r="H8728" t="s">
        <v>3329</v>
      </c>
    </row>
    <row r="8729" spans="1:8">
      <c r="A8729">
        <v>94120</v>
      </c>
      <c r="B8729">
        <v>232.89301356534</v>
      </c>
      <c r="C8729">
        <v>-0.275131399278779</v>
      </c>
      <c r="D8729">
        <v>0.38747470440451898</v>
      </c>
      <c r="E8729">
        <v>-0.71006286643048899</v>
      </c>
      <c r="F8729">
        <v>0.477665152283344</v>
      </c>
      <c r="G8729">
        <v>0.80287042105301598</v>
      </c>
      <c r="H8729" t="s">
        <v>14798</v>
      </c>
    </row>
    <row r="8730" spans="1:8">
      <c r="A8730">
        <v>8131</v>
      </c>
      <c r="B8730">
        <v>885.74525494155</v>
      </c>
      <c r="C8730">
        <v>7.5284205050881001E-2</v>
      </c>
      <c r="D8730">
        <v>0.106075238488931</v>
      </c>
      <c r="E8730">
        <v>0.70972458910603098</v>
      </c>
      <c r="F8730">
        <v>0.47787494083745002</v>
      </c>
      <c r="G8730">
        <v>0.80313375172536805</v>
      </c>
      <c r="H8730" t="s">
        <v>12918</v>
      </c>
    </row>
    <row r="8731" spans="1:8">
      <c r="A8731">
        <v>286016</v>
      </c>
      <c r="B8731">
        <v>37.407866171342199</v>
      </c>
      <c r="C8731">
        <v>0.38931112400225198</v>
      </c>
      <c r="D8731">
        <v>0.54860691703820597</v>
      </c>
      <c r="E8731">
        <v>0.70963582833415195</v>
      </c>
      <c r="F8731">
        <v>0.47792999571393902</v>
      </c>
      <c r="G8731">
        <v>0.80313700180049297</v>
      </c>
      <c r="H8731" t="s">
        <v>5503</v>
      </c>
    </row>
    <row r="8732" spans="1:8">
      <c r="A8732">
        <v>55268</v>
      </c>
      <c r="B8732">
        <v>278.29261707368897</v>
      </c>
      <c r="C8732">
        <v>0.19370544997788899</v>
      </c>
      <c r="D8732">
        <v>0.273124255094221</v>
      </c>
      <c r="E8732">
        <v>0.70922097311007903</v>
      </c>
      <c r="F8732">
        <v>0.47818736035539</v>
      </c>
      <c r="G8732">
        <v>0.80337928654537205</v>
      </c>
      <c r="H8732" t="s">
        <v>9028</v>
      </c>
    </row>
    <row r="8733" spans="1:8">
      <c r="A8733">
        <v>2906</v>
      </c>
      <c r="B8733">
        <v>1934.12863476798</v>
      </c>
      <c r="C8733">
        <v>0.135375910164545</v>
      </c>
      <c r="D8733">
        <v>0.19089978601916999</v>
      </c>
      <c r="E8733">
        <v>0.70914647411365295</v>
      </c>
      <c r="F8733">
        <v>0.47823358548239597</v>
      </c>
      <c r="G8733">
        <v>0.80337928654537205</v>
      </c>
      <c r="H8733" t="s">
        <v>5607</v>
      </c>
    </row>
    <row r="8734" spans="1:8">
      <c r="A8734">
        <v>440352</v>
      </c>
      <c r="B8734">
        <v>39.264446796280602</v>
      </c>
      <c r="C8734">
        <v>0.34212750243234802</v>
      </c>
      <c r="D8734">
        <v>0.48240634835141499</v>
      </c>
      <c r="E8734">
        <v>0.70921019924704898</v>
      </c>
      <c r="F8734">
        <v>0.47819404516937702</v>
      </c>
      <c r="G8734">
        <v>0.80337928654537205</v>
      </c>
      <c r="H8734" t="s">
        <v>7198</v>
      </c>
    </row>
    <row r="8735" spans="1:8">
      <c r="A8735">
        <v>1353</v>
      </c>
      <c r="B8735">
        <v>518.30599408638204</v>
      </c>
      <c r="C8735">
        <v>-0.12999764292909</v>
      </c>
      <c r="D8735">
        <v>0.18359432782100599</v>
      </c>
      <c r="E8735">
        <v>-0.70807003937414803</v>
      </c>
      <c r="F8735">
        <v>0.47890176407010399</v>
      </c>
      <c r="G8735">
        <v>0.80375451585660695</v>
      </c>
      <c r="H8735" t="s">
        <v>2168</v>
      </c>
    </row>
    <row r="8736" spans="1:8">
      <c r="A8736">
        <v>81558</v>
      </c>
      <c r="B8736">
        <v>355.71418245108299</v>
      </c>
      <c r="C8736">
        <v>0.135742990813182</v>
      </c>
      <c r="D8736">
        <v>0.19164089004493701</v>
      </c>
      <c r="E8736">
        <v>0.708319559470589</v>
      </c>
      <c r="F8736">
        <v>0.47874683333172202</v>
      </c>
      <c r="G8736">
        <v>0.80375451585660695</v>
      </c>
      <c r="H8736" t="s">
        <v>12943</v>
      </c>
    </row>
    <row r="8737" spans="1:8">
      <c r="A8737">
        <v>89848</v>
      </c>
      <c r="B8737">
        <v>732.07185660774599</v>
      </c>
      <c r="C8737">
        <v>0.12779259574671001</v>
      </c>
      <c r="D8737">
        <v>0.18050348570368699</v>
      </c>
      <c r="E8737">
        <v>0.70797854816218597</v>
      </c>
      <c r="F8737">
        <v>0.47895857918345403</v>
      </c>
      <c r="G8737">
        <v>0.80375451585660695</v>
      </c>
      <c r="H8737" t="s">
        <v>14187</v>
      </c>
    </row>
    <row r="8738" spans="1:8">
      <c r="A8738">
        <v>23028</v>
      </c>
      <c r="B8738">
        <v>2124.1968787974702</v>
      </c>
      <c r="C8738">
        <v>0.17868786953285401</v>
      </c>
      <c r="D8738">
        <v>0.252149598338888</v>
      </c>
      <c r="E8738">
        <v>0.70865815654680597</v>
      </c>
      <c r="F8738">
        <v>0.47853663715936301</v>
      </c>
      <c r="G8738">
        <v>0.80375451585660695</v>
      </c>
      <c r="H8738" t="s">
        <v>3826</v>
      </c>
    </row>
    <row r="8739" spans="1:8">
      <c r="A8739">
        <v>91694</v>
      </c>
      <c r="B8739">
        <v>187.306829907615</v>
      </c>
      <c r="C8739">
        <v>-0.20639383836039399</v>
      </c>
      <c r="D8739">
        <v>0.29145472320688798</v>
      </c>
      <c r="E8739">
        <v>-0.70815060428403498</v>
      </c>
      <c r="F8739">
        <v>0.47885173712677898</v>
      </c>
      <c r="G8739">
        <v>0.80375451585660695</v>
      </c>
      <c r="H8739" t="s">
        <v>14486</v>
      </c>
    </row>
    <row r="8740" spans="1:8">
      <c r="A8740">
        <v>54468</v>
      </c>
      <c r="B8740">
        <v>2070.9091339322999</v>
      </c>
      <c r="C8740">
        <v>-5.5632627571412303E-2</v>
      </c>
      <c r="D8740">
        <v>7.8582233901067097E-2</v>
      </c>
      <c r="E8740">
        <v>-0.70795426408279805</v>
      </c>
      <c r="F8740">
        <v>0.47897365996816299</v>
      </c>
      <c r="G8740">
        <v>0.80375451585660695</v>
      </c>
      <c r="H8740" t="s">
        <v>8494</v>
      </c>
    </row>
    <row r="8741" spans="1:8">
      <c r="A8741">
        <v>10622</v>
      </c>
      <c r="B8741">
        <v>51.102296853420697</v>
      </c>
      <c r="C8741">
        <v>0.33930344571395299</v>
      </c>
      <c r="D8741">
        <v>0.47928441655330001</v>
      </c>
      <c r="E8741">
        <v>0.70793757108566602</v>
      </c>
      <c r="F8741">
        <v>0.47898402672506002</v>
      </c>
      <c r="G8741">
        <v>0.80375451585660695</v>
      </c>
      <c r="H8741" t="s">
        <v>958</v>
      </c>
    </row>
    <row r="8742" spans="1:8">
      <c r="A8742">
        <v>644511</v>
      </c>
      <c r="B8742">
        <v>53.244696080833002</v>
      </c>
      <c r="C8742">
        <v>-0.34959245157220398</v>
      </c>
      <c r="D8742">
        <v>0.49382329518547902</v>
      </c>
      <c r="E8742">
        <v>-0.70793025558038503</v>
      </c>
      <c r="F8742">
        <v>0.47898856987023097</v>
      </c>
      <c r="G8742">
        <v>0.80375451585660695</v>
      </c>
      <c r="H8742" t="s">
        <v>10898</v>
      </c>
    </row>
    <row r="8743" spans="1:8">
      <c r="A8743">
        <v>23409</v>
      </c>
      <c r="B8743">
        <v>11.5931440150221</v>
      </c>
      <c r="C8743">
        <v>0.93188056707505496</v>
      </c>
      <c r="D8743">
        <v>1.3163200812875799</v>
      </c>
      <c r="E8743">
        <v>0.70794374432358498</v>
      </c>
      <c r="F8743">
        <v>0.47898019298001299</v>
      </c>
      <c r="G8743">
        <v>0.80375451585660695</v>
      </c>
      <c r="H8743" t="s">
        <v>4153</v>
      </c>
    </row>
    <row r="8744" spans="1:8">
      <c r="A8744">
        <v>7707</v>
      </c>
      <c r="B8744">
        <v>2347.2831076294801</v>
      </c>
      <c r="C8744">
        <v>-7.75300477287032E-2</v>
      </c>
      <c r="D8744">
        <v>0.109508661462874</v>
      </c>
      <c r="E8744">
        <v>-0.70798096418142598</v>
      </c>
      <c r="F8744">
        <v>0.47895707881273503</v>
      </c>
      <c r="G8744">
        <v>0.80375451585660695</v>
      </c>
      <c r="H8744" t="s">
        <v>12121</v>
      </c>
    </row>
    <row r="8745" spans="1:8">
      <c r="A8745">
        <v>56986</v>
      </c>
      <c r="B8745">
        <v>228.30589765563099</v>
      </c>
      <c r="C8745">
        <v>0.123792711685626</v>
      </c>
      <c r="D8745">
        <v>0.175091198181546</v>
      </c>
      <c r="E8745">
        <v>0.70701847363720305</v>
      </c>
      <c r="F8745">
        <v>0.47955499760382703</v>
      </c>
      <c r="G8745">
        <v>0.80443714731745897</v>
      </c>
      <c r="H8745" t="s">
        <v>9704</v>
      </c>
    </row>
    <row r="8746" spans="1:8">
      <c r="A8746">
        <v>6789</v>
      </c>
      <c r="B8746">
        <v>5728.1870959574399</v>
      </c>
      <c r="C8746">
        <v>-9.1650098323555307E-2</v>
      </c>
      <c r="D8746">
        <v>0.12962028970521799</v>
      </c>
      <c r="E8746">
        <v>-0.70706598891258199</v>
      </c>
      <c r="F8746">
        <v>0.47952547059094802</v>
      </c>
      <c r="G8746">
        <v>0.80443714731745897</v>
      </c>
      <c r="H8746" t="s">
        <v>11443</v>
      </c>
    </row>
    <row r="8747" spans="1:8">
      <c r="A8747">
        <v>374786</v>
      </c>
      <c r="B8747">
        <v>13.127792740249999</v>
      </c>
      <c r="C8747">
        <v>-0.63810284320556099</v>
      </c>
      <c r="D8747">
        <v>0.902669569690981</v>
      </c>
      <c r="E8747">
        <v>-0.70690634162399901</v>
      </c>
      <c r="F8747">
        <v>0.47962468277832698</v>
      </c>
      <c r="G8747">
        <v>0.80446478576941705</v>
      </c>
      <c r="H8747" t="s">
        <v>6451</v>
      </c>
    </row>
    <row r="8748" spans="1:8">
      <c r="A8748">
        <v>148229</v>
      </c>
      <c r="B8748">
        <v>76.271380486018998</v>
      </c>
      <c r="C8748">
        <v>-0.24372879855517399</v>
      </c>
      <c r="D8748">
        <v>0.34488529897666897</v>
      </c>
      <c r="E8748">
        <v>-0.70669523832519698</v>
      </c>
      <c r="F8748">
        <v>0.47975588929558899</v>
      </c>
      <c r="G8748">
        <v>0.80459559514808798</v>
      </c>
      <c r="H8748" t="s">
        <v>2496</v>
      </c>
    </row>
    <row r="8749" spans="1:8">
      <c r="A8749">
        <v>24146</v>
      </c>
      <c r="B8749">
        <v>90.182467378320297</v>
      </c>
      <c r="C8749">
        <v>0.28888875867606101</v>
      </c>
      <c r="D8749">
        <v>0.40894532962740998</v>
      </c>
      <c r="E8749">
        <v>0.70642390986410697</v>
      </c>
      <c r="F8749">
        <v>0.47992455615956697</v>
      </c>
      <c r="G8749">
        <v>0.80463933354668704</v>
      </c>
      <c r="H8749" t="s">
        <v>4361</v>
      </c>
    </row>
    <row r="8750" spans="1:8">
      <c r="A8750">
        <v>25994</v>
      </c>
      <c r="B8750">
        <v>2186.5436138956602</v>
      </c>
      <c r="C8750">
        <v>-8.8256010376261698E-2</v>
      </c>
      <c r="D8750">
        <v>0.124914683091901</v>
      </c>
      <c r="E8750">
        <v>-0.706530314865632</v>
      </c>
      <c r="F8750">
        <v>0.479858407391002</v>
      </c>
      <c r="G8750">
        <v>0.80463933354668704</v>
      </c>
      <c r="H8750" t="s">
        <v>4702</v>
      </c>
    </row>
    <row r="8751" spans="1:8">
      <c r="A8751">
        <v>5341</v>
      </c>
      <c r="B8751">
        <v>9142.3704932697292</v>
      </c>
      <c r="C8751">
        <v>-0.13301875282074299</v>
      </c>
      <c r="D8751">
        <v>0.188306090108559</v>
      </c>
      <c r="E8751">
        <v>-0.70639644604196195</v>
      </c>
      <c r="F8751">
        <v>0.47994163039380999</v>
      </c>
      <c r="G8751">
        <v>0.80463933354668704</v>
      </c>
      <c r="H8751" t="s">
        <v>8348</v>
      </c>
    </row>
    <row r="8752" spans="1:8">
      <c r="A8752">
        <v>7485</v>
      </c>
      <c r="B8752">
        <v>464.95558994455303</v>
      </c>
      <c r="C8752">
        <v>-0.14335615915710401</v>
      </c>
      <c r="D8752">
        <v>0.20298618150168701</v>
      </c>
      <c r="E8752">
        <v>-0.706236050634376</v>
      </c>
      <c r="F8752">
        <v>0.48004135469491099</v>
      </c>
      <c r="G8752">
        <v>0.80471729034619699</v>
      </c>
      <c r="H8752" t="s">
        <v>12014</v>
      </c>
    </row>
    <row r="8753" spans="1:8">
      <c r="A8753">
        <v>26471</v>
      </c>
      <c r="B8753">
        <v>165.59884733868299</v>
      </c>
      <c r="C8753">
        <v>0.231754264720441</v>
      </c>
      <c r="D8753">
        <v>0.32821117162747898</v>
      </c>
      <c r="E8753">
        <v>0.70611327326628104</v>
      </c>
      <c r="F8753">
        <v>0.48011769797553699</v>
      </c>
      <c r="G8753">
        <v>0.80471914812377499</v>
      </c>
      <c r="H8753" t="s">
        <v>4886</v>
      </c>
    </row>
    <row r="8754" spans="1:8">
      <c r="A8754">
        <v>9341</v>
      </c>
      <c r="B8754">
        <v>1971.35367886944</v>
      </c>
      <c r="C8754">
        <v>-8.5572957278685094E-2</v>
      </c>
      <c r="D8754">
        <v>0.121197327128562</v>
      </c>
      <c r="E8754">
        <v>-0.70606307338702301</v>
      </c>
      <c r="F8754">
        <v>0.48014891429489898</v>
      </c>
      <c r="G8754">
        <v>0.80471914812377499</v>
      </c>
      <c r="H8754" t="s">
        <v>14715</v>
      </c>
    </row>
    <row r="8755" spans="1:8">
      <c r="A8755">
        <v>11332</v>
      </c>
      <c r="B8755">
        <v>233.527046736194</v>
      </c>
      <c r="C8755">
        <v>-0.25633142045056001</v>
      </c>
      <c r="D8755">
        <v>0.36349414341730402</v>
      </c>
      <c r="E8755">
        <v>-0.705187208907193</v>
      </c>
      <c r="F8755">
        <v>0.48069374035447099</v>
      </c>
      <c r="G8755">
        <v>0.80498785100400405</v>
      </c>
      <c r="H8755" t="s">
        <v>1482</v>
      </c>
    </row>
    <row r="8756" spans="1:8">
      <c r="A8756">
        <v>653519</v>
      </c>
      <c r="B8756">
        <v>142.044515569975</v>
      </c>
      <c r="C8756">
        <v>0.23379869252395599</v>
      </c>
      <c r="D8756">
        <v>0.33158411035830399</v>
      </c>
      <c r="E8756">
        <v>0.70509618893172399</v>
      </c>
      <c r="F8756">
        <v>0.48075037807663201</v>
      </c>
      <c r="G8756">
        <v>0.80498785100400405</v>
      </c>
      <c r="H8756" t="s">
        <v>11195</v>
      </c>
    </row>
    <row r="8757" spans="1:8">
      <c r="A8757">
        <v>84705</v>
      </c>
      <c r="B8757">
        <v>360.39450033074303</v>
      </c>
      <c r="C8757">
        <v>0.27619311755134401</v>
      </c>
      <c r="D8757">
        <v>0.39198162440005402</v>
      </c>
      <c r="E8757">
        <v>0.70460730901370905</v>
      </c>
      <c r="F8757">
        <v>0.48105464870832598</v>
      </c>
      <c r="G8757">
        <v>0.80498785100400405</v>
      </c>
      <c r="H8757" t="s">
        <v>13605</v>
      </c>
    </row>
    <row r="8758" spans="1:8">
      <c r="A8758">
        <v>4253</v>
      </c>
      <c r="B8758">
        <v>1888.9111513471701</v>
      </c>
      <c r="C8758">
        <v>-9.4153801504495593E-2</v>
      </c>
      <c r="D8758">
        <v>0.13353701649378399</v>
      </c>
      <c r="E8758">
        <v>-0.70507641983208502</v>
      </c>
      <c r="F8758">
        <v>0.48076267999719302</v>
      </c>
      <c r="G8758">
        <v>0.80498785100400405</v>
      </c>
      <c r="H8758" t="s">
        <v>7101</v>
      </c>
    </row>
    <row r="8759" spans="1:8">
      <c r="A8759">
        <v>100131691</v>
      </c>
      <c r="B8759">
        <v>105.639646949872</v>
      </c>
      <c r="C8759">
        <v>0.18217814689515899</v>
      </c>
      <c r="D8759">
        <v>0.258379893631693</v>
      </c>
      <c r="E8759">
        <v>0.70507865118500701</v>
      </c>
      <c r="F8759">
        <v>0.48076129146172097</v>
      </c>
      <c r="G8759">
        <v>0.80498785100400405</v>
      </c>
      <c r="H8759" t="s">
        <v>128</v>
      </c>
    </row>
    <row r="8760" spans="1:8">
      <c r="A8760">
        <v>54780</v>
      </c>
      <c r="B8760">
        <v>365.68288703858502</v>
      </c>
      <c r="C8760">
        <v>0.121642287294187</v>
      </c>
      <c r="D8760">
        <v>0.172588605113215</v>
      </c>
      <c r="E8760">
        <v>0.70481065198013704</v>
      </c>
      <c r="F8760">
        <v>0.48092807873346999</v>
      </c>
      <c r="G8760">
        <v>0.80498785100400405</v>
      </c>
      <c r="H8760" t="s">
        <v>8625</v>
      </c>
    </row>
    <row r="8761" spans="1:8">
      <c r="A8761">
        <v>10848</v>
      </c>
      <c r="B8761">
        <v>111.140355580953</v>
      </c>
      <c r="C8761">
        <v>0.29049707039776301</v>
      </c>
      <c r="D8761">
        <v>0.41221756602098703</v>
      </c>
      <c r="E8761">
        <v>0.70471783432677204</v>
      </c>
      <c r="F8761">
        <v>0.48098585044175901</v>
      </c>
      <c r="G8761">
        <v>0.80498785100400405</v>
      </c>
      <c r="H8761" t="s">
        <v>1094</v>
      </c>
    </row>
    <row r="8762" spans="1:8">
      <c r="A8762">
        <v>5690</v>
      </c>
      <c r="B8762">
        <v>2508.6237922294699</v>
      </c>
      <c r="C8762">
        <v>-6.0346361637431498E-2</v>
      </c>
      <c r="D8762">
        <v>8.5540537306156406E-2</v>
      </c>
      <c r="E8762">
        <v>-0.70547092101429099</v>
      </c>
      <c r="F8762">
        <v>0.4805172221315</v>
      </c>
      <c r="G8762">
        <v>0.80498785100400405</v>
      </c>
      <c r="H8762" t="s">
        <v>9638</v>
      </c>
    </row>
    <row r="8763" spans="1:8">
      <c r="A8763">
        <v>121268</v>
      </c>
      <c r="B8763">
        <v>29.577933069840899</v>
      </c>
      <c r="C8763">
        <v>0.40606135152755601</v>
      </c>
      <c r="D8763">
        <v>0.57616465314432097</v>
      </c>
      <c r="E8763">
        <v>0.70476616243559098</v>
      </c>
      <c r="F8763">
        <v>0.48095576951345897</v>
      </c>
      <c r="G8763">
        <v>0.80498785100400405</v>
      </c>
      <c r="H8763" t="s">
        <v>1790</v>
      </c>
    </row>
    <row r="8764" spans="1:8">
      <c r="A8764">
        <v>55315</v>
      </c>
      <c r="B8764">
        <v>1153.0795554335</v>
      </c>
      <c r="C8764">
        <v>-0.123157211338247</v>
      </c>
      <c r="D8764">
        <v>0.174658443787784</v>
      </c>
      <c r="E8764">
        <v>-0.70513173407114005</v>
      </c>
      <c r="F8764">
        <v>0.480728259469198</v>
      </c>
      <c r="G8764">
        <v>0.80498785100400405</v>
      </c>
      <c r="H8764" t="s">
        <v>9068</v>
      </c>
    </row>
    <row r="8765" spans="1:8">
      <c r="A8765">
        <v>728229</v>
      </c>
      <c r="B8765">
        <v>10.4771109127483</v>
      </c>
      <c r="C8765">
        <v>0.84889831816926198</v>
      </c>
      <c r="D8765">
        <v>1.2030193009180501</v>
      </c>
      <c r="E8765">
        <v>0.70563981602078296</v>
      </c>
      <c r="F8765">
        <v>0.48041215686778799</v>
      </c>
      <c r="G8765">
        <v>0.80498785100400405</v>
      </c>
      <c r="H8765" t="s">
        <v>11790</v>
      </c>
    </row>
    <row r="8766" spans="1:8">
      <c r="A8766">
        <v>54931</v>
      </c>
      <c r="B8766">
        <v>680.93023792288602</v>
      </c>
      <c r="C8766">
        <v>0.13136831742197699</v>
      </c>
      <c r="D8766">
        <v>0.186213606691154</v>
      </c>
      <c r="E8766">
        <v>0.70547109717851597</v>
      </c>
      <c r="F8766">
        <v>0.480517112537719</v>
      </c>
      <c r="G8766">
        <v>0.80498785100400405</v>
      </c>
      <c r="H8766" t="s">
        <v>8740</v>
      </c>
    </row>
    <row r="8767" spans="1:8">
      <c r="A8767">
        <v>79027</v>
      </c>
      <c r="B8767">
        <v>1981.8981720387001</v>
      </c>
      <c r="C8767">
        <v>7.5835335605104998E-2</v>
      </c>
      <c r="D8767">
        <v>0.10758342891509701</v>
      </c>
      <c r="E8767">
        <v>0.70489792312674104</v>
      </c>
      <c r="F8767">
        <v>0.48087376273777799</v>
      </c>
      <c r="G8767">
        <v>0.80498785100400405</v>
      </c>
      <c r="H8767" t="s">
        <v>12246</v>
      </c>
    </row>
    <row r="8768" spans="1:8">
      <c r="A8768">
        <v>79862</v>
      </c>
      <c r="B8768">
        <v>197.49822551056101</v>
      </c>
      <c r="C8768">
        <v>-0.201525403159281</v>
      </c>
      <c r="D8768">
        <v>0.28600005305681597</v>
      </c>
      <c r="E8768">
        <v>-0.70463414606166697</v>
      </c>
      <c r="F8768">
        <v>0.48103794306172798</v>
      </c>
      <c r="G8768">
        <v>0.80498785100400405</v>
      </c>
      <c r="H8768" t="s">
        <v>12575</v>
      </c>
    </row>
    <row r="8769" spans="1:8">
      <c r="A8769">
        <v>9442</v>
      </c>
      <c r="B8769">
        <v>465.00976433781602</v>
      </c>
      <c r="C8769">
        <v>-0.13748271871679399</v>
      </c>
      <c r="D8769">
        <v>0.19521920206214599</v>
      </c>
      <c r="E8769">
        <v>-0.70424792881300502</v>
      </c>
      <c r="F8769">
        <v>0.48127838775274601</v>
      </c>
      <c r="G8769">
        <v>0.80527312355397995</v>
      </c>
      <c r="H8769" t="s">
        <v>14823</v>
      </c>
    </row>
    <row r="8770" spans="1:8">
      <c r="A8770">
        <v>122773</v>
      </c>
      <c r="B8770">
        <v>94.712480326207896</v>
      </c>
      <c r="C8770">
        <v>0.23753323070673901</v>
      </c>
      <c r="D8770">
        <v>0.33743152320859199</v>
      </c>
      <c r="E8770">
        <v>0.70394499141060296</v>
      </c>
      <c r="F8770">
        <v>0.48146703124026002</v>
      </c>
      <c r="G8770">
        <v>0.80543195204080298</v>
      </c>
      <c r="H8770" t="s">
        <v>1819</v>
      </c>
    </row>
    <row r="8771" spans="1:8">
      <c r="A8771">
        <v>6199</v>
      </c>
      <c r="B8771">
        <v>2089.9917598923098</v>
      </c>
      <c r="C8771">
        <v>9.46485414215337E-2</v>
      </c>
      <c r="D8771">
        <v>0.13445839090961301</v>
      </c>
      <c r="E8771">
        <v>0.70392439461185696</v>
      </c>
      <c r="F8771">
        <v>0.48147985862456399</v>
      </c>
      <c r="G8771">
        <v>0.80543195204080298</v>
      </c>
      <c r="H8771" t="s">
        <v>10535</v>
      </c>
    </row>
    <row r="8772" spans="1:8">
      <c r="A8772">
        <v>8774</v>
      </c>
      <c r="B8772">
        <v>652.56796253550101</v>
      </c>
      <c r="C8772">
        <v>-0.10228083628649599</v>
      </c>
      <c r="D8772">
        <v>0.145432145468187</v>
      </c>
      <c r="E8772">
        <v>-0.70328905591831403</v>
      </c>
      <c r="F8772">
        <v>0.48187562958425201</v>
      </c>
      <c r="G8772">
        <v>0.80600482837529697</v>
      </c>
      <c r="H8772" t="s">
        <v>14031</v>
      </c>
    </row>
    <row r="8773" spans="1:8">
      <c r="A8773">
        <v>11068</v>
      </c>
      <c r="B8773">
        <v>794.90411743620905</v>
      </c>
      <c r="C8773">
        <v>-0.13771343994610699</v>
      </c>
      <c r="D8773">
        <v>0.19601521380579401</v>
      </c>
      <c r="E8773">
        <v>-0.70256505743758102</v>
      </c>
      <c r="F8773">
        <v>0.48232684492827599</v>
      </c>
      <c r="G8773">
        <v>0.80647912507516195</v>
      </c>
      <c r="H8773" t="s">
        <v>1254</v>
      </c>
    </row>
    <row r="8774" spans="1:8">
      <c r="A8774">
        <v>100422860</v>
      </c>
      <c r="B8774">
        <v>12.9569473174683</v>
      </c>
      <c r="C8774">
        <v>0.62516054752802297</v>
      </c>
      <c r="D8774">
        <v>0.889828238059029</v>
      </c>
      <c r="E8774">
        <v>0.70256316982216405</v>
      </c>
      <c r="F8774">
        <v>0.48232802164112298</v>
      </c>
      <c r="G8774">
        <v>0.80647912507516195</v>
      </c>
      <c r="H8774" t="s">
        <v>274</v>
      </c>
    </row>
    <row r="8775" spans="1:8">
      <c r="A8775">
        <v>94101</v>
      </c>
      <c r="B8775">
        <v>1053.27306196686</v>
      </c>
      <c r="C8775">
        <v>7.30580781633446E-2</v>
      </c>
      <c r="D8775">
        <v>0.103998489106763</v>
      </c>
      <c r="E8775">
        <v>0.70249172647445102</v>
      </c>
      <c r="F8775">
        <v>0.48237255956443498</v>
      </c>
      <c r="G8775">
        <v>0.80647912507516195</v>
      </c>
      <c r="H8775" t="s">
        <v>14792</v>
      </c>
    </row>
    <row r="8776" spans="1:8">
      <c r="A8776">
        <v>5269</v>
      </c>
      <c r="B8776">
        <v>3885.53727252318</v>
      </c>
      <c r="C8776">
        <v>-0.100700765613254</v>
      </c>
      <c r="D8776">
        <v>0.14330898418895799</v>
      </c>
      <c r="E8776">
        <v>-0.70268285120545304</v>
      </c>
      <c r="F8776">
        <v>0.482253417040789</v>
      </c>
      <c r="G8776">
        <v>0.80647912507516195</v>
      </c>
      <c r="H8776" t="s">
        <v>8277</v>
      </c>
    </row>
    <row r="8777" spans="1:8">
      <c r="A8777">
        <v>83401</v>
      </c>
      <c r="B8777">
        <v>8.7331767724138096</v>
      </c>
      <c r="C8777">
        <v>-0.67307581981642395</v>
      </c>
      <c r="D8777">
        <v>0.95845707640459099</v>
      </c>
      <c r="E8777">
        <v>-0.70224930921403095</v>
      </c>
      <c r="F8777">
        <v>0.48252369962071401</v>
      </c>
      <c r="G8777">
        <v>0.80657621938090995</v>
      </c>
      <c r="H8777" t="s">
        <v>13109</v>
      </c>
    </row>
    <row r="8778" spans="1:8">
      <c r="A8778">
        <v>157574</v>
      </c>
      <c r="B8778">
        <v>12.322661359280801</v>
      </c>
      <c r="C8778">
        <v>-0.62253794310581501</v>
      </c>
      <c r="D8778">
        <v>0.88651895478895004</v>
      </c>
      <c r="E8778">
        <v>-0.70222744786547797</v>
      </c>
      <c r="F8778">
        <v>0.48253733079570899</v>
      </c>
      <c r="G8778">
        <v>0.80657621938090995</v>
      </c>
      <c r="H8778" t="s">
        <v>2739</v>
      </c>
    </row>
    <row r="8779" spans="1:8">
      <c r="A8779">
        <v>9197</v>
      </c>
      <c r="B8779">
        <v>1366.44908297133</v>
      </c>
      <c r="C8779">
        <v>8.4319643694255902E-2</v>
      </c>
      <c r="D8779">
        <v>0.120101312225646</v>
      </c>
      <c r="E8779">
        <v>0.70207096102194699</v>
      </c>
      <c r="F8779">
        <v>0.482634910920548</v>
      </c>
      <c r="G8779">
        <v>0.80665014572272498</v>
      </c>
      <c r="H8779" t="s">
        <v>14527</v>
      </c>
    </row>
    <row r="8780" spans="1:8">
      <c r="A8780">
        <v>352954</v>
      </c>
      <c r="B8780">
        <v>159.548680916911</v>
      </c>
      <c r="C8780">
        <v>0.33477344884392901</v>
      </c>
      <c r="D8780">
        <v>0.47715081139196402</v>
      </c>
      <c r="E8780">
        <v>0.70160930433569701</v>
      </c>
      <c r="F8780">
        <v>0.48292284753534997</v>
      </c>
      <c r="G8780">
        <v>0.80668550788718996</v>
      </c>
      <c r="H8780" t="s">
        <v>6280</v>
      </c>
    </row>
    <row r="8781" spans="1:8">
      <c r="A8781">
        <v>5277</v>
      </c>
      <c r="B8781">
        <v>302.46720589061601</v>
      </c>
      <c r="C8781">
        <v>0.11391282804857999</v>
      </c>
      <c r="D8781">
        <v>0.16233582640411401</v>
      </c>
      <c r="E8781">
        <v>0.70171095667452099</v>
      </c>
      <c r="F8781">
        <v>0.48285943866730502</v>
      </c>
      <c r="G8781">
        <v>0.80668550788718996</v>
      </c>
      <c r="H8781" t="s">
        <v>8283</v>
      </c>
    </row>
    <row r="8782" spans="1:8">
      <c r="A8782">
        <v>84912</v>
      </c>
      <c r="B8782">
        <v>2150.6205995346199</v>
      </c>
      <c r="C8782">
        <v>6.3685025136480194E-2</v>
      </c>
      <c r="D8782">
        <v>9.0761961123752302E-2</v>
      </c>
      <c r="E8782">
        <v>0.70167088004683797</v>
      </c>
      <c r="F8782">
        <v>0.48288443719393898</v>
      </c>
      <c r="G8782">
        <v>0.80668550788718996</v>
      </c>
      <c r="H8782" t="s">
        <v>13707</v>
      </c>
    </row>
    <row r="8783" spans="1:8">
      <c r="A8783">
        <v>9143</v>
      </c>
      <c r="B8783">
        <v>145.042356825452</v>
      </c>
      <c r="C8783">
        <v>-0.23483444911246601</v>
      </c>
      <c r="D8783">
        <v>0.33459321340222797</v>
      </c>
      <c r="E8783">
        <v>-0.70185060457326498</v>
      </c>
      <c r="F8783">
        <v>0.48277233623920701</v>
      </c>
      <c r="G8783">
        <v>0.80668550788718996</v>
      </c>
      <c r="H8783" t="s">
        <v>14441</v>
      </c>
    </row>
    <row r="8784" spans="1:8">
      <c r="A8784">
        <v>1455</v>
      </c>
      <c r="B8784">
        <v>4361.7244173879199</v>
      </c>
      <c r="C8784">
        <v>-4.6501899270637401E-2</v>
      </c>
      <c r="D8784">
        <v>6.6291741965880904E-2</v>
      </c>
      <c r="E8784">
        <v>-0.70147348510725605</v>
      </c>
      <c r="F8784">
        <v>0.483007576141673</v>
      </c>
      <c r="G8784">
        <v>0.80673790805191703</v>
      </c>
      <c r="H8784" t="s">
        <v>2375</v>
      </c>
    </row>
    <row r="8785" spans="1:8">
      <c r="A8785">
        <v>147111</v>
      </c>
      <c r="B8785">
        <v>19.527382580881198</v>
      </c>
      <c r="C8785">
        <v>0.80424602556824298</v>
      </c>
      <c r="D8785">
        <v>1.14701461883203</v>
      </c>
      <c r="E8785">
        <v>0.70116458183172903</v>
      </c>
      <c r="F8785">
        <v>0.48320031046079698</v>
      </c>
      <c r="G8785">
        <v>0.80688154339041296</v>
      </c>
      <c r="H8785" t="s">
        <v>2439</v>
      </c>
    </row>
    <row r="8786" spans="1:8">
      <c r="A8786">
        <v>55578</v>
      </c>
      <c r="B8786">
        <v>1267.2726505504199</v>
      </c>
      <c r="C8786">
        <v>9.2763580540059606E-2</v>
      </c>
      <c r="D8786">
        <v>0.132288477540979</v>
      </c>
      <c r="E8786">
        <v>0.70122192245597703</v>
      </c>
      <c r="F8786">
        <v>0.48316453071383397</v>
      </c>
      <c r="G8786">
        <v>0.80688154339041296</v>
      </c>
      <c r="H8786" t="s">
        <v>9180</v>
      </c>
    </row>
    <row r="8787" spans="1:8">
      <c r="A8787">
        <v>813</v>
      </c>
      <c r="B8787">
        <v>3701.2861407150899</v>
      </c>
      <c r="C8787">
        <v>8.3938426297224006E-2</v>
      </c>
      <c r="D8787">
        <v>0.119729939864103</v>
      </c>
      <c r="E8787">
        <v>0.70106463255971496</v>
      </c>
      <c r="F8787">
        <v>0.48326268084673202</v>
      </c>
      <c r="G8787">
        <v>0.806896573354141</v>
      </c>
      <c r="H8787" t="s">
        <v>12917</v>
      </c>
    </row>
    <row r="8788" spans="1:8">
      <c r="A8788">
        <v>55005</v>
      </c>
      <c r="B8788">
        <v>479.02011887029403</v>
      </c>
      <c r="C8788">
        <v>0.13027828066413299</v>
      </c>
      <c r="D8788">
        <v>0.185859319714406</v>
      </c>
      <c r="E8788">
        <v>0.70095102502430595</v>
      </c>
      <c r="F8788">
        <v>0.48333357957497097</v>
      </c>
      <c r="G8788">
        <v>0.80692583807354201</v>
      </c>
      <c r="H8788" t="s">
        <v>8809</v>
      </c>
    </row>
    <row r="8789" spans="1:8">
      <c r="A8789">
        <v>1146</v>
      </c>
      <c r="B8789">
        <v>10.0097934486271</v>
      </c>
      <c r="C8789">
        <v>0.82083162879287896</v>
      </c>
      <c r="D8789">
        <v>1.17164796339849</v>
      </c>
      <c r="E8789">
        <v>0.70057871855294096</v>
      </c>
      <c r="F8789">
        <v>0.48356596337249702</v>
      </c>
      <c r="G8789">
        <v>0.80722466602945597</v>
      </c>
      <c r="H8789" t="s">
        <v>1530</v>
      </c>
    </row>
    <row r="8790" spans="1:8">
      <c r="A8790">
        <v>11328</v>
      </c>
      <c r="B8790">
        <v>1024.53997303713</v>
      </c>
      <c r="C8790">
        <v>-0.113167908593254</v>
      </c>
      <c r="D8790">
        <v>0.16155566344893399</v>
      </c>
      <c r="E8790">
        <v>-0.70048865002510396</v>
      </c>
      <c r="F8790">
        <v>0.48362219085932401</v>
      </c>
      <c r="G8790">
        <v>0.80722715305598702</v>
      </c>
      <c r="H8790" t="s">
        <v>1479</v>
      </c>
    </row>
    <row r="8791" spans="1:8">
      <c r="A8791">
        <v>541471</v>
      </c>
      <c r="B8791">
        <v>344.95475837965</v>
      </c>
      <c r="C8791">
        <v>-0.189839874365066</v>
      </c>
      <c r="D8791">
        <v>0.27104289229579198</v>
      </c>
      <c r="E8791">
        <v>-0.70040528551433601</v>
      </c>
      <c r="F8791">
        <v>0.48367423636048601</v>
      </c>
      <c r="G8791">
        <v>0.80722715305598702</v>
      </c>
      <c r="H8791" t="s">
        <v>8422</v>
      </c>
    </row>
    <row r="8792" spans="1:8">
      <c r="A8792">
        <v>57593</v>
      </c>
      <c r="B8792">
        <v>35.858624014769298</v>
      </c>
      <c r="C8792">
        <v>-0.59448193501250401</v>
      </c>
      <c r="D8792">
        <v>0.84943604282432905</v>
      </c>
      <c r="E8792">
        <v>-0.69985485079710497</v>
      </c>
      <c r="F8792">
        <v>0.48401795587010099</v>
      </c>
      <c r="G8792">
        <v>0.80753337837122796</v>
      </c>
      <c r="H8792" t="s">
        <v>10010</v>
      </c>
    </row>
    <row r="8793" spans="1:8">
      <c r="A8793">
        <v>4948</v>
      </c>
      <c r="B8793">
        <v>8.3602599181049193</v>
      </c>
      <c r="C8793">
        <v>-0.74541857167103698</v>
      </c>
      <c r="D8793">
        <v>1.0650522359014001</v>
      </c>
      <c r="E8793">
        <v>-0.69988921345266697</v>
      </c>
      <c r="F8793">
        <v>0.48399649419916002</v>
      </c>
      <c r="G8793">
        <v>0.80753337837122796</v>
      </c>
      <c r="H8793" t="s">
        <v>7567</v>
      </c>
    </row>
    <row r="8794" spans="1:8">
      <c r="A8794">
        <v>29855</v>
      </c>
      <c r="B8794">
        <v>3213.5836956572898</v>
      </c>
      <c r="C8794">
        <v>-6.21200431451506E-2</v>
      </c>
      <c r="D8794">
        <v>8.8753219206262196E-2</v>
      </c>
      <c r="E8794">
        <v>-0.69991876013853505</v>
      </c>
      <c r="F8794">
        <v>0.48397804082128998</v>
      </c>
      <c r="G8794">
        <v>0.80753337837122796</v>
      </c>
      <c r="H8794" t="s">
        <v>5730</v>
      </c>
    </row>
    <row r="8795" spans="1:8">
      <c r="A8795">
        <v>5894</v>
      </c>
      <c r="B8795">
        <v>3510.03730378512</v>
      </c>
      <c r="C8795">
        <v>-6.0041918858054599E-2</v>
      </c>
      <c r="D8795">
        <v>8.5836699976115205E-2</v>
      </c>
      <c r="E8795">
        <v>-0.69949006514418499</v>
      </c>
      <c r="F8795">
        <v>0.48424581960563301</v>
      </c>
      <c r="G8795">
        <v>0.80782440103912301</v>
      </c>
      <c r="H8795" t="s">
        <v>10264</v>
      </c>
    </row>
    <row r="8796" spans="1:8">
      <c r="A8796">
        <v>10101</v>
      </c>
      <c r="B8796">
        <v>1231.5620115294</v>
      </c>
      <c r="C8796">
        <v>-0.13510232854740201</v>
      </c>
      <c r="D8796">
        <v>0.19320579515259001</v>
      </c>
      <c r="E8796">
        <v>-0.69926643991553405</v>
      </c>
      <c r="F8796">
        <v>0.48438553608761098</v>
      </c>
      <c r="G8796">
        <v>0.80796832746123104</v>
      </c>
      <c r="H8796" t="s">
        <v>545</v>
      </c>
    </row>
    <row r="8797" spans="1:8">
      <c r="A8797">
        <v>8329</v>
      </c>
      <c r="B8797">
        <v>51.600912321479399</v>
      </c>
      <c r="C8797">
        <v>0.40105184480775302</v>
      </c>
      <c r="D8797">
        <v>0.57368428210052902</v>
      </c>
      <c r="E8797">
        <v>0.69908111015228402</v>
      </c>
      <c r="F8797">
        <v>0.484501342901483</v>
      </c>
      <c r="G8797">
        <v>0.80807234454799004</v>
      </c>
      <c r="H8797" t="s">
        <v>13099</v>
      </c>
    </row>
    <row r="8798" spans="1:8">
      <c r="A8798">
        <v>10282</v>
      </c>
      <c r="B8798">
        <v>563.79804282676002</v>
      </c>
      <c r="C8798">
        <v>0.11601702918598</v>
      </c>
      <c r="D8798">
        <v>0.165986464485709</v>
      </c>
      <c r="E8798">
        <v>0.69895475842229604</v>
      </c>
      <c r="F8798">
        <v>0.48458030477612901</v>
      </c>
      <c r="G8798">
        <v>0.80811489387936097</v>
      </c>
      <c r="H8798" t="s">
        <v>689</v>
      </c>
    </row>
    <row r="8799" spans="1:8">
      <c r="A8799">
        <v>54994</v>
      </c>
      <c r="B8799">
        <v>1882.8186678821601</v>
      </c>
      <c r="C8799">
        <v>-8.8702578528034898E-2</v>
      </c>
      <c r="D8799">
        <v>0.12694355007615099</v>
      </c>
      <c r="E8799">
        <v>-0.69875608863013505</v>
      </c>
      <c r="F8799">
        <v>0.48470447498861102</v>
      </c>
      <c r="G8799">
        <v>0.80819890066845801</v>
      </c>
      <c r="H8799" t="s">
        <v>8797</v>
      </c>
    </row>
    <row r="8800" spans="1:8">
      <c r="A8800">
        <v>55667</v>
      </c>
      <c r="B8800">
        <v>2686.0725808366001</v>
      </c>
      <c r="C8800">
        <v>7.21454965208463E-2</v>
      </c>
      <c r="D8800">
        <v>0.103270491379138</v>
      </c>
      <c r="E8800">
        <v>0.69860708085504897</v>
      </c>
      <c r="F8800">
        <v>0.48479761735600602</v>
      </c>
      <c r="G8800">
        <v>0.80820985519963096</v>
      </c>
      <c r="H8800" t="s">
        <v>9250</v>
      </c>
    </row>
    <row r="8801" spans="1:8">
      <c r="A8801">
        <v>388272</v>
      </c>
      <c r="B8801">
        <v>465.50626272417901</v>
      </c>
      <c r="C8801">
        <v>-0.111947537709758</v>
      </c>
      <c r="D8801">
        <v>0.16037553955634401</v>
      </c>
      <c r="E8801">
        <v>-0.69803374017911402</v>
      </c>
      <c r="F8801">
        <v>0.48515609382854702</v>
      </c>
      <c r="G8801">
        <v>0.80842127093357796</v>
      </c>
      <c r="H8801" t="s">
        <v>6620</v>
      </c>
    </row>
    <row r="8802" spans="1:8">
      <c r="A8802">
        <v>134553</v>
      </c>
      <c r="B8802">
        <v>1301.92250449926</v>
      </c>
      <c r="C8802">
        <v>7.9512562923601995E-2</v>
      </c>
      <c r="D8802">
        <v>0.113946978324916</v>
      </c>
      <c r="E8802">
        <v>0.69780317207600295</v>
      </c>
      <c r="F8802">
        <v>0.48530029507049599</v>
      </c>
      <c r="G8802">
        <v>0.80842127093357796</v>
      </c>
      <c r="H8802" t="s">
        <v>2151</v>
      </c>
    </row>
    <row r="8803" spans="1:8">
      <c r="A8803">
        <v>1050</v>
      </c>
      <c r="B8803">
        <v>4977.9600082526504</v>
      </c>
      <c r="C8803">
        <v>-0.13250709491000801</v>
      </c>
      <c r="D8803">
        <v>0.189880718735223</v>
      </c>
      <c r="E8803">
        <v>-0.69784386636317897</v>
      </c>
      <c r="F8803">
        <v>0.48527484247979003</v>
      </c>
      <c r="G8803">
        <v>0.80842127093357796</v>
      </c>
      <c r="H8803" t="s">
        <v>860</v>
      </c>
    </row>
    <row r="8804" spans="1:8">
      <c r="A8804">
        <v>1973</v>
      </c>
      <c r="B8804">
        <v>25089.957431548501</v>
      </c>
      <c r="C8804">
        <v>4.6977220583250198E-2</v>
      </c>
      <c r="D8804">
        <v>6.73543530865372E-2</v>
      </c>
      <c r="E8804">
        <v>0.69746376337240701</v>
      </c>
      <c r="F8804">
        <v>0.48551260930464202</v>
      </c>
      <c r="G8804">
        <v>0.80842127093357796</v>
      </c>
      <c r="H8804" t="s">
        <v>3201</v>
      </c>
    </row>
    <row r="8805" spans="1:8">
      <c r="A8805">
        <v>159091</v>
      </c>
      <c r="B8805">
        <v>68.359902607569495</v>
      </c>
      <c r="C8805">
        <v>0.25274194267279598</v>
      </c>
      <c r="D8805">
        <v>0.36228582577663199</v>
      </c>
      <c r="E8805">
        <v>0.69763133054127302</v>
      </c>
      <c r="F8805">
        <v>0.48540778280116798</v>
      </c>
      <c r="G8805">
        <v>0.80842127093357796</v>
      </c>
      <c r="H8805" t="s">
        <v>2784</v>
      </c>
    </row>
    <row r="8806" spans="1:8">
      <c r="A8806">
        <v>58496</v>
      </c>
      <c r="B8806">
        <v>98.448672483583096</v>
      </c>
      <c r="C8806">
        <v>0.29447808088112898</v>
      </c>
      <c r="D8806">
        <v>0.42188003598474799</v>
      </c>
      <c r="E8806">
        <v>0.69801378534957403</v>
      </c>
      <c r="F8806">
        <v>0.48516857300357003</v>
      </c>
      <c r="G8806">
        <v>0.80842127093357796</v>
      </c>
      <c r="H8806" t="s">
        <v>10206</v>
      </c>
    </row>
    <row r="8807" spans="1:8">
      <c r="A8807">
        <v>4644</v>
      </c>
      <c r="B8807">
        <v>10769.245924689199</v>
      </c>
      <c r="C8807">
        <v>6.6306450356249297E-2</v>
      </c>
      <c r="D8807">
        <v>9.5049696647800094E-2</v>
      </c>
      <c r="E8807">
        <v>0.69759770619724404</v>
      </c>
      <c r="F8807">
        <v>0.485428816502328</v>
      </c>
      <c r="G8807">
        <v>0.80842127093357796</v>
      </c>
      <c r="H8807" t="s">
        <v>7342</v>
      </c>
    </row>
    <row r="8808" spans="1:8">
      <c r="A8808">
        <v>130271</v>
      </c>
      <c r="B8808">
        <v>9.9974601129523801</v>
      </c>
      <c r="C8808">
        <v>0.89929049864822697</v>
      </c>
      <c r="D8808">
        <v>1.2892631199706199</v>
      </c>
      <c r="E8808">
        <v>0.69752285993313701</v>
      </c>
      <c r="F8808">
        <v>0.48547563833812002</v>
      </c>
      <c r="G8808">
        <v>0.80842127093357796</v>
      </c>
      <c r="H8808" t="s">
        <v>2055</v>
      </c>
    </row>
    <row r="8809" spans="1:8">
      <c r="A8809">
        <v>5463</v>
      </c>
      <c r="B8809">
        <v>322.439932131869</v>
      </c>
      <c r="C8809">
        <v>0.14605392666822101</v>
      </c>
      <c r="D8809">
        <v>0.20938034548877801</v>
      </c>
      <c r="E8809">
        <v>0.69755318402628497</v>
      </c>
      <c r="F8809">
        <v>0.48545666809592303</v>
      </c>
      <c r="G8809">
        <v>0.80842127093357796</v>
      </c>
      <c r="H8809" t="s">
        <v>8577</v>
      </c>
    </row>
    <row r="8810" spans="1:8">
      <c r="A8810">
        <v>5799</v>
      </c>
      <c r="B8810">
        <v>19.979494950134299</v>
      </c>
      <c r="C8810">
        <v>0.71068353003615203</v>
      </c>
      <c r="D8810">
        <v>1.01796566058475</v>
      </c>
      <c r="E8810">
        <v>0.698140966393617</v>
      </c>
      <c r="F8810">
        <v>0.48508904062227398</v>
      </c>
      <c r="G8810">
        <v>0.80842127093357796</v>
      </c>
      <c r="H8810" t="s">
        <v>10153</v>
      </c>
    </row>
    <row r="8811" spans="1:8">
      <c r="A8811">
        <v>90417</v>
      </c>
      <c r="B8811">
        <v>470.04543013402099</v>
      </c>
      <c r="C8811">
        <v>-0.126879855049192</v>
      </c>
      <c r="D8811">
        <v>0.181959098975158</v>
      </c>
      <c r="E8811">
        <v>-0.697298765292929</v>
      </c>
      <c r="F8811">
        <v>0.485615840611406</v>
      </c>
      <c r="G8811">
        <v>0.80850411785088006</v>
      </c>
      <c r="H8811" t="s">
        <v>14281</v>
      </c>
    </row>
    <row r="8812" spans="1:8">
      <c r="A8812">
        <v>142913</v>
      </c>
      <c r="B8812">
        <v>11.8659439905099</v>
      </c>
      <c r="C8812">
        <v>0.58855234678980595</v>
      </c>
      <c r="D8812">
        <v>0.84481285092158298</v>
      </c>
      <c r="E8812">
        <v>0.69666594932566495</v>
      </c>
      <c r="F8812">
        <v>0.48601187303450999</v>
      </c>
      <c r="G8812">
        <v>0.80861440986956201</v>
      </c>
      <c r="H8812" t="s">
        <v>2301</v>
      </c>
    </row>
    <row r="8813" spans="1:8">
      <c r="A8813">
        <v>11080</v>
      </c>
      <c r="B8813">
        <v>410.79978883727199</v>
      </c>
      <c r="C8813">
        <v>0.106257828077935</v>
      </c>
      <c r="D8813">
        <v>0.152550505434246</v>
      </c>
      <c r="E8813">
        <v>0.69654196015584402</v>
      </c>
      <c r="F8813">
        <v>0.48608948909212302</v>
      </c>
      <c r="G8813">
        <v>0.80861440986956201</v>
      </c>
      <c r="H8813" t="s">
        <v>1267</v>
      </c>
    </row>
    <row r="8814" spans="1:8">
      <c r="A8814">
        <v>3996</v>
      </c>
      <c r="B8814">
        <v>906.648266678308</v>
      </c>
      <c r="C8814">
        <v>-8.8278080068592807E-2</v>
      </c>
      <c r="D8814">
        <v>0.12675387543373101</v>
      </c>
      <c r="E8814">
        <v>-0.696452710155958</v>
      </c>
      <c r="F8814">
        <v>0.486145362904495</v>
      </c>
      <c r="G8814">
        <v>0.80861440986956201</v>
      </c>
      <c r="H8814" t="s">
        <v>6802</v>
      </c>
    </row>
    <row r="8815" spans="1:8">
      <c r="A8815">
        <v>643072</v>
      </c>
      <c r="B8815">
        <v>209.17959095800001</v>
      </c>
      <c r="C8815">
        <v>0.188653825769654</v>
      </c>
      <c r="D8815">
        <v>0.27092261592490702</v>
      </c>
      <c r="E8815">
        <v>0.69633841798554297</v>
      </c>
      <c r="F8815">
        <v>0.48621691911662102</v>
      </c>
      <c r="G8815">
        <v>0.80861440986956201</v>
      </c>
      <c r="H8815" t="s">
        <v>10808</v>
      </c>
    </row>
    <row r="8816" spans="1:8">
      <c r="A8816">
        <v>63931</v>
      </c>
      <c r="B8816">
        <v>460.04759172981898</v>
      </c>
      <c r="C8816">
        <v>-0.108556135462402</v>
      </c>
      <c r="D8816">
        <v>0.155882198760742</v>
      </c>
      <c r="E8816">
        <v>-0.69639853893144399</v>
      </c>
      <c r="F8816">
        <v>0.48617927779535902</v>
      </c>
      <c r="G8816">
        <v>0.80861440986956201</v>
      </c>
      <c r="H8816" t="s">
        <v>10682</v>
      </c>
    </row>
    <row r="8817" spans="1:8">
      <c r="A8817">
        <v>606</v>
      </c>
      <c r="B8817">
        <v>9.9715333353157494</v>
      </c>
      <c r="C8817">
        <v>-1.14953053518061</v>
      </c>
      <c r="D8817">
        <v>1.6501073383228799</v>
      </c>
      <c r="E8817">
        <v>-0.69663985395577999</v>
      </c>
      <c r="F8817">
        <v>0.48602820793436302</v>
      </c>
      <c r="G8817">
        <v>0.80861440986956201</v>
      </c>
      <c r="H8817" t="s">
        <v>10428</v>
      </c>
    </row>
    <row r="8818" spans="1:8">
      <c r="A8818">
        <v>100306951</v>
      </c>
      <c r="B8818">
        <v>35.4670060621293</v>
      </c>
      <c r="C8818">
        <v>-0.45009407228284898</v>
      </c>
      <c r="D8818">
        <v>0.64570084022905005</v>
      </c>
      <c r="E8818">
        <v>-0.69706285672973101</v>
      </c>
      <c r="F8818">
        <v>0.48576345780459701</v>
      </c>
      <c r="G8818">
        <v>0.80861440986956201</v>
      </c>
      <c r="H8818" t="s">
        <v>261</v>
      </c>
    </row>
    <row r="8819" spans="1:8">
      <c r="A8819">
        <v>10484</v>
      </c>
      <c r="B8819">
        <v>1847.2656698353201</v>
      </c>
      <c r="C8819">
        <v>-6.1247837577095503E-2</v>
      </c>
      <c r="D8819">
        <v>8.7943911673056596E-2</v>
      </c>
      <c r="E8819">
        <v>-0.69644204370613705</v>
      </c>
      <c r="F8819">
        <v>0.48615204073030899</v>
      </c>
      <c r="G8819">
        <v>0.80861440986956201</v>
      </c>
      <c r="H8819" t="s">
        <v>845</v>
      </c>
    </row>
    <row r="8820" spans="1:8">
      <c r="A8820">
        <v>27181</v>
      </c>
      <c r="B8820">
        <v>33.115049944054</v>
      </c>
      <c r="C8820">
        <v>-0.39257270632678598</v>
      </c>
      <c r="D8820">
        <v>0.56343434521031299</v>
      </c>
      <c r="E8820">
        <v>-0.69674969171474599</v>
      </c>
      <c r="F8820">
        <v>0.48595945487726799</v>
      </c>
      <c r="G8820">
        <v>0.80861440986956201</v>
      </c>
      <c r="H8820" t="s">
        <v>5073</v>
      </c>
    </row>
    <row r="8821" spans="1:8">
      <c r="A8821">
        <v>201514</v>
      </c>
      <c r="B8821">
        <v>163.58321979455599</v>
      </c>
      <c r="C8821">
        <v>-0.191087906135498</v>
      </c>
      <c r="D8821">
        <v>0.27423985840720499</v>
      </c>
      <c r="E8821">
        <v>-0.69679114934401898</v>
      </c>
      <c r="F8821">
        <v>0.48593350579970901</v>
      </c>
      <c r="G8821">
        <v>0.80861440986956201</v>
      </c>
      <c r="H8821" t="s">
        <v>3309</v>
      </c>
    </row>
    <row r="8822" spans="1:8">
      <c r="A8822">
        <v>8809</v>
      </c>
      <c r="B8822">
        <v>286.36710670650302</v>
      </c>
      <c r="C8822">
        <v>-0.17021873689373501</v>
      </c>
      <c r="D8822">
        <v>0.24448256605668001</v>
      </c>
      <c r="E8822">
        <v>-0.69624079802185901</v>
      </c>
      <c r="F8822">
        <v>0.48627804167831401</v>
      </c>
      <c r="G8822">
        <v>0.80862711308121704</v>
      </c>
      <c r="H8822" t="s">
        <v>14057</v>
      </c>
    </row>
    <row r="8823" spans="1:8">
      <c r="A8823">
        <v>7531</v>
      </c>
      <c r="B8823">
        <v>9718.3050906839107</v>
      </c>
      <c r="C8823">
        <v>-9.3130754796785203E-2</v>
      </c>
      <c r="D8823">
        <v>0.13379894353410299</v>
      </c>
      <c r="E8823">
        <v>-0.69605000112013304</v>
      </c>
      <c r="F8823">
        <v>0.48639751689504002</v>
      </c>
      <c r="G8823">
        <v>0.80873683690048404</v>
      </c>
      <c r="H8823" t="s">
        <v>12036</v>
      </c>
    </row>
    <row r="8824" spans="1:8">
      <c r="A8824">
        <v>219972</v>
      </c>
      <c r="B8824">
        <v>9965.8588255217892</v>
      </c>
      <c r="C8824">
        <v>-0.100109266581576</v>
      </c>
      <c r="D8824">
        <v>0.14385882924173601</v>
      </c>
      <c r="E8824">
        <v>-0.69588545318518502</v>
      </c>
      <c r="F8824">
        <v>0.48650056800040498</v>
      </c>
      <c r="G8824">
        <v>0.80874009518228396</v>
      </c>
      <c r="H8824" t="s">
        <v>3509</v>
      </c>
    </row>
    <row r="8825" spans="1:8">
      <c r="A8825">
        <v>57705</v>
      </c>
      <c r="B8825">
        <v>7531.3381736393503</v>
      </c>
      <c r="C8825">
        <v>8.4602312471425203E-2</v>
      </c>
      <c r="D8825">
        <v>0.12157669884163499</v>
      </c>
      <c r="E8825">
        <v>0.69587604596525299</v>
      </c>
      <c r="F8825">
        <v>0.486506459797796</v>
      </c>
      <c r="G8825">
        <v>0.80874009518228396</v>
      </c>
      <c r="H8825" t="s">
        <v>10086</v>
      </c>
    </row>
    <row r="8826" spans="1:8">
      <c r="A8826">
        <v>841</v>
      </c>
      <c r="B8826">
        <v>1568.81247400603</v>
      </c>
      <c r="C8826">
        <v>8.5499496018628995E-2</v>
      </c>
      <c r="D8826">
        <v>0.122964386974942</v>
      </c>
      <c r="E8826">
        <v>0.69531917429110801</v>
      </c>
      <c r="F8826">
        <v>0.486855300524978</v>
      </c>
      <c r="G8826">
        <v>0.808964203608874</v>
      </c>
      <c r="H8826" t="s">
        <v>13309</v>
      </c>
    </row>
    <row r="8827" spans="1:8">
      <c r="A8827">
        <v>91734</v>
      </c>
      <c r="B8827">
        <v>35.827121819610703</v>
      </c>
      <c r="C8827">
        <v>-0.41103211057793099</v>
      </c>
      <c r="D8827">
        <v>0.591139836368473</v>
      </c>
      <c r="E8827">
        <v>-0.69532128489768097</v>
      </c>
      <c r="F8827">
        <v>0.48685397812411801</v>
      </c>
      <c r="G8827">
        <v>0.808964203608874</v>
      </c>
      <c r="H8827" t="s">
        <v>14491</v>
      </c>
    </row>
    <row r="8828" spans="1:8">
      <c r="A8828">
        <v>84276</v>
      </c>
      <c r="B8828">
        <v>939.86419747362697</v>
      </c>
      <c r="C8828">
        <v>-9.5535787459769497E-2</v>
      </c>
      <c r="D8828">
        <v>0.13738887774434999</v>
      </c>
      <c r="E8828">
        <v>-0.69536769663072895</v>
      </c>
      <c r="F8828">
        <v>0.48682489933647</v>
      </c>
      <c r="G8828">
        <v>0.808964203608874</v>
      </c>
      <c r="H8828" t="s">
        <v>13415</v>
      </c>
    </row>
    <row r="8829" spans="1:8">
      <c r="A8829">
        <v>79762</v>
      </c>
      <c r="B8829">
        <v>161.882903033037</v>
      </c>
      <c r="C8829">
        <v>-0.25147336602267301</v>
      </c>
      <c r="D8829">
        <v>0.36172558562457302</v>
      </c>
      <c r="E8829">
        <v>-0.69520480722553002</v>
      </c>
      <c r="F8829">
        <v>0.48692696012844899</v>
      </c>
      <c r="G8829">
        <v>0.80897121680055695</v>
      </c>
      <c r="H8829" t="s">
        <v>12508</v>
      </c>
    </row>
    <row r="8830" spans="1:8">
      <c r="A8830">
        <v>10479</v>
      </c>
      <c r="B8830">
        <v>1431.8071975627399</v>
      </c>
      <c r="C8830">
        <v>-9.1445540613274603E-2</v>
      </c>
      <c r="D8830">
        <v>0.13154950586179301</v>
      </c>
      <c r="E8830">
        <v>-0.69514165039394205</v>
      </c>
      <c r="F8830">
        <v>0.48696653509503701</v>
      </c>
      <c r="G8830">
        <v>0.80897121680055695</v>
      </c>
      <c r="H8830" t="s">
        <v>841</v>
      </c>
    </row>
    <row r="8831" spans="1:8">
      <c r="A8831">
        <v>51676</v>
      </c>
      <c r="B8831">
        <v>1413.0307265310801</v>
      </c>
      <c r="C8831">
        <v>-0.114625632684361</v>
      </c>
      <c r="D8831">
        <v>0.16493262033062001</v>
      </c>
      <c r="E8831">
        <v>-0.694984609197287</v>
      </c>
      <c r="F8831">
        <v>0.48706494686788199</v>
      </c>
      <c r="G8831">
        <v>0.80898505774680396</v>
      </c>
      <c r="H8831" t="s">
        <v>8164</v>
      </c>
    </row>
    <row r="8832" spans="1:8">
      <c r="A8832">
        <v>84752</v>
      </c>
      <c r="B8832">
        <v>50.135345758315999</v>
      </c>
      <c r="C8832">
        <v>0.35108543110651902</v>
      </c>
      <c r="D8832">
        <v>0.50568661642420898</v>
      </c>
      <c r="E8832">
        <v>0.69427471422736098</v>
      </c>
      <c r="F8832">
        <v>0.48750994517700402</v>
      </c>
      <c r="G8832">
        <v>0.80898505774680396</v>
      </c>
      <c r="H8832" t="s">
        <v>13620</v>
      </c>
    </row>
    <row r="8833" spans="1:8">
      <c r="A8833">
        <v>6249</v>
      </c>
      <c r="B8833">
        <v>2689.8872035283398</v>
      </c>
      <c r="C8833">
        <v>-9.68225335137297E-2</v>
      </c>
      <c r="D8833">
        <v>0.13939670201683199</v>
      </c>
      <c r="E8833">
        <v>-0.69458267027033505</v>
      </c>
      <c r="F8833">
        <v>0.48731687570240001</v>
      </c>
      <c r="G8833">
        <v>0.80898505774680396</v>
      </c>
      <c r="H8833" t="s">
        <v>10569</v>
      </c>
    </row>
    <row r="8834" spans="1:8">
      <c r="A8834">
        <v>54206</v>
      </c>
      <c r="B8834">
        <v>190.94806127971401</v>
      </c>
      <c r="C8834">
        <v>0.14843112446199899</v>
      </c>
      <c r="D8834">
        <v>0.21373992710140699</v>
      </c>
      <c r="E8834">
        <v>0.69444734296918598</v>
      </c>
      <c r="F8834">
        <v>0.487401712501211</v>
      </c>
      <c r="G8834">
        <v>0.80898505774680396</v>
      </c>
      <c r="H8834" t="s">
        <v>8432</v>
      </c>
    </row>
    <row r="8835" spans="1:8">
      <c r="A8835">
        <v>688</v>
      </c>
      <c r="B8835">
        <v>12.0713671484603</v>
      </c>
      <c r="C8835">
        <v>0.89425775713313405</v>
      </c>
      <c r="D8835">
        <v>1.28729324661892</v>
      </c>
      <c r="E8835">
        <v>0.69468068715648601</v>
      </c>
      <c r="F8835">
        <v>0.48725543381338299</v>
      </c>
      <c r="G8835">
        <v>0.80898505774680396</v>
      </c>
      <c r="H8835" t="s">
        <v>11505</v>
      </c>
    </row>
    <row r="8836" spans="1:8">
      <c r="A8836">
        <v>10884</v>
      </c>
      <c r="B8836">
        <v>708.56190062455596</v>
      </c>
      <c r="C8836">
        <v>-0.114878640109603</v>
      </c>
      <c r="D8836">
        <v>0.16544571215059301</v>
      </c>
      <c r="E8836">
        <v>-0.69435852169464196</v>
      </c>
      <c r="F8836">
        <v>0.48745739896683798</v>
      </c>
      <c r="G8836">
        <v>0.80898505774680396</v>
      </c>
      <c r="H8836" t="s">
        <v>1113</v>
      </c>
    </row>
    <row r="8837" spans="1:8">
      <c r="A8837">
        <v>4677</v>
      </c>
      <c r="B8837">
        <v>8317.2525884658298</v>
      </c>
      <c r="C8837">
        <v>4.32984778827974E-2</v>
      </c>
      <c r="D8837">
        <v>6.2336335240452997E-2</v>
      </c>
      <c r="E8837">
        <v>0.69459453648951297</v>
      </c>
      <c r="F8837">
        <v>0.48730943713986802</v>
      </c>
      <c r="G8837">
        <v>0.80898505774680396</v>
      </c>
      <c r="H8837" t="s">
        <v>7364</v>
      </c>
    </row>
    <row r="8838" spans="1:8">
      <c r="A8838">
        <v>84262</v>
      </c>
      <c r="B8838">
        <v>257.65660576582798</v>
      </c>
      <c r="C8838">
        <v>-0.163430319366131</v>
      </c>
      <c r="D8838">
        <v>0.23534718167299201</v>
      </c>
      <c r="E8838">
        <v>-0.69442224973491395</v>
      </c>
      <c r="F8838">
        <v>0.48741744434717099</v>
      </c>
      <c r="G8838">
        <v>0.80898505774680396</v>
      </c>
      <c r="H8838" t="s">
        <v>13400</v>
      </c>
    </row>
    <row r="8839" spans="1:8">
      <c r="A8839">
        <v>5798</v>
      </c>
      <c r="B8839">
        <v>28.611395997485602</v>
      </c>
      <c r="C8839">
        <v>-1.1164129007677699</v>
      </c>
      <c r="D8839">
        <v>1.60649638429494</v>
      </c>
      <c r="E8839">
        <v>-0.69493645406350701</v>
      </c>
      <c r="F8839">
        <v>0.48709512601913602</v>
      </c>
      <c r="G8839">
        <v>0.80898505774680396</v>
      </c>
      <c r="H8839" t="s">
        <v>10152</v>
      </c>
    </row>
    <row r="8840" spans="1:8">
      <c r="A8840">
        <v>83930</v>
      </c>
      <c r="B8840">
        <v>1597.41644073712</v>
      </c>
      <c r="C8840">
        <v>-0.111550863197602</v>
      </c>
      <c r="D8840">
        <v>0.16059548758062001</v>
      </c>
      <c r="E8840">
        <v>-0.69460770584604903</v>
      </c>
      <c r="F8840">
        <v>0.48730118175296799</v>
      </c>
      <c r="G8840">
        <v>0.80898505774680396</v>
      </c>
      <c r="H8840" t="s">
        <v>13242</v>
      </c>
    </row>
    <row r="8841" spans="1:8">
      <c r="A8841">
        <v>55810</v>
      </c>
      <c r="B8841">
        <v>1174.8384458640901</v>
      </c>
      <c r="C8841">
        <v>-9.2477405083641301E-2</v>
      </c>
      <c r="D8841">
        <v>0.133274481272731</v>
      </c>
      <c r="E8841">
        <v>-0.69388681314314904</v>
      </c>
      <c r="F8841">
        <v>0.48775319401896799</v>
      </c>
      <c r="G8841">
        <v>0.80929988371079598</v>
      </c>
      <c r="H8841" t="s">
        <v>9376</v>
      </c>
    </row>
    <row r="8842" spans="1:8">
      <c r="A8842">
        <v>1801</v>
      </c>
      <c r="B8842">
        <v>350.07143531937402</v>
      </c>
      <c r="C8842">
        <v>0.142466462670859</v>
      </c>
      <c r="D8842">
        <v>0.20537567632228501</v>
      </c>
      <c r="E8842">
        <v>0.69368712606109095</v>
      </c>
      <c r="F8842">
        <v>0.48787844129838298</v>
      </c>
      <c r="G8842">
        <v>0.80936878771195098</v>
      </c>
      <c r="H8842" t="s">
        <v>3065</v>
      </c>
    </row>
    <row r="8843" spans="1:8">
      <c r="A8843">
        <v>85407</v>
      </c>
      <c r="B8843">
        <v>47.644498941894199</v>
      </c>
      <c r="C8843">
        <v>-0.405655213282195</v>
      </c>
      <c r="D8843">
        <v>0.58488456964739899</v>
      </c>
      <c r="E8843">
        <v>-0.69356456698241598</v>
      </c>
      <c r="F8843">
        <v>0.487955321118753</v>
      </c>
      <c r="G8843">
        <v>0.80936878771195098</v>
      </c>
      <c r="H8843" t="s">
        <v>13838</v>
      </c>
    </row>
    <row r="8844" spans="1:8">
      <c r="A8844">
        <v>55650</v>
      </c>
      <c r="B8844">
        <v>555.09613615509397</v>
      </c>
      <c r="C8844">
        <v>-0.13226293410829201</v>
      </c>
      <c r="D8844">
        <v>0.19069493703599</v>
      </c>
      <c r="E8844">
        <v>-0.69358387885950901</v>
      </c>
      <c r="F8844">
        <v>0.48794320657921397</v>
      </c>
      <c r="G8844">
        <v>0.80936878771195098</v>
      </c>
      <c r="H8844" t="s">
        <v>9234</v>
      </c>
    </row>
    <row r="8845" spans="1:8">
      <c r="A8845">
        <v>54812</v>
      </c>
      <c r="B8845">
        <v>2773.0234389966899</v>
      </c>
      <c r="C8845">
        <v>-8.7065527620672198E-2</v>
      </c>
      <c r="D8845">
        <v>0.125639872713358</v>
      </c>
      <c r="E8845">
        <v>-0.69297688496794796</v>
      </c>
      <c r="F8845">
        <v>0.48832405769368697</v>
      </c>
      <c r="G8845">
        <v>0.80939004780383195</v>
      </c>
      <c r="H8845" t="s">
        <v>8648</v>
      </c>
    </row>
    <row r="8846" spans="1:8">
      <c r="A8846">
        <v>80256</v>
      </c>
      <c r="B8846">
        <v>1799.2420051695899</v>
      </c>
      <c r="C8846">
        <v>-6.4390833308943393E-2</v>
      </c>
      <c r="D8846">
        <v>9.2927757684817605E-2</v>
      </c>
      <c r="E8846">
        <v>-0.69291280574462299</v>
      </c>
      <c r="F8846">
        <v>0.488364272793816</v>
      </c>
      <c r="G8846">
        <v>0.80939004780383195</v>
      </c>
      <c r="H8846" t="s">
        <v>12776</v>
      </c>
    </row>
    <row r="8847" spans="1:8">
      <c r="A8847">
        <v>2987</v>
      </c>
      <c r="B8847">
        <v>3039.9636986023802</v>
      </c>
      <c r="C8847">
        <v>-9.0373086860399701E-2</v>
      </c>
      <c r="D8847">
        <v>0.13040067774685801</v>
      </c>
      <c r="E8847">
        <v>-0.69304154258950501</v>
      </c>
      <c r="F8847">
        <v>0.48828348141001698</v>
      </c>
      <c r="G8847">
        <v>0.80939004780383195</v>
      </c>
      <c r="H8847" t="s">
        <v>5731</v>
      </c>
    </row>
    <row r="8848" spans="1:8">
      <c r="A8848">
        <v>4066</v>
      </c>
      <c r="B8848">
        <v>1515.24959405707</v>
      </c>
      <c r="C8848">
        <v>0.119569360824134</v>
      </c>
      <c r="D8848">
        <v>0.172573227240507</v>
      </c>
      <c r="E8848">
        <v>0.69286159119859703</v>
      </c>
      <c r="F8848">
        <v>0.48839641551123503</v>
      </c>
      <c r="G8848">
        <v>0.80939004780383195</v>
      </c>
      <c r="H8848" t="s">
        <v>6971</v>
      </c>
    </row>
    <row r="8849" spans="1:8">
      <c r="A8849">
        <v>118987</v>
      </c>
      <c r="B8849">
        <v>721.58004956967102</v>
      </c>
      <c r="C8849">
        <v>-0.11204361988981799</v>
      </c>
      <c r="D8849">
        <v>0.16158394774593199</v>
      </c>
      <c r="E8849">
        <v>-0.69340811047636197</v>
      </c>
      <c r="F8849">
        <v>0.48805347387973902</v>
      </c>
      <c r="G8849">
        <v>0.80939004780383195</v>
      </c>
      <c r="H8849" t="s">
        <v>1750</v>
      </c>
    </row>
    <row r="8850" spans="1:8">
      <c r="A8850">
        <v>5627</v>
      </c>
      <c r="B8850">
        <v>761.02937767822004</v>
      </c>
      <c r="C8850">
        <v>0.14966032039007701</v>
      </c>
      <c r="D8850">
        <v>0.21588284382333001</v>
      </c>
      <c r="E8850">
        <v>0.693247864163549</v>
      </c>
      <c r="F8850">
        <v>0.48815401520950003</v>
      </c>
      <c r="G8850">
        <v>0.80939004780383195</v>
      </c>
      <c r="H8850" t="s">
        <v>9552</v>
      </c>
    </row>
    <row r="8851" spans="1:8">
      <c r="A8851">
        <v>412</v>
      </c>
      <c r="B8851">
        <v>453.74842182051299</v>
      </c>
      <c r="C8851">
        <v>-0.143766432743656</v>
      </c>
      <c r="D8851">
        <v>0.207478572615997</v>
      </c>
      <c r="E8851">
        <v>-0.69292183251010098</v>
      </c>
      <c r="F8851">
        <v>0.48835860763149402</v>
      </c>
      <c r="G8851">
        <v>0.80939004780383195</v>
      </c>
      <c r="H8851" t="s">
        <v>7015</v>
      </c>
    </row>
    <row r="8852" spans="1:8">
      <c r="A8852">
        <v>146057</v>
      </c>
      <c r="B8852">
        <v>424.85930091382102</v>
      </c>
      <c r="C8852">
        <v>0.168119734625305</v>
      </c>
      <c r="D8852">
        <v>0.24251703302330699</v>
      </c>
      <c r="E8852">
        <v>0.69322856431757796</v>
      </c>
      <c r="F8852">
        <v>0.48816612502293599</v>
      </c>
      <c r="G8852">
        <v>0.80939004780383195</v>
      </c>
      <c r="H8852" t="s">
        <v>2392</v>
      </c>
    </row>
    <row r="8853" spans="1:8">
      <c r="A8853">
        <v>118491</v>
      </c>
      <c r="B8853">
        <v>10.9838882327726</v>
      </c>
      <c r="C8853">
        <v>0.80469406390347198</v>
      </c>
      <c r="D8853">
        <v>1.16242249590501</v>
      </c>
      <c r="E8853">
        <v>0.69225610028905404</v>
      </c>
      <c r="F8853">
        <v>0.48877651358631502</v>
      </c>
      <c r="G8853">
        <v>0.80954600126721099</v>
      </c>
      <c r="H8853" t="s">
        <v>1737</v>
      </c>
    </row>
    <row r="8854" spans="1:8">
      <c r="A8854">
        <v>54856</v>
      </c>
      <c r="B8854">
        <v>1223.05477667009</v>
      </c>
      <c r="C8854">
        <v>0.104617903590618</v>
      </c>
      <c r="D8854">
        <v>0.15109675150740301</v>
      </c>
      <c r="E8854">
        <v>0.69239015761031797</v>
      </c>
      <c r="F8854">
        <v>0.48869234510932302</v>
      </c>
      <c r="G8854">
        <v>0.80954600126721099</v>
      </c>
      <c r="H8854" t="s">
        <v>8677</v>
      </c>
    </row>
    <row r="8855" spans="1:8">
      <c r="A8855">
        <v>100506686</v>
      </c>
      <c r="B8855">
        <v>36.405564276551601</v>
      </c>
      <c r="C8855">
        <v>-0.46033284380036199</v>
      </c>
      <c r="D8855">
        <v>0.66466851735018295</v>
      </c>
      <c r="E8855">
        <v>-0.69257506829954796</v>
      </c>
      <c r="F8855">
        <v>0.48857626094185902</v>
      </c>
      <c r="G8855">
        <v>0.80954600126721099</v>
      </c>
      <c r="H8855" t="s">
        <v>419</v>
      </c>
    </row>
    <row r="8856" spans="1:8">
      <c r="A8856">
        <v>10787</v>
      </c>
      <c r="B8856">
        <v>45.808890068830401</v>
      </c>
      <c r="C8856">
        <v>0.90502455312422103</v>
      </c>
      <c r="D8856">
        <v>1.30759682274491</v>
      </c>
      <c r="E8856">
        <v>0.69212813719170396</v>
      </c>
      <c r="F8856">
        <v>0.48885686306489301</v>
      </c>
      <c r="G8856">
        <v>0.80954600126721099</v>
      </c>
      <c r="H8856" t="s">
        <v>1063</v>
      </c>
    </row>
    <row r="8857" spans="1:8">
      <c r="A8857">
        <v>5016</v>
      </c>
      <c r="B8857">
        <v>41.189058182761599</v>
      </c>
      <c r="C8857">
        <v>-0.316660457026325</v>
      </c>
      <c r="D8857">
        <v>0.45755366536838099</v>
      </c>
      <c r="E8857">
        <v>-0.692072823351505</v>
      </c>
      <c r="F8857">
        <v>0.48889159745487598</v>
      </c>
      <c r="G8857">
        <v>0.80954600126721099</v>
      </c>
      <c r="H8857" t="s">
        <v>7601</v>
      </c>
    </row>
    <row r="8858" spans="1:8">
      <c r="A8858">
        <v>55825</v>
      </c>
      <c r="B8858">
        <v>957.28878431456098</v>
      </c>
      <c r="C8858">
        <v>-0.14393838452952701</v>
      </c>
      <c r="D8858">
        <v>0.207934306594279</v>
      </c>
      <c r="E8858">
        <v>-0.69223009366308796</v>
      </c>
      <c r="F8858">
        <v>0.488792842865167</v>
      </c>
      <c r="G8858">
        <v>0.80954600126721099</v>
      </c>
      <c r="H8858" t="s">
        <v>9388</v>
      </c>
    </row>
    <row r="8859" spans="1:8">
      <c r="A8859">
        <v>64282</v>
      </c>
      <c r="B8859">
        <v>690.04014024917001</v>
      </c>
      <c r="C8859">
        <v>-7.8472290385933702E-2</v>
      </c>
      <c r="D8859">
        <v>0.113394449399251</v>
      </c>
      <c r="E8859">
        <v>-0.69202937887762295</v>
      </c>
      <c r="F8859">
        <v>0.48891887939486101</v>
      </c>
      <c r="G8859">
        <v>0.80954600126721099</v>
      </c>
      <c r="H8859" t="s">
        <v>10796</v>
      </c>
    </row>
    <row r="8860" spans="1:8">
      <c r="A8860">
        <v>84614</v>
      </c>
      <c r="B8860">
        <v>123.780486699961</v>
      </c>
      <c r="C8860">
        <v>0.247244847955506</v>
      </c>
      <c r="D8860">
        <v>0.35726378882512499</v>
      </c>
      <c r="E8860">
        <v>0.69205123969764804</v>
      </c>
      <c r="F8860">
        <v>0.48890515129595802</v>
      </c>
      <c r="G8860">
        <v>0.80954600126721099</v>
      </c>
      <c r="H8860" t="s">
        <v>13560</v>
      </c>
    </row>
    <row r="8861" spans="1:8">
      <c r="A8861">
        <v>79176</v>
      </c>
      <c r="B8861">
        <v>286.42057539620703</v>
      </c>
      <c r="C8861">
        <v>0.156484635883027</v>
      </c>
      <c r="D8861">
        <v>0.22621861030415</v>
      </c>
      <c r="E8861">
        <v>0.69174077089693997</v>
      </c>
      <c r="F8861">
        <v>0.48910013812632502</v>
      </c>
      <c r="G8861">
        <v>0.80954790239197705</v>
      </c>
      <c r="H8861" t="s">
        <v>12332</v>
      </c>
    </row>
    <row r="8862" spans="1:8">
      <c r="A8862">
        <v>8681</v>
      </c>
      <c r="B8862">
        <v>135.517796949521</v>
      </c>
      <c r="C8862">
        <v>0.22008815868128101</v>
      </c>
      <c r="D8862">
        <v>0.31819060964317802</v>
      </c>
      <c r="E8862">
        <v>0.69168653005847702</v>
      </c>
      <c r="F8862">
        <v>0.48913420784117401</v>
      </c>
      <c r="G8862">
        <v>0.80954790239197705</v>
      </c>
      <c r="H8862" t="s">
        <v>13971</v>
      </c>
    </row>
    <row r="8863" spans="1:8">
      <c r="A8863">
        <v>6837</v>
      </c>
      <c r="B8863">
        <v>1590.0299362031799</v>
      </c>
      <c r="C8863">
        <v>-7.7066941774148301E-2</v>
      </c>
      <c r="D8863">
        <v>0.111396173293541</v>
      </c>
      <c r="E8863">
        <v>-0.69182755112303895</v>
      </c>
      <c r="F8863">
        <v>0.489045632454291</v>
      </c>
      <c r="G8863">
        <v>0.80954790239197705</v>
      </c>
      <c r="H8863" t="s">
        <v>11474</v>
      </c>
    </row>
    <row r="8864" spans="1:8">
      <c r="A8864">
        <v>6728</v>
      </c>
      <c r="B8864">
        <v>971.70878481618195</v>
      </c>
      <c r="C8864">
        <v>-9.8558872659898905E-2</v>
      </c>
      <c r="D8864">
        <v>0.14246176912514</v>
      </c>
      <c r="E8864">
        <v>-0.691826819680469</v>
      </c>
      <c r="F8864">
        <v>0.48904609185136899</v>
      </c>
      <c r="G8864">
        <v>0.80954790239197705</v>
      </c>
      <c r="H8864" t="s">
        <v>11395</v>
      </c>
    </row>
    <row r="8865" spans="1:8">
      <c r="A8865">
        <v>79640</v>
      </c>
      <c r="B8865">
        <v>869.16720887124404</v>
      </c>
      <c r="C8865">
        <v>0.12501387566135999</v>
      </c>
      <c r="D8865">
        <v>0.18077952234355399</v>
      </c>
      <c r="E8865">
        <v>0.69152675060056401</v>
      </c>
      <c r="F8865">
        <v>0.48923457582303798</v>
      </c>
      <c r="G8865">
        <v>0.80962538877720203</v>
      </c>
      <c r="H8865" t="s">
        <v>12420</v>
      </c>
    </row>
    <row r="8866" spans="1:8">
      <c r="A8866">
        <v>9559</v>
      </c>
      <c r="B8866">
        <v>3339.9019938914398</v>
      </c>
      <c r="C8866">
        <v>-7.4191510617236403E-2</v>
      </c>
      <c r="D8866">
        <v>0.107319284216086</v>
      </c>
      <c r="E8866">
        <v>-0.69131574217223601</v>
      </c>
      <c r="F8866">
        <v>0.48936714108321</v>
      </c>
      <c r="G8866">
        <v>0.80975613505932498</v>
      </c>
      <c r="H8866" t="s">
        <v>14917</v>
      </c>
    </row>
    <row r="8867" spans="1:8">
      <c r="A8867">
        <v>54602</v>
      </c>
      <c r="B8867">
        <v>118.074182407809</v>
      </c>
      <c r="C8867">
        <v>0.34358035066465997</v>
      </c>
      <c r="D8867">
        <v>0.497196951306216</v>
      </c>
      <c r="E8867">
        <v>0.69103470920732601</v>
      </c>
      <c r="F8867">
        <v>0.48954372902828103</v>
      </c>
      <c r="G8867">
        <v>0.80979417116307095</v>
      </c>
      <c r="H8867" t="s">
        <v>8565</v>
      </c>
    </row>
    <row r="8868" spans="1:8">
      <c r="A8868">
        <v>58480</v>
      </c>
      <c r="B8868">
        <v>1577.0443835175599</v>
      </c>
      <c r="C8868">
        <v>-0.124222099248713</v>
      </c>
      <c r="D8868">
        <v>0.179764697694031</v>
      </c>
      <c r="E8868">
        <v>-0.69102610714004198</v>
      </c>
      <c r="F8868">
        <v>0.48954913470524503</v>
      </c>
      <c r="G8868">
        <v>0.80979417116307095</v>
      </c>
      <c r="H8868" t="s">
        <v>10194</v>
      </c>
    </row>
    <row r="8869" spans="1:8">
      <c r="A8869">
        <v>79414</v>
      </c>
      <c r="B8869">
        <v>604.09721014122499</v>
      </c>
      <c r="C8869">
        <v>-0.113876988113504</v>
      </c>
      <c r="D8869">
        <v>0.16482612975939301</v>
      </c>
      <c r="E8869">
        <v>-0.69089159758672603</v>
      </c>
      <c r="F8869">
        <v>0.489633666844142</v>
      </c>
      <c r="G8869">
        <v>0.809828221204832</v>
      </c>
      <c r="H8869" t="s">
        <v>12361</v>
      </c>
    </row>
    <row r="8870" spans="1:8">
      <c r="A8870">
        <v>55253</v>
      </c>
      <c r="B8870">
        <v>809.40500156311498</v>
      </c>
      <c r="C8870">
        <v>9.7033858588555996E-2</v>
      </c>
      <c r="D8870">
        <v>0.14046180902432101</v>
      </c>
      <c r="E8870">
        <v>0.69082022553016098</v>
      </c>
      <c r="F8870">
        <v>0.48967852359643999</v>
      </c>
      <c r="G8870">
        <v>0.809828221204832</v>
      </c>
      <c r="H8870" t="s">
        <v>9018</v>
      </c>
    </row>
    <row r="8871" spans="1:8">
      <c r="A8871">
        <v>83548</v>
      </c>
      <c r="B8871">
        <v>771.51676421936395</v>
      </c>
      <c r="C8871">
        <v>0.120620984040235</v>
      </c>
      <c r="D8871">
        <v>0.174766967839836</v>
      </c>
      <c r="E8871">
        <v>0.69018182057594202</v>
      </c>
      <c r="F8871">
        <v>0.49007985423134798</v>
      </c>
      <c r="G8871">
        <v>0.80988179643567404</v>
      </c>
      <c r="H8871" t="s">
        <v>13148</v>
      </c>
    </row>
    <row r="8872" spans="1:8">
      <c r="A8872">
        <v>374650</v>
      </c>
      <c r="B8872">
        <v>24.461791893993599</v>
      </c>
      <c r="C8872">
        <v>0.44753868984742801</v>
      </c>
      <c r="D8872">
        <v>0.64830970087916995</v>
      </c>
      <c r="E8872">
        <v>0.69031620110037395</v>
      </c>
      <c r="F8872">
        <v>0.489995361770591</v>
      </c>
      <c r="G8872">
        <v>0.80988179643567404</v>
      </c>
      <c r="H8872" t="s">
        <v>6446</v>
      </c>
    </row>
    <row r="8873" spans="1:8">
      <c r="A8873">
        <v>399664</v>
      </c>
      <c r="B8873">
        <v>494.82946116989399</v>
      </c>
      <c r="C8873">
        <v>-0.17822019724577401</v>
      </c>
      <c r="D8873">
        <v>0.25816096010755202</v>
      </c>
      <c r="E8873">
        <v>-0.69034526820602904</v>
      </c>
      <c r="F8873">
        <v>0.48997708670617002</v>
      </c>
      <c r="G8873">
        <v>0.80988179643567404</v>
      </c>
      <c r="H8873" t="s">
        <v>6803</v>
      </c>
    </row>
    <row r="8874" spans="1:8">
      <c r="A8874">
        <v>283458</v>
      </c>
      <c r="B8874">
        <v>46.002649176025102</v>
      </c>
      <c r="C8874">
        <v>-0.34020833136233303</v>
      </c>
      <c r="D8874">
        <v>0.49262604524799702</v>
      </c>
      <c r="E8874">
        <v>-0.69060159251439002</v>
      </c>
      <c r="F8874">
        <v>0.489815946418242</v>
      </c>
      <c r="G8874">
        <v>0.80988179643567404</v>
      </c>
      <c r="H8874" t="s">
        <v>5281</v>
      </c>
    </row>
    <row r="8875" spans="1:8">
      <c r="A8875">
        <v>8575</v>
      </c>
      <c r="B8875">
        <v>449.29463473889899</v>
      </c>
      <c r="C8875">
        <v>0.14221762923023401</v>
      </c>
      <c r="D8875">
        <v>0.20595750385005601</v>
      </c>
      <c r="E8875">
        <v>0.69051928952185004</v>
      </c>
      <c r="F8875">
        <v>0.48986768373184097</v>
      </c>
      <c r="G8875">
        <v>0.80988179643567404</v>
      </c>
      <c r="H8875" t="s">
        <v>13898</v>
      </c>
    </row>
    <row r="8876" spans="1:8">
      <c r="A8876">
        <v>9751</v>
      </c>
      <c r="B8876">
        <v>111.75229914769299</v>
      </c>
      <c r="C8876">
        <v>0.213759100289447</v>
      </c>
      <c r="D8876">
        <v>0.30971849218361902</v>
      </c>
      <c r="E8876">
        <v>0.69017222311258697</v>
      </c>
      <c r="F8876">
        <v>0.49008588898670502</v>
      </c>
      <c r="G8876">
        <v>0.80988179643567404</v>
      </c>
      <c r="H8876" t="s">
        <v>15086</v>
      </c>
    </row>
    <row r="8877" spans="1:8">
      <c r="A8877">
        <v>148156</v>
      </c>
      <c r="B8877">
        <v>159.134807346527</v>
      </c>
      <c r="C8877">
        <v>0.259122849763402</v>
      </c>
      <c r="D8877">
        <v>0.37532285163193502</v>
      </c>
      <c r="E8877">
        <v>0.69039987476572495</v>
      </c>
      <c r="F8877">
        <v>0.48994275547326999</v>
      </c>
      <c r="G8877">
        <v>0.80988179643567404</v>
      </c>
      <c r="H8877" t="s">
        <v>2488</v>
      </c>
    </row>
    <row r="8878" spans="1:8">
      <c r="A8878">
        <v>399744</v>
      </c>
      <c r="B8878">
        <v>18.600939120655902</v>
      </c>
      <c r="C8878">
        <v>0.41221242990782803</v>
      </c>
      <c r="D8878">
        <v>0.59736716431818304</v>
      </c>
      <c r="E8878">
        <v>0.69004869120704804</v>
      </c>
      <c r="F8878">
        <v>0.49016356774916597</v>
      </c>
      <c r="G8878">
        <v>0.80992163724586297</v>
      </c>
      <c r="H8878" t="s">
        <v>6810</v>
      </c>
    </row>
    <row r="8879" spans="1:8">
      <c r="A8879">
        <v>9136</v>
      </c>
      <c r="B8879">
        <v>467.65226484847102</v>
      </c>
      <c r="C8879">
        <v>0.205784783002085</v>
      </c>
      <c r="D8879">
        <v>0.29826116171448103</v>
      </c>
      <c r="E8879">
        <v>0.68994830510007199</v>
      </c>
      <c r="F8879">
        <v>0.49022669695449</v>
      </c>
      <c r="G8879">
        <v>0.80993743101900695</v>
      </c>
      <c r="H8879" t="s">
        <v>14428</v>
      </c>
    </row>
    <row r="8880" spans="1:8">
      <c r="A8880">
        <v>6142</v>
      </c>
      <c r="B8880">
        <v>10187.198927187999</v>
      </c>
      <c r="C8880">
        <v>9.4391433657398799E-2</v>
      </c>
      <c r="D8880">
        <v>0.13685882665901999</v>
      </c>
      <c r="E8880">
        <v>0.68969927597415503</v>
      </c>
      <c r="F8880">
        <v>0.49038332127520301</v>
      </c>
      <c r="G8880">
        <v>0.81010767420889396</v>
      </c>
      <c r="H8880" t="s">
        <v>10481</v>
      </c>
    </row>
    <row r="8881" spans="1:8">
      <c r="A8881">
        <v>552889</v>
      </c>
      <c r="B8881">
        <v>3367.82242174967</v>
      </c>
      <c r="C8881">
        <v>5.9559446611727303E-2</v>
      </c>
      <c r="D8881">
        <v>8.6366888457968902E-2</v>
      </c>
      <c r="E8881">
        <v>0.68960972978333401</v>
      </c>
      <c r="F8881">
        <v>0.49043964701221499</v>
      </c>
      <c r="G8881">
        <v>0.81011220618132596</v>
      </c>
      <c r="H8881" t="s">
        <v>9046</v>
      </c>
    </row>
    <row r="8882" spans="1:8">
      <c r="A8882">
        <v>80308</v>
      </c>
      <c r="B8882">
        <v>960.26067931275202</v>
      </c>
      <c r="C8882">
        <v>-7.4352946831562294E-2</v>
      </c>
      <c r="D8882">
        <v>0.10784657251499</v>
      </c>
      <c r="E8882">
        <v>-0.68943263654695797</v>
      </c>
      <c r="F8882">
        <v>0.49055105123894899</v>
      </c>
      <c r="G8882">
        <v>0.810204843657509</v>
      </c>
      <c r="H8882" t="s">
        <v>12796</v>
      </c>
    </row>
    <row r="8883" spans="1:8">
      <c r="A8883">
        <v>81615</v>
      </c>
      <c r="B8883">
        <v>15.2187073685411</v>
      </c>
      <c r="C8883">
        <v>0.67463604212112205</v>
      </c>
      <c r="D8883">
        <v>0.97865501451036296</v>
      </c>
      <c r="E8883">
        <v>0.68935021240212402</v>
      </c>
      <c r="F8883">
        <v>0.49060290652056998</v>
      </c>
      <c r="G8883">
        <v>0.810204843657509</v>
      </c>
      <c r="H8883" t="s">
        <v>12971</v>
      </c>
    </row>
    <row r="8884" spans="1:8">
      <c r="A8884">
        <v>54788</v>
      </c>
      <c r="B8884">
        <v>2495.0538907366199</v>
      </c>
      <c r="C8884">
        <v>-6.2332870823101599E-2</v>
      </c>
      <c r="D8884">
        <v>9.0483344066425206E-2</v>
      </c>
      <c r="E8884">
        <v>-0.68888778886578395</v>
      </c>
      <c r="F8884">
        <v>0.49089388443259901</v>
      </c>
      <c r="G8884">
        <v>0.81039261476395796</v>
      </c>
      <c r="H8884" t="s">
        <v>8628</v>
      </c>
    </row>
    <row r="8885" spans="1:8">
      <c r="A8885">
        <v>646644</v>
      </c>
      <c r="B8885">
        <v>11.860378403045001</v>
      </c>
      <c r="C8885">
        <v>-0.58818002565091698</v>
      </c>
      <c r="D8885">
        <v>0.85388419862689002</v>
      </c>
      <c r="E8885">
        <v>-0.68882879739050695</v>
      </c>
      <c r="F8885">
        <v>0.49093101121920002</v>
      </c>
      <c r="G8885">
        <v>0.81039261476395796</v>
      </c>
      <c r="H8885" t="s">
        <v>10957</v>
      </c>
    </row>
    <row r="8886" spans="1:8">
      <c r="A8886">
        <v>10179</v>
      </c>
      <c r="B8886">
        <v>900.14935619911898</v>
      </c>
      <c r="C8886">
        <v>-0.107005225873072</v>
      </c>
      <c r="D8886">
        <v>0.15532899861523999</v>
      </c>
      <c r="E8886">
        <v>-0.68889406889264204</v>
      </c>
      <c r="F8886">
        <v>0.49088993213315002</v>
      </c>
      <c r="G8886">
        <v>0.81039261476395796</v>
      </c>
      <c r="H8886" t="s">
        <v>603</v>
      </c>
    </row>
    <row r="8887" spans="1:8">
      <c r="A8887">
        <v>6301</v>
      </c>
      <c r="B8887">
        <v>3683.2089546791599</v>
      </c>
      <c r="C8887">
        <v>-7.6051722663876303E-2</v>
      </c>
      <c r="D8887">
        <v>0.11037681748249201</v>
      </c>
      <c r="E8887">
        <v>-0.68901898422591901</v>
      </c>
      <c r="F8887">
        <v>0.49081132092604501</v>
      </c>
      <c r="G8887">
        <v>0.81039261476395796</v>
      </c>
      <c r="H8887" t="s">
        <v>10598</v>
      </c>
    </row>
    <row r="8888" spans="1:8">
      <c r="A8888">
        <v>675</v>
      </c>
      <c r="B8888">
        <v>455.55304772218199</v>
      </c>
      <c r="C8888">
        <v>0.13023073996450199</v>
      </c>
      <c r="D8888">
        <v>0.18917957511219299</v>
      </c>
      <c r="E8888">
        <v>0.68839746514531697</v>
      </c>
      <c r="F8888">
        <v>0.49120251967527401</v>
      </c>
      <c r="G8888">
        <v>0.81057529960385</v>
      </c>
      <c r="H8888" t="s">
        <v>11413</v>
      </c>
    </row>
    <row r="8889" spans="1:8">
      <c r="A8889">
        <v>1434</v>
      </c>
      <c r="B8889">
        <v>2182.1659108676199</v>
      </c>
      <c r="C8889">
        <v>0.12486218287513</v>
      </c>
      <c r="D8889">
        <v>0.181366831145233</v>
      </c>
      <c r="E8889">
        <v>0.68845103642541905</v>
      </c>
      <c r="F8889">
        <v>0.49116879405553299</v>
      </c>
      <c r="G8889">
        <v>0.81057529960385</v>
      </c>
      <c r="H8889" t="s">
        <v>2311</v>
      </c>
    </row>
    <row r="8890" spans="1:8">
      <c r="A8890">
        <v>91582</v>
      </c>
      <c r="B8890">
        <v>2272.3369232744299</v>
      </c>
      <c r="C8890">
        <v>-0.124659985268208</v>
      </c>
      <c r="D8890">
        <v>0.18107940779755399</v>
      </c>
      <c r="E8890">
        <v>-0.688427175593471</v>
      </c>
      <c r="F8890">
        <v>0.49118381540865003</v>
      </c>
      <c r="G8890">
        <v>0.81057529960385</v>
      </c>
      <c r="H8890" t="s">
        <v>14463</v>
      </c>
    </row>
    <row r="8891" spans="1:8">
      <c r="A8891">
        <v>149428</v>
      </c>
      <c r="B8891">
        <v>11.140590331080199</v>
      </c>
      <c r="C8891">
        <v>0.97411844752024401</v>
      </c>
      <c r="D8891">
        <v>1.41543186694706</v>
      </c>
      <c r="E8891">
        <v>0.688212884185882</v>
      </c>
      <c r="F8891">
        <v>0.49131873152446898</v>
      </c>
      <c r="G8891">
        <v>0.81067858800812398</v>
      </c>
      <c r="H8891" t="s">
        <v>2539</v>
      </c>
    </row>
    <row r="8892" spans="1:8">
      <c r="A8892">
        <v>51291</v>
      </c>
      <c r="B8892">
        <v>8911.4766027266505</v>
      </c>
      <c r="C8892">
        <v>8.1579300714438793E-2</v>
      </c>
      <c r="D8892">
        <v>0.118618418519993</v>
      </c>
      <c r="E8892">
        <v>0.68774564466721799</v>
      </c>
      <c r="F8892">
        <v>0.49161297068932402</v>
      </c>
      <c r="G8892">
        <v>0.81068447134335497</v>
      </c>
      <c r="H8892" t="s">
        <v>7920</v>
      </c>
    </row>
    <row r="8893" spans="1:8">
      <c r="A8893">
        <v>4094</v>
      </c>
      <c r="B8893">
        <v>17868.313454867501</v>
      </c>
      <c r="C8893">
        <v>8.4326975188762393E-2</v>
      </c>
      <c r="D8893">
        <v>0.122637578294971</v>
      </c>
      <c r="E8893">
        <v>0.68761122293149701</v>
      </c>
      <c r="F8893">
        <v>0.491697638879461</v>
      </c>
      <c r="G8893">
        <v>0.81068447134335497</v>
      </c>
      <c r="H8893" t="s">
        <v>7006</v>
      </c>
    </row>
    <row r="8894" spans="1:8">
      <c r="A8894">
        <v>4249</v>
      </c>
      <c r="B8894">
        <v>3512.5524615572099</v>
      </c>
      <c r="C8894">
        <v>-7.3576175706283997E-2</v>
      </c>
      <c r="D8894">
        <v>0.106965595384601</v>
      </c>
      <c r="E8894">
        <v>-0.68784898024207297</v>
      </c>
      <c r="F8894">
        <v>0.49154788805392302</v>
      </c>
      <c r="G8894">
        <v>0.81068447134335497</v>
      </c>
      <c r="H8894" t="s">
        <v>7100</v>
      </c>
    </row>
    <row r="8895" spans="1:8">
      <c r="A8895">
        <v>9975</v>
      </c>
      <c r="B8895">
        <v>1145.46740918163</v>
      </c>
      <c r="C8895">
        <v>-7.0640556278120104E-2</v>
      </c>
      <c r="D8895">
        <v>0.102730412446585</v>
      </c>
      <c r="E8895">
        <v>-0.68763041630782495</v>
      </c>
      <c r="F8895">
        <v>0.49168554907261502</v>
      </c>
      <c r="G8895">
        <v>0.81068447134335497</v>
      </c>
      <c r="H8895" t="s">
        <v>15290</v>
      </c>
    </row>
    <row r="8896" spans="1:8">
      <c r="A8896">
        <v>9919</v>
      </c>
      <c r="B8896">
        <v>7010.9741191663898</v>
      </c>
      <c r="C8896">
        <v>-6.7450160454930005E-2</v>
      </c>
      <c r="D8896">
        <v>9.8037598799744705E-2</v>
      </c>
      <c r="E8896">
        <v>-0.68800298335239896</v>
      </c>
      <c r="F8896">
        <v>0.49145090266206498</v>
      </c>
      <c r="G8896">
        <v>0.81068447134335497</v>
      </c>
      <c r="H8896" t="s">
        <v>15242</v>
      </c>
    </row>
    <row r="8897" spans="1:8">
      <c r="A8897">
        <v>170960</v>
      </c>
      <c r="B8897">
        <v>443.93459294002298</v>
      </c>
      <c r="C8897">
        <v>0.13440629750189201</v>
      </c>
      <c r="D8897">
        <v>0.195332517458852</v>
      </c>
      <c r="E8897">
        <v>0.68808972131435198</v>
      </c>
      <c r="F8897">
        <v>0.49139628286515602</v>
      </c>
      <c r="G8897">
        <v>0.81068447134335497</v>
      </c>
      <c r="H8897" t="s">
        <v>2992</v>
      </c>
    </row>
    <row r="8898" spans="1:8">
      <c r="A8898">
        <v>126526</v>
      </c>
      <c r="B8898">
        <v>487.30834405614303</v>
      </c>
      <c r="C8898">
        <v>0.137836799500348</v>
      </c>
      <c r="D8898">
        <v>0.20049371525620399</v>
      </c>
      <c r="E8898">
        <v>0.68748688368715904</v>
      </c>
      <c r="F8898">
        <v>0.49177596338063101</v>
      </c>
      <c r="G8898">
        <v>0.81072519794480102</v>
      </c>
      <c r="H8898" t="s">
        <v>1952</v>
      </c>
    </row>
    <row r="8899" spans="1:8">
      <c r="A8899">
        <v>84820</v>
      </c>
      <c r="B8899">
        <v>212.28290802698999</v>
      </c>
      <c r="C8899">
        <v>0.199938725024396</v>
      </c>
      <c r="D8899">
        <v>0.29096730007823102</v>
      </c>
      <c r="E8899">
        <v>0.687151872291628</v>
      </c>
      <c r="F8899">
        <v>0.49198702903198999</v>
      </c>
      <c r="G8899">
        <v>0.81088884640161496</v>
      </c>
      <c r="H8899" t="s">
        <v>13650</v>
      </c>
    </row>
    <row r="8900" spans="1:8">
      <c r="A8900">
        <v>6640</v>
      </c>
      <c r="B8900">
        <v>127.632814582313</v>
      </c>
      <c r="C8900">
        <v>0.34065202788930699</v>
      </c>
      <c r="D8900">
        <v>0.495733529098069</v>
      </c>
      <c r="E8900">
        <v>0.68716761706452401</v>
      </c>
      <c r="F8900">
        <v>0.491977108338566</v>
      </c>
      <c r="G8900">
        <v>0.81088884640161496</v>
      </c>
      <c r="H8900" t="s">
        <v>11329</v>
      </c>
    </row>
    <row r="8901" spans="1:8">
      <c r="A8901">
        <v>9422</v>
      </c>
      <c r="B8901">
        <v>767.08023876012601</v>
      </c>
      <c r="C8901">
        <v>-9.0630300341906403E-2</v>
      </c>
      <c r="D8901">
        <v>0.131907636620819</v>
      </c>
      <c r="E8901">
        <v>-0.68707394555503798</v>
      </c>
      <c r="F8901">
        <v>0.49203613181350703</v>
      </c>
      <c r="G8901">
        <v>0.81088884640161496</v>
      </c>
      <c r="H8901" t="s">
        <v>14809</v>
      </c>
    </row>
    <row r="8902" spans="1:8">
      <c r="A8902">
        <v>29100</v>
      </c>
      <c r="B8902">
        <v>910.06786373689397</v>
      </c>
      <c r="C8902">
        <v>-0.14661364044990199</v>
      </c>
      <c r="D8902">
        <v>0.213440392729811</v>
      </c>
      <c r="E8902">
        <v>-0.68690672170706002</v>
      </c>
      <c r="F8902">
        <v>0.49214151089086999</v>
      </c>
      <c r="G8902">
        <v>0.81097411478573</v>
      </c>
      <c r="H8902" t="s">
        <v>5639</v>
      </c>
    </row>
    <row r="8903" spans="1:8">
      <c r="A8903">
        <v>10404</v>
      </c>
      <c r="B8903">
        <v>3621.68867843098</v>
      </c>
      <c r="C8903">
        <v>-0.119706665252839</v>
      </c>
      <c r="D8903">
        <v>0.17441639817195101</v>
      </c>
      <c r="E8903">
        <v>-0.68632689648151601</v>
      </c>
      <c r="F8903">
        <v>0.49250699179851098</v>
      </c>
      <c r="G8903">
        <v>0.81102326280613002</v>
      </c>
      <c r="H8903" t="s">
        <v>779</v>
      </c>
    </row>
    <row r="8904" spans="1:8">
      <c r="A8904">
        <v>57105</v>
      </c>
      <c r="B8904">
        <v>89.381461492670397</v>
      </c>
      <c r="C8904">
        <v>-0.24276253298217401</v>
      </c>
      <c r="D8904">
        <v>0.35368099734117198</v>
      </c>
      <c r="E8904">
        <v>-0.68638839747445501</v>
      </c>
      <c r="F8904">
        <v>0.492468219014499</v>
      </c>
      <c r="G8904">
        <v>0.81102326280613002</v>
      </c>
      <c r="H8904" t="s">
        <v>9760</v>
      </c>
    </row>
    <row r="8905" spans="1:8">
      <c r="A8905">
        <v>79767</v>
      </c>
      <c r="B8905">
        <v>89.776370880414603</v>
      </c>
      <c r="C8905">
        <v>-0.28486193164173301</v>
      </c>
      <c r="D8905">
        <v>0.41481565050790198</v>
      </c>
      <c r="E8905">
        <v>-0.68671934458824502</v>
      </c>
      <c r="F8905">
        <v>0.49225960429119903</v>
      </c>
      <c r="G8905">
        <v>0.81102326280613002</v>
      </c>
      <c r="H8905" t="s">
        <v>12510</v>
      </c>
    </row>
    <row r="8906" spans="1:8">
      <c r="A8906">
        <v>22997</v>
      </c>
      <c r="B8906">
        <v>13.000174645865499</v>
      </c>
      <c r="C8906">
        <v>1.1209188481925401</v>
      </c>
      <c r="D8906">
        <v>1.63437761089843</v>
      </c>
      <c r="E8906">
        <v>0.68583835260467396</v>
      </c>
      <c r="F8906">
        <v>0.492815048310068</v>
      </c>
      <c r="G8906">
        <v>0.81102326280613002</v>
      </c>
      <c r="H8906" t="s">
        <v>3804</v>
      </c>
    </row>
    <row r="8907" spans="1:8">
      <c r="A8907">
        <v>22973</v>
      </c>
      <c r="B8907">
        <v>10.359313750563</v>
      </c>
      <c r="C8907">
        <v>0.96685488830968302</v>
      </c>
      <c r="D8907">
        <v>1.40827661462399</v>
      </c>
      <c r="E8907">
        <v>0.68655183098942096</v>
      </c>
      <c r="F8907">
        <v>0.49236519168280901</v>
      </c>
      <c r="G8907">
        <v>0.81102326280613002</v>
      </c>
      <c r="H8907" t="s">
        <v>3786</v>
      </c>
    </row>
    <row r="8908" spans="1:8">
      <c r="A8908">
        <v>284454</v>
      </c>
      <c r="B8908">
        <v>85.515086714892902</v>
      </c>
      <c r="C8908">
        <v>0.203548827432942</v>
      </c>
      <c r="D8908">
        <v>0.296776711001283</v>
      </c>
      <c r="E8908">
        <v>0.68586523095493801</v>
      </c>
      <c r="F8908">
        <v>0.49279809719788997</v>
      </c>
      <c r="G8908">
        <v>0.81102326280613002</v>
      </c>
      <c r="H8908" t="s">
        <v>5386</v>
      </c>
    </row>
    <row r="8909" spans="1:8">
      <c r="A8909">
        <v>4332</v>
      </c>
      <c r="B8909">
        <v>4568.5725610952804</v>
      </c>
      <c r="C8909">
        <v>-9.6681618984179998E-2</v>
      </c>
      <c r="D8909">
        <v>0.14093555659965101</v>
      </c>
      <c r="E8909">
        <v>-0.68599877360132</v>
      </c>
      <c r="F8909">
        <v>0.49271388176722902</v>
      </c>
      <c r="G8909">
        <v>0.81102326280613002</v>
      </c>
      <c r="H8909" t="s">
        <v>7153</v>
      </c>
    </row>
    <row r="8910" spans="1:8">
      <c r="A8910">
        <v>5036</v>
      </c>
      <c r="B8910">
        <v>3664.8752117478398</v>
      </c>
      <c r="C8910">
        <v>-7.0099408060158006E-2</v>
      </c>
      <c r="D8910">
        <v>0.10211407227726101</v>
      </c>
      <c r="E8910">
        <v>-0.68648136830566797</v>
      </c>
      <c r="F8910">
        <v>0.49240960944272899</v>
      </c>
      <c r="G8910">
        <v>0.81102326280613002</v>
      </c>
      <c r="H8910" t="s">
        <v>7618</v>
      </c>
    </row>
    <row r="8911" spans="1:8">
      <c r="A8911">
        <v>376693</v>
      </c>
      <c r="B8911">
        <v>48.000294248966497</v>
      </c>
      <c r="C8911">
        <v>0.278456052855867</v>
      </c>
      <c r="D8911">
        <v>0.40554660575033702</v>
      </c>
      <c r="E8911">
        <v>0.68661911826551203</v>
      </c>
      <c r="F8911">
        <v>0.49232277761918403</v>
      </c>
      <c r="G8911">
        <v>0.81102326280613002</v>
      </c>
      <c r="H8911" t="s">
        <v>6517</v>
      </c>
    </row>
    <row r="8912" spans="1:8">
      <c r="A8912">
        <v>6271</v>
      </c>
      <c r="B8912">
        <v>18.3112989965942</v>
      </c>
      <c r="C8912">
        <v>0.70476613963777202</v>
      </c>
      <c r="D8912">
        <v>1.0273363109329401</v>
      </c>
      <c r="E8912">
        <v>0.68601307297097303</v>
      </c>
      <c r="F8912">
        <v>0.49270486467385299</v>
      </c>
      <c r="G8912">
        <v>0.81102326280613002</v>
      </c>
      <c r="H8912" t="s">
        <v>10579</v>
      </c>
    </row>
    <row r="8913" spans="1:8">
      <c r="A8913">
        <v>84629</v>
      </c>
      <c r="B8913">
        <v>13749.912644203399</v>
      </c>
      <c r="C8913">
        <v>-8.2387095127015295E-2</v>
      </c>
      <c r="D8913">
        <v>0.120061527311791</v>
      </c>
      <c r="E8913">
        <v>-0.68620728864344804</v>
      </c>
      <c r="F8913">
        <v>0.49258240224107203</v>
      </c>
      <c r="G8913">
        <v>0.81102326280613002</v>
      </c>
      <c r="H8913" t="s">
        <v>13571</v>
      </c>
    </row>
    <row r="8914" spans="1:8">
      <c r="A8914">
        <v>11077</v>
      </c>
      <c r="B8914">
        <v>12.9645728977692</v>
      </c>
      <c r="C8914">
        <v>0.74442305788767404</v>
      </c>
      <c r="D8914">
        <v>1.0863050793765801</v>
      </c>
      <c r="E8914">
        <v>0.68527991999714499</v>
      </c>
      <c r="F8914">
        <v>0.49316730034231798</v>
      </c>
      <c r="G8914">
        <v>0.81137182834357202</v>
      </c>
      <c r="H8914" t="s">
        <v>1263</v>
      </c>
    </row>
    <row r="8915" spans="1:8">
      <c r="A8915">
        <v>5358</v>
      </c>
      <c r="B8915">
        <v>81.341679876232504</v>
      </c>
      <c r="C8915">
        <v>-0.49375570424765802</v>
      </c>
      <c r="D8915">
        <v>0.72073186418683099</v>
      </c>
      <c r="E8915">
        <v>-0.68507544730902004</v>
      </c>
      <c r="F8915">
        <v>0.49329631278176</v>
      </c>
      <c r="G8915">
        <v>0.81137182834357202</v>
      </c>
      <c r="H8915" t="s">
        <v>8358</v>
      </c>
    </row>
    <row r="8916" spans="1:8">
      <c r="A8916">
        <v>81691</v>
      </c>
      <c r="B8916">
        <v>110.15280363278499</v>
      </c>
      <c r="C8916">
        <v>0.30441785673390398</v>
      </c>
      <c r="D8916">
        <v>0.44441069482503398</v>
      </c>
      <c r="E8916">
        <v>0.684992193659413</v>
      </c>
      <c r="F8916">
        <v>0.49334884701120801</v>
      </c>
      <c r="G8916">
        <v>0.81137182834357202</v>
      </c>
      <c r="H8916" t="s">
        <v>12990</v>
      </c>
    </row>
    <row r="8917" spans="1:8">
      <c r="A8917">
        <v>83547</v>
      </c>
      <c r="B8917">
        <v>838.24736046046303</v>
      </c>
      <c r="C8917">
        <v>-0.14925544616249001</v>
      </c>
      <c r="D8917">
        <v>0.217840266098003</v>
      </c>
      <c r="E8917">
        <v>-0.68516004334727598</v>
      </c>
      <c r="F8917">
        <v>0.49324293455516799</v>
      </c>
      <c r="G8917">
        <v>0.81137182834357202</v>
      </c>
      <c r="H8917" t="s">
        <v>13147</v>
      </c>
    </row>
    <row r="8918" spans="1:8">
      <c r="A8918">
        <v>81796</v>
      </c>
      <c r="B8918">
        <v>9.5759133117073691</v>
      </c>
      <c r="C8918">
        <v>-0.96263614710800705</v>
      </c>
      <c r="D8918">
        <v>1.4050673959526101</v>
      </c>
      <c r="E8918">
        <v>-0.68511741848180896</v>
      </c>
      <c r="F8918">
        <v>0.49326982951457499</v>
      </c>
      <c r="G8918">
        <v>0.81137182834357202</v>
      </c>
      <c r="H8918" t="s">
        <v>13004</v>
      </c>
    </row>
    <row r="8919" spans="1:8">
      <c r="A8919">
        <v>57231</v>
      </c>
      <c r="B8919">
        <v>2428.4907752057302</v>
      </c>
      <c r="C8919">
        <v>5.91886286498483E-2</v>
      </c>
      <c r="D8919">
        <v>8.6362694659619002E-2</v>
      </c>
      <c r="E8919">
        <v>0.68534948895617798</v>
      </c>
      <c r="F8919">
        <v>0.49312340979375902</v>
      </c>
      <c r="G8919">
        <v>0.81137182834357202</v>
      </c>
      <c r="H8919" t="s">
        <v>9843</v>
      </c>
    </row>
    <row r="8920" spans="1:8">
      <c r="A8920">
        <v>4128</v>
      </c>
      <c r="B8920">
        <v>2982.9520850672998</v>
      </c>
      <c r="C8920">
        <v>-7.1313328360292305E-2</v>
      </c>
      <c r="D8920">
        <v>0.10414377432433999</v>
      </c>
      <c r="E8920">
        <v>-0.68475843921498203</v>
      </c>
      <c r="F8920">
        <v>0.49349636538383601</v>
      </c>
      <c r="G8920">
        <v>0.81152616361085705</v>
      </c>
      <c r="H8920" t="s">
        <v>7022</v>
      </c>
    </row>
    <row r="8921" spans="1:8">
      <c r="A8921">
        <v>57415</v>
      </c>
      <c r="B8921">
        <v>211.935908596773</v>
      </c>
      <c r="C8921">
        <v>0.16951056573319601</v>
      </c>
      <c r="D8921">
        <v>0.24781564132541301</v>
      </c>
      <c r="E8921">
        <v>0.68401883281696396</v>
      </c>
      <c r="F8921">
        <v>0.49396327368577903</v>
      </c>
      <c r="G8921">
        <v>0.81185245514243798</v>
      </c>
      <c r="H8921" t="s">
        <v>9883</v>
      </c>
    </row>
    <row r="8922" spans="1:8">
      <c r="A8922">
        <v>5706</v>
      </c>
      <c r="B8922">
        <v>1628.6023931654199</v>
      </c>
      <c r="C8922">
        <v>-8.2763710394824594E-2</v>
      </c>
      <c r="D8922">
        <v>0.120958359441418</v>
      </c>
      <c r="E8922">
        <v>-0.68423307638285602</v>
      </c>
      <c r="F8922">
        <v>0.49382799892006002</v>
      </c>
      <c r="G8922">
        <v>0.81185245514243798</v>
      </c>
      <c r="H8922" t="s">
        <v>9739</v>
      </c>
    </row>
    <row r="8923" spans="1:8">
      <c r="A8923">
        <v>6235</v>
      </c>
      <c r="B8923">
        <v>3097.1648427291002</v>
      </c>
      <c r="C8923">
        <v>-0.13199923773295899</v>
      </c>
      <c r="D8923">
        <v>0.19294158256926799</v>
      </c>
      <c r="E8923">
        <v>-0.68414095072310399</v>
      </c>
      <c r="F8923">
        <v>0.49388616522443102</v>
      </c>
      <c r="G8923">
        <v>0.81185245514243798</v>
      </c>
      <c r="H8923" t="s">
        <v>10560</v>
      </c>
    </row>
    <row r="8924" spans="1:8">
      <c r="A8924">
        <v>9675</v>
      </c>
      <c r="B8924">
        <v>891.13821463226702</v>
      </c>
      <c r="C8924">
        <v>-0.123841720414349</v>
      </c>
      <c r="D8924">
        <v>0.18103978993980499</v>
      </c>
      <c r="E8924">
        <v>-0.684058020921954</v>
      </c>
      <c r="F8924">
        <v>0.49393852858257198</v>
      </c>
      <c r="G8924">
        <v>0.81185245514243798</v>
      </c>
      <c r="H8924" t="s">
        <v>15012</v>
      </c>
    </row>
    <row r="8925" spans="1:8">
      <c r="A8925">
        <v>9880</v>
      </c>
      <c r="B8925">
        <v>728.724462189787</v>
      </c>
      <c r="C8925">
        <v>-0.105696819842775</v>
      </c>
      <c r="D8925">
        <v>0.15450374025014299</v>
      </c>
      <c r="E8925">
        <v>-0.68410524995480104</v>
      </c>
      <c r="F8925">
        <v>0.49390870696323702</v>
      </c>
      <c r="G8925">
        <v>0.81185245514243798</v>
      </c>
      <c r="H8925" t="s">
        <v>15203</v>
      </c>
    </row>
    <row r="8926" spans="1:8">
      <c r="A8926">
        <v>27343</v>
      </c>
      <c r="B8926">
        <v>836.90897891901102</v>
      </c>
      <c r="C8926">
        <v>-9.5197776327757E-2</v>
      </c>
      <c r="D8926">
        <v>0.139194651797962</v>
      </c>
      <c r="E8926">
        <v>-0.68391834814123598</v>
      </c>
      <c r="F8926">
        <v>0.494026727186548</v>
      </c>
      <c r="G8926">
        <v>0.81186848786232801</v>
      </c>
      <c r="H8926" t="s">
        <v>5142</v>
      </c>
    </row>
    <row r="8927" spans="1:8">
      <c r="A8927">
        <v>79960</v>
      </c>
      <c r="B8927">
        <v>294.12407114501099</v>
      </c>
      <c r="C8927">
        <v>-0.21273994392461101</v>
      </c>
      <c r="D8927">
        <v>0.31112456853167297</v>
      </c>
      <c r="E8927">
        <v>-0.68377738514389896</v>
      </c>
      <c r="F8927">
        <v>0.494115749061033</v>
      </c>
      <c r="G8927">
        <v>0.81192653081771204</v>
      </c>
      <c r="H8927" t="s">
        <v>12646</v>
      </c>
    </row>
    <row r="8928" spans="1:8">
      <c r="A8928">
        <v>113878</v>
      </c>
      <c r="B8928">
        <v>2396.0310005916599</v>
      </c>
      <c r="C8928">
        <v>-8.8929783629011702E-2</v>
      </c>
      <c r="D8928">
        <v>0.13008349461918201</v>
      </c>
      <c r="E8928">
        <v>-0.68363618220245903</v>
      </c>
      <c r="F8928">
        <v>0.49420493106950197</v>
      </c>
      <c r="G8928">
        <v>0.81198482425992102</v>
      </c>
      <c r="H8928" t="s">
        <v>1515</v>
      </c>
    </row>
    <row r="8929" spans="1:8">
      <c r="A8929">
        <v>5613</v>
      </c>
      <c r="B8929">
        <v>1713.76457393638</v>
      </c>
      <c r="C8929">
        <v>9.21239218735833E-2</v>
      </c>
      <c r="D8929">
        <v>0.13478582638993</v>
      </c>
      <c r="E8929">
        <v>0.68348374855878802</v>
      </c>
      <c r="F8929">
        <v>0.49430121591238002</v>
      </c>
      <c r="G8929">
        <v>0.81204198921514503</v>
      </c>
      <c r="H8929" t="s">
        <v>9513</v>
      </c>
    </row>
    <row r="8930" spans="1:8">
      <c r="A8930">
        <v>5250</v>
      </c>
      <c r="B8930">
        <v>8877.7291359937699</v>
      </c>
      <c r="C8930">
        <v>6.8493040980288994E-2</v>
      </c>
      <c r="D8930">
        <v>0.100222321062997</v>
      </c>
      <c r="E8930">
        <v>0.68341104310721801</v>
      </c>
      <c r="F8930">
        <v>0.49434714390741402</v>
      </c>
      <c r="G8930">
        <v>0.81204198921514503</v>
      </c>
      <c r="H8930" t="s">
        <v>8266</v>
      </c>
    </row>
    <row r="8931" spans="1:8">
      <c r="A8931">
        <v>8161</v>
      </c>
      <c r="B8931">
        <v>754.686788882869</v>
      </c>
      <c r="C8931">
        <v>7.4971905064371902E-2</v>
      </c>
      <c r="D8931">
        <v>0.109743301536987</v>
      </c>
      <c r="E8931">
        <v>0.68315700379310895</v>
      </c>
      <c r="F8931">
        <v>0.49450763832371603</v>
      </c>
      <c r="G8931">
        <v>0.81212915314102296</v>
      </c>
      <c r="H8931" t="s">
        <v>12967</v>
      </c>
    </row>
    <row r="8932" spans="1:8">
      <c r="A8932">
        <v>11169</v>
      </c>
      <c r="B8932">
        <v>267.60618686916399</v>
      </c>
      <c r="C8932">
        <v>0.24731089108868801</v>
      </c>
      <c r="D8932">
        <v>0.36198642655638602</v>
      </c>
      <c r="E8932">
        <v>0.68320487439648403</v>
      </c>
      <c r="F8932">
        <v>0.49447739298267901</v>
      </c>
      <c r="G8932">
        <v>0.81212915314102296</v>
      </c>
      <c r="H8932" t="s">
        <v>1333</v>
      </c>
    </row>
    <row r="8933" spans="1:8">
      <c r="A8933">
        <v>27111</v>
      </c>
      <c r="B8933">
        <v>13.1235851705735</v>
      </c>
      <c r="C8933">
        <v>0.64627379935934604</v>
      </c>
      <c r="D8933">
        <v>0.94625858395192897</v>
      </c>
      <c r="E8933">
        <v>0.682978004448071</v>
      </c>
      <c r="F8933">
        <v>0.49462074146825102</v>
      </c>
      <c r="G8933">
        <v>0.81222667429765305</v>
      </c>
      <c r="H8933" t="s">
        <v>5038</v>
      </c>
    </row>
    <row r="8934" spans="1:8">
      <c r="A8934">
        <v>54920</v>
      </c>
      <c r="B8934">
        <v>305.35148340913202</v>
      </c>
      <c r="C8934">
        <v>0.17365384755969501</v>
      </c>
      <c r="D8934">
        <v>0.254357050706499</v>
      </c>
      <c r="E8934">
        <v>0.68271686229005901</v>
      </c>
      <c r="F8934">
        <v>0.49478577245635702</v>
      </c>
      <c r="G8934">
        <v>0.81237679062591095</v>
      </c>
      <c r="H8934" t="s">
        <v>8729</v>
      </c>
    </row>
    <row r="8935" spans="1:8">
      <c r="A8935">
        <v>3831</v>
      </c>
      <c r="B8935">
        <v>3659.1956529551098</v>
      </c>
      <c r="C8935">
        <v>-8.7498253964883796E-2</v>
      </c>
      <c r="D8935">
        <v>0.12817190159064301</v>
      </c>
      <c r="E8935">
        <v>-0.68266330513170304</v>
      </c>
      <c r="F8935">
        <v>0.49481962199047602</v>
      </c>
      <c r="G8935">
        <v>0.81237679062591095</v>
      </c>
      <c r="H8935" t="s">
        <v>6557</v>
      </c>
    </row>
    <row r="8936" spans="1:8">
      <c r="A8936">
        <v>55815</v>
      </c>
      <c r="B8936">
        <v>18.748712332796298</v>
      </c>
      <c r="C8936">
        <v>0.54936484699980803</v>
      </c>
      <c r="D8936">
        <v>0.80496262056435397</v>
      </c>
      <c r="E8936">
        <v>0.68247249370989604</v>
      </c>
      <c r="F8936">
        <v>0.49494022989166703</v>
      </c>
      <c r="G8936">
        <v>0.81248657282650505</v>
      </c>
      <c r="H8936" t="s">
        <v>9381</v>
      </c>
    </row>
    <row r="8937" spans="1:8">
      <c r="A8937">
        <v>84071</v>
      </c>
      <c r="B8937">
        <v>86.8221835319154</v>
      </c>
      <c r="C8937">
        <v>0.33014886132400001</v>
      </c>
      <c r="D8937">
        <v>0.48396605069770399</v>
      </c>
      <c r="E8937">
        <v>0.68217359636702701</v>
      </c>
      <c r="F8937">
        <v>0.49512918821060597</v>
      </c>
      <c r="G8937">
        <v>0.81270852204496302</v>
      </c>
      <c r="H8937" t="s">
        <v>13293</v>
      </c>
    </row>
    <row r="8938" spans="1:8">
      <c r="A8938">
        <v>84520</v>
      </c>
      <c r="B8938">
        <v>379.56416476147803</v>
      </c>
      <c r="C8938">
        <v>0.13287418145794999</v>
      </c>
      <c r="D8938">
        <v>0.19480649466272801</v>
      </c>
      <c r="E8938">
        <v>0.682082913549658</v>
      </c>
      <c r="F8938">
        <v>0.49518652411685499</v>
      </c>
      <c r="G8938">
        <v>0.81271440057780397</v>
      </c>
      <c r="H8938" t="s">
        <v>13531</v>
      </c>
    </row>
    <row r="8939" spans="1:8">
      <c r="A8939">
        <v>79041</v>
      </c>
      <c r="B8939">
        <v>14.8853760375024</v>
      </c>
      <c r="C8939">
        <v>0.82278823816163404</v>
      </c>
      <c r="D8939">
        <v>1.20646659084644</v>
      </c>
      <c r="E8939">
        <v>0.68198178416559296</v>
      </c>
      <c r="F8939">
        <v>0.49525046924302901</v>
      </c>
      <c r="G8939">
        <v>0.81273112389942104</v>
      </c>
      <c r="H8939" t="s">
        <v>12257</v>
      </c>
    </row>
    <row r="8940" spans="1:8">
      <c r="A8940">
        <v>317</v>
      </c>
      <c r="B8940">
        <v>3620.8265880378599</v>
      </c>
      <c r="C8940">
        <v>0.102250953373902</v>
      </c>
      <c r="D8940">
        <v>0.15007543925130201</v>
      </c>
      <c r="E8940">
        <v>0.68133036214328402</v>
      </c>
      <c r="F8940">
        <v>0.49566247562390198</v>
      </c>
      <c r="G8940">
        <v>0.81331896776185997</v>
      </c>
      <c r="H8940" t="s">
        <v>5945</v>
      </c>
    </row>
    <row r="8941" spans="1:8">
      <c r="A8941">
        <v>8479</v>
      </c>
      <c r="B8941">
        <v>377.40965379252901</v>
      </c>
      <c r="C8941">
        <v>-0.17725220702255901</v>
      </c>
      <c r="D8941">
        <v>0.26035955165503699</v>
      </c>
      <c r="E8941">
        <v>-0.680797788657315</v>
      </c>
      <c r="F8941">
        <v>0.49599944949499603</v>
      </c>
      <c r="G8941">
        <v>0.81373359109965804</v>
      </c>
      <c r="H8941" t="s">
        <v>13629</v>
      </c>
    </row>
    <row r="8942" spans="1:8">
      <c r="A8942">
        <v>4190</v>
      </c>
      <c r="B8942">
        <v>4526.54907616944</v>
      </c>
      <c r="C8942">
        <v>6.2190433700536903E-2</v>
      </c>
      <c r="D8942">
        <v>9.1354299419698998E-2</v>
      </c>
      <c r="E8942">
        <v>0.68076088477042895</v>
      </c>
      <c r="F8942">
        <v>0.49602280412556699</v>
      </c>
      <c r="G8942">
        <v>0.81373359109965804</v>
      </c>
      <c r="H8942" t="s">
        <v>7065</v>
      </c>
    </row>
    <row r="8943" spans="1:8">
      <c r="A8943">
        <v>23369</v>
      </c>
      <c r="B8943">
        <v>4539.0841706013598</v>
      </c>
      <c r="C8943">
        <v>5.0049832448512001E-2</v>
      </c>
      <c r="D8943">
        <v>7.3529652015647595E-2</v>
      </c>
      <c r="E8943">
        <v>0.680675497251926</v>
      </c>
      <c r="F8943">
        <v>0.496076843879311</v>
      </c>
      <c r="G8943">
        <v>0.81373394842262103</v>
      </c>
      <c r="H8943" t="s">
        <v>4121</v>
      </c>
    </row>
    <row r="8944" spans="1:8">
      <c r="A8944">
        <v>223</v>
      </c>
      <c r="B8944">
        <v>2064.0955429154601</v>
      </c>
      <c r="C8944">
        <v>-6.20985113089235E-2</v>
      </c>
      <c r="D8944">
        <v>9.1266489272840604E-2</v>
      </c>
      <c r="E8944">
        <v>-0.680408677968103</v>
      </c>
      <c r="F8944">
        <v>0.496245727774631</v>
      </c>
      <c r="G8944">
        <v>0.81381881015084701</v>
      </c>
      <c r="H8944" t="s">
        <v>3632</v>
      </c>
    </row>
    <row r="8945" spans="1:8">
      <c r="A8945">
        <v>132660</v>
      </c>
      <c r="B8945">
        <v>785.507657523847</v>
      </c>
      <c r="C8945">
        <v>-9.2623341880500296E-2</v>
      </c>
      <c r="D8945">
        <v>0.13614299680747899</v>
      </c>
      <c r="E8945">
        <v>-0.68033864431146196</v>
      </c>
      <c r="F8945">
        <v>0.49629006082352101</v>
      </c>
      <c r="G8945">
        <v>0.81381881015084701</v>
      </c>
      <c r="H8945" t="s">
        <v>2112</v>
      </c>
    </row>
    <row r="8946" spans="1:8">
      <c r="A8946">
        <v>4242</v>
      </c>
      <c r="B8946">
        <v>3498.7094035468499</v>
      </c>
      <c r="C8946">
        <v>-0.12327185970181501</v>
      </c>
      <c r="D8946">
        <v>0.181189724156846</v>
      </c>
      <c r="E8946">
        <v>-0.68034685893724001</v>
      </c>
      <c r="F8946">
        <v>0.49628486065145599</v>
      </c>
      <c r="G8946">
        <v>0.81381881015084701</v>
      </c>
      <c r="H8946" t="s">
        <v>7096</v>
      </c>
    </row>
    <row r="8947" spans="1:8">
      <c r="A8947">
        <v>29093</v>
      </c>
      <c r="B8947">
        <v>513.17875791873803</v>
      </c>
      <c r="C8947">
        <v>-0.10584345483818</v>
      </c>
      <c r="D8947">
        <v>0.15564208365714099</v>
      </c>
      <c r="E8947">
        <v>-0.68004393382023298</v>
      </c>
      <c r="F8947">
        <v>0.49647664305089201</v>
      </c>
      <c r="G8947">
        <v>0.81403647828721803</v>
      </c>
      <c r="H8947" t="s">
        <v>5632</v>
      </c>
    </row>
    <row r="8948" spans="1:8">
      <c r="A8948">
        <v>56672</v>
      </c>
      <c r="B8948">
        <v>1464.1397899052999</v>
      </c>
      <c r="C8948">
        <v>6.9179835281764204E-2</v>
      </c>
      <c r="D8948">
        <v>0.10182521605949101</v>
      </c>
      <c r="E8948">
        <v>0.67939787371868599</v>
      </c>
      <c r="F8948">
        <v>0.49688579676739097</v>
      </c>
      <c r="G8948">
        <v>0.81408933261011895</v>
      </c>
      <c r="H8948" t="s">
        <v>9599</v>
      </c>
    </row>
    <row r="8949" spans="1:8">
      <c r="A8949">
        <v>730</v>
      </c>
      <c r="B8949">
        <v>27.960170618416001</v>
      </c>
      <c r="C8949">
        <v>-1.7527659944265499</v>
      </c>
      <c r="D8949">
        <v>2.5784964425207999</v>
      </c>
      <c r="E8949">
        <v>-0.67976281274718497</v>
      </c>
      <c r="F8949">
        <v>0.49665465662182201</v>
      </c>
      <c r="G8949">
        <v>0.81408933261011895</v>
      </c>
      <c r="H8949" t="s">
        <v>11886</v>
      </c>
    </row>
    <row r="8950" spans="1:8">
      <c r="A8950">
        <v>4064</v>
      </c>
      <c r="B8950">
        <v>6576.7258103355198</v>
      </c>
      <c r="C8950">
        <v>-8.0059065685390798E-2</v>
      </c>
      <c r="D8950">
        <v>0.11783538182367299</v>
      </c>
      <c r="E8950">
        <v>-0.67941448863966603</v>
      </c>
      <c r="F8950">
        <v>0.49687527218802302</v>
      </c>
      <c r="G8950">
        <v>0.81408933261011895</v>
      </c>
      <c r="H8950" t="s">
        <v>6969</v>
      </c>
    </row>
    <row r="8951" spans="1:8">
      <c r="A8951">
        <v>56605</v>
      </c>
      <c r="B8951">
        <v>394.66983032198902</v>
      </c>
      <c r="C8951">
        <v>-0.13071981548686101</v>
      </c>
      <c r="D8951">
        <v>0.192293208462434</v>
      </c>
      <c r="E8951">
        <v>-0.67979423991148602</v>
      </c>
      <c r="F8951">
        <v>0.49663475439056398</v>
      </c>
      <c r="G8951">
        <v>0.81408933261011895</v>
      </c>
      <c r="H8951" t="s">
        <v>9581</v>
      </c>
    </row>
    <row r="8952" spans="1:8">
      <c r="A8952">
        <v>51103</v>
      </c>
      <c r="B8952">
        <v>623.87244186259204</v>
      </c>
      <c r="C8952">
        <v>8.5556374060909393E-2</v>
      </c>
      <c r="D8952">
        <v>0.125883865342544</v>
      </c>
      <c r="E8952">
        <v>0.67964527326914304</v>
      </c>
      <c r="F8952">
        <v>0.49672909592824599</v>
      </c>
      <c r="G8952">
        <v>0.81408933261011895</v>
      </c>
      <c r="H8952" t="s">
        <v>7784</v>
      </c>
    </row>
    <row r="8953" spans="1:8">
      <c r="A8953">
        <v>6550</v>
      </c>
      <c r="B8953">
        <v>80.930916981882007</v>
      </c>
      <c r="C8953">
        <v>0.245514817011664</v>
      </c>
      <c r="D8953">
        <v>0.36129387918899403</v>
      </c>
      <c r="E8953">
        <v>0.67954325039432495</v>
      </c>
      <c r="F8953">
        <v>0.49679371318566601</v>
      </c>
      <c r="G8953">
        <v>0.81408933261011895</v>
      </c>
      <c r="H8953" t="s">
        <v>11235</v>
      </c>
    </row>
    <row r="8954" spans="1:8">
      <c r="A8954">
        <v>7398</v>
      </c>
      <c r="B8954">
        <v>1242.85524824507</v>
      </c>
      <c r="C8954">
        <v>0.106304560747292</v>
      </c>
      <c r="D8954">
        <v>0.156456071430709</v>
      </c>
      <c r="E8954">
        <v>0.67945308721606101</v>
      </c>
      <c r="F8954">
        <v>0.49685082270904402</v>
      </c>
      <c r="G8954">
        <v>0.81408933261011895</v>
      </c>
      <c r="H8954" t="s">
        <v>11958</v>
      </c>
    </row>
    <row r="8955" spans="1:8">
      <c r="A8955">
        <v>368</v>
      </c>
      <c r="B8955">
        <v>719.18184668977699</v>
      </c>
      <c r="C8955">
        <v>-0.152352989525326</v>
      </c>
      <c r="D8955">
        <v>0.22447517420464899</v>
      </c>
      <c r="E8955">
        <v>-0.67870752329355299</v>
      </c>
      <c r="F8955">
        <v>0.49732319833150201</v>
      </c>
      <c r="G8955">
        <v>0.81422438738804603</v>
      </c>
      <c r="H8955" t="s">
        <v>6384</v>
      </c>
    </row>
    <row r="8956" spans="1:8">
      <c r="A8956">
        <v>84920</v>
      </c>
      <c r="B8956">
        <v>222.50600436648</v>
      </c>
      <c r="C8956">
        <v>0.162394013121544</v>
      </c>
      <c r="D8956">
        <v>0.23931171288990799</v>
      </c>
      <c r="E8956">
        <v>0.67858781820784098</v>
      </c>
      <c r="F8956">
        <v>0.49739906355684899</v>
      </c>
      <c r="G8956">
        <v>0.81422438738804603</v>
      </c>
      <c r="H8956" t="s">
        <v>13714</v>
      </c>
    </row>
    <row r="8957" spans="1:8">
      <c r="A8957">
        <v>91419</v>
      </c>
      <c r="B8957">
        <v>130.692785170826</v>
      </c>
      <c r="C8957">
        <v>0.20456332407741001</v>
      </c>
      <c r="D8957">
        <v>0.301431238180281</v>
      </c>
      <c r="E8957">
        <v>0.678640094876511</v>
      </c>
      <c r="F8957">
        <v>0.49736593153102698</v>
      </c>
      <c r="G8957">
        <v>0.81422438738804603</v>
      </c>
      <c r="H8957" t="s">
        <v>14440</v>
      </c>
    </row>
    <row r="8958" spans="1:8">
      <c r="A8958">
        <v>1871</v>
      </c>
      <c r="B8958">
        <v>1140.53055076808</v>
      </c>
      <c r="C8958">
        <v>8.9159594421920896E-2</v>
      </c>
      <c r="D8958">
        <v>0.13130495977979401</v>
      </c>
      <c r="E8958">
        <v>0.67902685908778004</v>
      </c>
      <c r="F8958">
        <v>0.49712084375070598</v>
      </c>
      <c r="G8958">
        <v>0.81422438738804603</v>
      </c>
      <c r="H8958" t="s">
        <v>3112</v>
      </c>
    </row>
    <row r="8959" spans="1:8">
      <c r="A8959">
        <v>80350</v>
      </c>
      <c r="B8959">
        <v>9.4876858200797702</v>
      </c>
      <c r="C8959">
        <v>-0.94158221402227205</v>
      </c>
      <c r="D8959">
        <v>1.38680811699797</v>
      </c>
      <c r="E8959">
        <v>-0.678956376503276</v>
      </c>
      <c r="F8959">
        <v>0.49716550291304001</v>
      </c>
      <c r="G8959">
        <v>0.81422438738804603</v>
      </c>
      <c r="H8959" t="s">
        <v>12823</v>
      </c>
    </row>
    <row r="8960" spans="1:8">
      <c r="A8960">
        <v>84245</v>
      </c>
      <c r="B8960">
        <v>549.47614020938101</v>
      </c>
      <c r="C8960">
        <v>8.0380058777233601E-2</v>
      </c>
      <c r="D8960">
        <v>0.118436289391061</v>
      </c>
      <c r="E8960">
        <v>0.67867761807218596</v>
      </c>
      <c r="F8960">
        <v>0.49734215071946403</v>
      </c>
      <c r="G8960">
        <v>0.81422438738804603</v>
      </c>
      <c r="H8960" t="s">
        <v>13385</v>
      </c>
    </row>
    <row r="8961" spans="1:8">
      <c r="A8961">
        <v>57107</v>
      </c>
      <c r="B8961">
        <v>612.91580475639796</v>
      </c>
      <c r="C8961">
        <v>0.106407616690345</v>
      </c>
      <c r="D8961">
        <v>0.15673808006687601</v>
      </c>
      <c r="E8961">
        <v>0.67888809563663899</v>
      </c>
      <c r="F8961">
        <v>0.49720876906139999</v>
      </c>
      <c r="G8961">
        <v>0.81422438738804603</v>
      </c>
      <c r="H8961" t="s">
        <v>9762</v>
      </c>
    </row>
    <row r="8962" spans="1:8">
      <c r="A8962">
        <v>57191</v>
      </c>
      <c r="B8962">
        <v>21.939154060559101</v>
      </c>
      <c r="C8962">
        <v>0.78305042635111499</v>
      </c>
      <c r="D8962">
        <v>1.15359719381583</v>
      </c>
      <c r="E8962">
        <v>0.67879016224109401</v>
      </c>
      <c r="F8962">
        <v>0.49727082802605799</v>
      </c>
      <c r="G8962">
        <v>0.81422438738804603</v>
      </c>
      <c r="H8962" t="s">
        <v>9819</v>
      </c>
    </row>
    <row r="8963" spans="1:8">
      <c r="A8963">
        <v>100506866</v>
      </c>
      <c r="B8963">
        <v>29.4086885928721</v>
      </c>
      <c r="C8963">
        <v>0.37238156410456802</v>
      </c>
      <c r="D8963">
        <v>0.54889723523326395</v>
      </c>
      <c r="E8963">
        <v>0.67841763485348505</v>
      </c>
      <c r="F8963">
        <v>0.49750693089079101</v>
      </c>
      <c r="G8963">
        <v>0.81431279507825804</v>
      </c>
      <c r="H8963" t="s">
        <v>437</v>
      </c>
    </row>
    <row r="8964" spans="1:8">
      <c r="A8964">
        <v>81794</v>
      </c>
      <c r="B8964">
        <v>977.06187399087503</v>
      </c>
      <c r="C8964">
        <v>0.12389534842906701</v>
      </c>
      <c r="D8964">
        <v>0.182864559594236</v>
      </c>
      <c r="E8964">
        <v>0.67752520610873201</v>
      </c>
      <c r="F8964">
        <v>0.498072782957942</v>
      </c>
      <c r="G8964">
        <v>0.81476582025489597</v>
      </c>
      <c r="H8964" t="s">
        <v>13003</v>
      </c>
    </row>
    <row r="8965" spans="1:8">
      <c r="A8965">
        <v>9296</v>
      </c>
      <c r="B8965">
        <v>9761.3225890394297</v>
      </c>
      <c r="C8965">
        <v>-7.8876029585717697E-2</v>
      </c>
      <c r="D8965">
        <v>0.116529415894305</v>
      </c>
      <c r="E8965">
        <v>-0.67687655499157695</v>
      </c>
      <c r="F8965">
        <v>0.49848428053163502</v>
      </c>
      <c r="G8965">
        <v>0.81476582025489597</v>
      </c>
      <c r="H8965" t="s">
        <v>14658</v>
      </c>
    </row>
    <row r="8966" spans="1:8">
      <c r="A8966">
        <v>1997</v>
      </c>
      <c r="B8966">
        <v>5867.7221990117296</v>
      </c>
      <c r="C8966">
        <v>-0.10230865449672399</v>
      </c>
      <c r="D8966">
        <v>0.15095803549748399</v>
      </c>
      <c r="E8966">
        <v>-0.67772910636764105</v>
      </c>
      <c r="F8966">
        <v>0.49794346808415202</v>
      </c>
      <c r="G8966">
        <v>0.81476582025489597</v>
      </c>
      <c r="H8966" t="s">
        <v>3230</v>
      </c>
    </row>
    <row r="8967" spans="1:8">
      <c r="A8967">
        <v>55731</v>
      </c>
      <c r="B8967">
        <v>653.47481128250104</v>
      </c>
      <c r="C8967">
        <v>9.1265289398874003E-2</v>
      </c>
      <c r="D8967">
        <v>0.13479943776890399</v>
      </c>
      <c r="E8967">
        <v>0.677045030078955</v>
      </c>
      <c r="F8967">
        <v>0.49837738429863399</v>
      </c>
      <c r="G8967">
        <v>0.81476582025489597</v>
      </c>
      <c r="H8967" t="s">
        <v>9303</v>
      </c>
    </row>
    <row r="8968" spans="1:8">
      <c r="A8968">
        <v>3135</v>
      </c>
      <c r="B8968">
        <v>50.7143695328744</v>
      </c>
      <c r="C8968">
        <v>-0.44172599650736</v>
      </c>
      <c r="D8968">
        <v>0.65200675581211098</v>
      </c>
      <c r="E8968">
        <v>-0.67748683977540203</v>
      </c>
      <c r="F8968">
        <v>0.49809711713390697</v>
      </c>
      <c r="G8968">
        <v>0.81476582025489597</v>
      </c>
      <c r="H8968" t="s">
        <v>5922</v>
      </c>
    </row>
    <row r="8969" spans="1:8">
      <c r="A8969">
        <v>3146</v>
      </c>
      <c r="B8969">
        <v>5184.4369111635597</v>
      </c>
      <c r="C8969">
        <v>0.13197580481884799</v>
      </c>
      <c r="D8969">
        <v>0.19487373969900501</v>
      </c>
      <c r="E8969">
        <v>0.67723750271685002</v>
      </c>
      <c r="F8969">
        <v>0.498255276713437</v>
      </c>
      <c r="G8969">
        <v>0.81476582025489597</v>
      </c>
      <c r="H8969" t="s">
        <v>5931</v>
      </c>
    </row>
    <row r="8970" spans="1:8">
      <c r="A8970">
        <v>339929</v>
      </c>
      <c r="B8970">
        <v>58.392456568898801</v>
      </c>
      <c r="C8970">
        <v>0.31222452955109198</v>
      </c>
      <c r="D8970">
        <v>0.46067833789162099</v>
      </c>
      <c r="E8970">
        <v>0.67774953556541295</v>
      </c>
      <c r="F8970">
        <v>0.49793051273849898</v>
      </c>
      <c r="G8970">
        <v>0.81476582025489597</v>
      </c>
      <c r="H8970" t="s">
        <v>6118</v>
      </c>
    </row>
    <row r="8971" spans="1:8">
      <c r="A8971">
        <v>4714</v>
      </c>
      <c r="B8971">
        <v>3065.01569049613</v>
      </c>
      <c r="C8971">
        <v>-8.3437752306674606E-2</v>
      </c>
      <c r="D8971">
        <v>0.123123337766986</v>
      </c>
      <c r="E8971">
        <v>-0.67767617268939695</v>
      </c>
      <c r="F8971">
        <v>0.49797703725090597</v>
      </c>
      <c r="G8971">
        <v>0.81476582025489597</v>
      </c>
      <c r="H8971" t="s">
        <v>7400</v>
      </c>
    </row>
    <row r="8972" spans="1:8">
      <c r="A8972">
        <v>84295</v>
      </c>
      <c r="B8972">
        <v>1098.7094984222299</v>
      </c>
      <c r="C8972">
        <v>8.51487032293715E-2</v>
      </c>
      <c r="D8972">
        <v>0.125778146507081</v>
      </c>
      <c r="E8972">
        <v>0.67697533787856901</v>
      </c>
      <c r="F8972">
        <v>0.49842160202074698</v>
      </c>
      <c r="G8972">
        <v>0.81476582025489597</v>
      </c>
      <c r="H8972" t="s">
        <v>13433</v>
      </c>
    </row>
    <row r="8973" spans="1:8">
      <c r="A8973">
        <v>84957</v>
      </c>
      <c r="B8973">
        <v>3444.5911822155299</v>
      </c>
      <c r="C8973">
        <v>-6.9158565010963693E-2</v>
      </c>
      <c r="D8973">
        <v>0.10208856661134801</v>
      </c>
      <c r="E8973">
        <v>-0.67743692860583105</v>
      </c>
      <c r="F8973">
        <v>0.49812877466792399</v>
      </c>
      <c r="G8973">
        <v>0.81476582025489597</v>
      </c>
      <c r="H8973" t="s">
        <v>13744</v>
      </c>
    </row>
    <row r="8974" spans="1:8">
      <c r="A8974">
        <v>6156</v>
      </c>
      <c r="B8974">
        <v>8978.91935622237</v>
      </c>
      <c r="C8974">
        <v>-9.7378149098582806E-2</v>
      </c>
      <c r="D8974">
        <v>0.14383504277384199</v>
      </c>
      <c r="E8974">
        <v>-0.67701268912398904</v>
      </c>
      <c r="F8974">
        <v>0.49839790345674301</v>
      </c>
      <c r="G8974">
        <v>0.81476582025489597</v>
      </c>
      <c r="H8974" t="s">
        <v>10490</v>
      </c>
    </row>
    <row r="8975" spans="1:8">
      <c r="A8975">
        <v>144406</v>
      </c>
      <c r="B8975">
        <v>58.380959177997703</v>
      </c>
      <c r="C8975">
        <v>0.28541795723961899</v>
      </c>
      <c r="D8975">
        <v>0.421445144036665</v>
      </c>
      <c r="E8975">
        <v>0.67723631717723098</v>
      </c>
      <c r="F8975">
        <v>0.49825602878919201</v>
      </c>
      <c r="G8975">
        <v>0.81476582025489597</v>
      </c>
      <c r="H8975" t="s">
        <v>2347</v>
      </c>
    </row>
    <row r="8976" spans="1:8">
      <c r="A8976">
        <v>830</v>
      </c>
      <c r="B8976">
        <v>8440.9264473125495</v>
      </c>
      <c r="C8976">
        <v>7.7156519251648306E-2</v>
      </c>
      <c r="D8976">
        <v>0.114025129567653</v>
      </c>
      <c r="E8976">
        <v>0.67666241243664005</v>
      </c>
      <c r="F8976">
        <v>0.49862017004000603</v>
      </c>
      <c r="G8976">
        <v>0.81489983254079001</v>
      </c>
      <c r="H8976" t="s">
        <v>13079</v>
      </c>
    </row>
    <row r="8977" spans="1:8">
      <c r="A8977">
        <v>79087</v>
      </c>
      <c r="B8977">
        <v>1108.7317037643199</v>
      </c>
      <c r="C8977">
        <v>-8.3818364889400296E-2</v>
      </c>
      <c r="D8977">
        <v>0.123940134401493</v>
      </c>
      <c r="E8977">
        <v>-0.67628105531883997</v>
      </c>
      <c r="F8977">
        <v>0.49886221848544399</v>
      </c>
      <c r="G8977">
        <v>0.81495208973759403</v>
      </c>
      <c r="H8977" t="s">
        <v>12285</v>
      </c>
    </row>
    <row r="8978" spans="1:8">
      <c r="A8978">
        <v>55764</v>
      </c>
      <c r="B8978">
        <v>825.21630249083501</v>
      </c>
      <c r="C8978">
        <v>-0.100385187915585</v>
      </c>
      <c r="D8978">
        <v>0.148457638703787</v>
      </c>
      <c r="E8978">
        <v>-0.67618742148984501</v>
      </c>
      <c r="F8978">
        <v>0.49892165768973901</v>
      </c>
      <c r="G8978">
        <v>0.81495208973759403</v>
      </c>
      <c r="H8978" t="s">
        <v>9335</v>
      </c>
    </row>
    <row r="8979" spans="1:8">
      <c r="A8979">
        <v>8767</v>
      </c>
      <c r="B8979">
        <v>604.612695751356</v>
      </c>
      <c r="C8979">
        <v>8.7925821714387398E-2</v>
      </c>
      <c r="D8979">
        <v>0.130023584525158</v>
      </c>
      <c r="E8979">
        <v>0.67622979350623103</v>
      </c>
      <c r="F8979">
        <v>0.49889475926405003</v>
      </c>
      <c r="G8979">
        <v>0.81495208973759403</v>
      </c>
      <c r="H8979" t="s">
        <v>14027</v>
      </c>
    </row>
    <row r="8980" spans="1:8">
      <c r="A8980">
        <v>6458</v>
      </c>
      <c r="B8980">
        <v>25.3139251542603</v>
      </c>
      <c r="C8980">
        <v>0.44754140337967302</v>
      </c>
      <c r="D8980">
        <v>0.66174383329568998</v>
      </c>
      <c r="E8980">
        <v>0.67630611856370204</v>
      </c>
      <c r="F8980">
        <v>0.49884630885579401</v>
      </c>
      <c r="G8980">
        <v>0.81495208973759403</v>
      </c>
      <c r="H8980" t="s">
        <v>10938</v>
      </c>
    </row>
    <row r="8981" spans="1:8">
      <c r="A8981">
        <v>153129</v>
      </c>
      <c r="B8981">
        <v>837.66685267913795</v>
      </c>
      <c r="C8981">
        <v>-0.131874109709855</v>
      </c>
      <c r="D8981">
        <v>0.195009244918148</v>
      </c>
      <c r="E8981">
        <v>-0.67624542500642304</v>
      </c>
      <c r="F8981">
        <v>0.49888483633528002</v>
      </c>
      <c r="G8981">
        <v>0.81495208973759403</v>
      </c>
      <c r="H8981" t="s">
        <v>2676</v>
      </c>
    </row>
    <row r="8982" spans="1:8">
      <c r="A8982">
        <v>256329</v>
      </c>
      <c r="B8982">
        <v>36.7885843664113</v>
      </c>
      <c r="C8982">
        <v>0.34648614179849202</v>
      </c>
      <c r="D8982">
        <v>0.51274884821524802</v>
      </c>
      <c r="E8982">
        <v>0.67574240879238401</v>
      </c>
      <c r="F8982">
        <v>0.49920420533015403</v>
      </c>
      <c r="G8982">
        <v>0.81523745737595499</v>
      </c>
      <c r="H8982" t="s">
        <v>4499</v>
      </c>
    </row>
    <row r="8983" spans="1:8">
      <c r="A8983">
        <v>862</v>
      </c>
      <c r="B8983">
        <v>14.3835244094328</v>
      </c>
      <c r="C8983">
        <v>1.4565295324588501</v>
      </c>
      <c r="D8983">
        <v>2.15529144527925</v>
      </c>
      <c r="E8983">
        <v>0.67579237863588904</v>
      </c>
      <c r="F8983">
        <v>0.49917247422116801</v>
      </c>
      <c r="G8983">
        <v>0.81523745737595499</v>
      </c>
      <c r="H8983" t="s">
        <v>13919</v>
      </c>
    </row>
    <row r="8984" spans="1:8">
      <c r="A8984">
        <v>8038</v>
      </c>
      <c r="B8984">
        <v>24.295434579198801</v>
      </c>
      <c r="C8984">
        <v>0.52853831131156404</v>
      </c>
      <c r="D8984">
        <v>0.782348933177476</v>
      </c>
      <c r="E8984">
        <v>0.67557874612920998</v>
      </c>
      <c r="F8984">
        <v>0.49930813946880598</v>
      </c>
      <c r="G8984">
        <v>0.81528911387404301</v>
      </c>
      <c r="H8984" t="s">
        <v>12827</v>
      </c>
    </row>
    <row r="8985" spans="1:8">
      <c r="A8985">
        <v>9463</v>
      </c>
      <c r="B8985">
        <v>953.23613533805496</v>
      </c>
      <c r="C8985">
        <v>-0.117752754272257</v>
      </c>
      <c r="D8985">
        <v>0.17431352215464599</v>
      </c>
      <c r="E8985">
        <v>-0.67552277538050098</v>
      </c>
      <c r="F8985">
        <v>0.49934368638624499</v>
      </c>
      <c r="G8985">
        <v>0.81528911387404301</v>
      </c>
      <c r="H8985" t="s">
        <v>14838</v>
      </c>
    </row>
    <row r="8986" spans="1:8">
      <c r="A8986">
        <v>22994</v>
      </c>
      <c r="B8986">
        <v>592.15771668386799</v>
      </c>
      <c r="C8986">
        <v>0.182065155929445</v>
      </c>
      <c r="D8986">
        <v>0.26961392586585597</v>
      </c>
      <c r="E8986">
        <v>0.67528097944031995</v>
      </c>
      <c r="F8986">
        <v>0.49949726597805599</v>
      </c>
      <c r="G8986">
        <v>0.81545180480749702</v>
      </c>
      <c r="H8986" t="s">
        <v>3801</v>
      </c>
    </row>
    <row r="8987" spans="1:8">
      <c r="A8987">
        <v>256643</v>
      </c>
      <c r="B8987">
        <v>349.41358025811098</v>
      </c>
      <c r="C8987">
        <v>0.142268108589097</v>
      </c>
      <c r="D8987">
        <v>0.21080187091465699</v>
      </c>
      <c r="E8987">
        <v>0.674890160944983</v>
      </c>
      <c r="F8987">
        <v>0.49974555205719601</v>
      </c>
      <c r="G8987">
        <v>0.81546969346034204</v>
      </c>
      <c r="H8987" t="s">
        <v>4508</v>
      </c>
    </row>
    <row r="8988" spans="1:8">
      <c r="A8988">
        <v>54475</v>
      </c>
      <c r="B8988">
        <v>171.954440023053</v>
      </c>
      <c r="C8988">
        <v>-0.26917664249087098</v>
      </c>
      <c r="D8988">
        <v>0.39893433173861997</v>
      </c>
      <c r="E8988">
        <v>-0.67473922667361197</v>
      </c>
      <c r="F8988">
        <v>0.49984145778092498</v>
      </c>
      <c r="G8988">
        <v>0.81546969346034204</v>
      </c>
      <c r="H8988" t="s">
        <v>8500</v>
      </c>
    </row>
    <row r="8989" spans="1:8">
      <c r="A8989">
        <v>79676</v>
      </c>
      <c r="B8989">
        <v>377.92333023273301</v>
      </c>
      <c r="C8989">
        <v>-0.111188221478911</v>
      </c>
      <c r="D8989">
        <v>0.164803989515931</v>
      </c>
      <c r="E8989">
        <v>-0.67466947739249095</v>
      </c>
      <c r="F8989">
        <v>0.49988578073883499</v>
      </c>
      <c r="G8989">
        <v>0.81546969346034204</v>
      </c>
      <c r="H8989" t="s">
        <v>12449</v>
      </c>
    </row>
    <row r="8990" spans="1:8">
      <c r="A8990">
        <v>55367</v>
      </c>
      <c r="B8990">
        <v>251.02663852082</v>
      </c>
      <c r="C8990">
        <v>0.13613992854691301</v>
      </c>
      <c r="D8990">
        <v>0.20175104243547601</v>
      </c>
      <c r="E8990">
        <v>0.67479169824093199</v>
      </c>
      <c r="F8990">
        <v>0.49980811551361698</v>
      </c>
      <c r="G8990">
        <v>0.81546969346034204</v>
      </c>
      <c r="H8990" t="s">
        <v>9114</v>
      </c>
    </row>
    <row r="8991" spans="1:8">
      <c r="A8991">
        <v>93183</v>
      </c>
      <c r="B8991">
        <v>561.41218476057895</v>
      </c>
      <c r="C8991">
        <v>0.13764444262513401</v>
      </c>
      <c r="D8991">
        <v>0.20389938724968901</v>
      </c>
      <c r="E8991">
        <v>0.67506059965045095</v>
      </c>
      <c r="F8991">
        <v>0.49963726469029801</v>
      </c>
      <c r="G8991">
        <v>0.81546969346034204</v>
      </c>
      <c r="H8991" t="s">
        <v>14690</v>
      </c>
    </row>
    <row r="8992" spans="1:8">
      <c r="A8992">
        <v>54868</v>
      </c>
      <c r="B8992">
        <v>1333.62702270656</v>
      </c>
      <c r="C8992">
        <v>0.102895161785828</v>
      </c>
      <c r="D8992">
        <v>0.152452992859091</v>
      </c>
      <c r="E8992">
        <v>0.67493041531124098</v>
      </c>
      <c r="F8992">
        <v>0.499719975526143</v>
      </c>
      <c r="G8992">
        <v>0.81546969346034204</v>
      </c>
      <c r="H8992" t="s">
        <v>8688</v>
      </c>
    </row>
    <row r="8993" spans="1:8">
      <c r="A8993">
        <v>147694</v>
      </c>
      <c r="B8993">
        <v>362.222093841608</v>
      </c>
      <c r="C8993">
        <v>-0.119914576178828</v>
      </c>
      <c r="D8993">
        <v>0.177697028513462</v>
      </c>
      <c r="E8993">
        <v>-0.67482600683861804</v>
      </c>
      <c r="F8993">
        <v>0.49978631527015399</v>
      </c>
      <c r="G8993">
        <v>0.81546969346034204</v>
      </c>
      <c r="H8993" t="s">
        <v>2459</v>
      </c>
    </row>
    <row r="8994" spans="1:8">
      <c r="A8994">
        <v>7155</v>
      </c>
      <c r="B8994">
        <v>4752.6323962363003</v>
      </c>
      <c r="C8994">
        <v>7.4471233472512804E-2</v>
      </c>
      <c r="D8994">
        <v>0.110396229880795</v>
      </c>
      <c r="E8994">
        <v>0.67458131091003704</v>
      </c>
      <c r="F8994">
        <v>0.49994181009716299</v>
      </c>
      <c r="G8994">
        <v>0.81547310679242802</v>
      </c>
      <c r="H8994" t="s">
        <v>11706</v>
      </c>
    </row>
    <row r="8995" spans="1:8">
      <c r="A8995">
        <v>54949</v>
      </c>
      <c r="B8995">
        <v>1196.3238751133399</v>
      </c>
      <c r="C8995">
        <v>-6.8195838097241002E-2</v>
      </c>
      <c r="D8995">
        <v>0.101130695535655</v>
      </c>
      <c r="E8995">
        <v>-0.67433371970825395</v>
      </c>
      <c r="F8995">
        <v>0.50009917088523803</v>
      </c>
      <c r="G8995">
        <v>0.81564178690549305</v>
      </c>
      <c r="H8995" t="s">
        <v>8757</v>
      </c>
    </row>
    <row r="8996" spans="1:8">
      <c r="A8996">
        <v>5164</v>
      </c>
      <c r="B8996">
        <v>1002.3700727210301</v>
      </c>
      <c r="C8996">
        <v>-0.101454476475191</v>
      </c>
      <c r="D8996">
        <v>0.150475102396641</v>
      </c>
      <c r="E8996">
        <v>-0.67422766198068096</v>
      </c>
      <c r="F8996">
        <v>0.50016658571148398</v>
      </c>
      <c r="G8996">
        <v>0.81566374817947596</v>
      </c>
      <c r="H8996" t="s">
        <v>8139</v>
      </c>
    </row>
    <row r="8997" spans="1:8">
      <c r="A8997">
        <v>3815</v>
      </c>
      <c r="B8997">
        <v>16.2338568030587</v>
      </c>
      <c r="C8997">
        <v>0.63953354386850103</v>
      </c>
      <c r="D8997">
        <v>0.94880285025717703</v>
      </c>
      <c r="E8997">
        <v>0.67404260399845295</v>
      </c>
      <c r="F8997">
        <v>0.50028422802166705</v>
      </c>
      <c r="G8997">
        <v>0.81576760606768695</v>
      </c>
      <c r="H8997" t="s">
        <v>6555</v>
      </c>
    </row>
    <row r="8998" spans="1:8">
      <c r="A8998">
        <v>54553</v>
      </c>
      <c r="B8998">
        <v>36.793782994228202</v>
      </c>
      <c r="C8998">
        <v>0.30604759847650997</v>
      </c>
      <c r="D8998">
        <v>0.45411826302157399</v>
      </c>
      <c r="E8998">
        <v>0.67393809806316995</v>
      </c>
      <c r="F8998">
        <v>0.50035066946558904</v>
      </c>
      <c r="G8998">
        <v>0.81578796200261305</v>
      </c>
      <c r="H8998" t="s">
        <v>8550</v>
      </c>
    </row>
    <row r="8999" spans="1:8">
      <c r="A8999">
        <v>78988</v>
      </c>
      <c r="B8999">
        <v>1036.0932881153401</v>
      </c>
      <c r="C8999">
        <v>-9.4042724421523297E-2</v>
      </c>
      <c r="D8999">
        <v>0.13962233881133199</v>
      </c>
      <c r="E8999">
        <v>-0.67355070271814399</v>
      </c>
      <c r="F8999">
        <v>0.50059700353499104</v>
      </c>
      <c r="G8999">
        <v>0.8160135953041</v>
      </c>
      <c r="H8999" t="s">
        <v>12216</v>
      </c>
    </row>
    <row r="9000" spans="1:8">
      <c r="A9000">
        <v>9545</v>
      </c>
      <c r="B9000">
        <v>42.934119865613098</v>
      </c>
      <c r="C9000">
        <v>0.446152388185102</v>
      </c>
      <c r="D9000">
        <v>0.66234024905524502</v>
      </c>
      <c r="E9000">
        <v>0.67359999459717101</v>
      </c>
      <c r="F9000">
        <v>0.50056565661193897</v>
      </c>
      <c r="G9000">
        <v>0.8160135953041</v>
      </c>
      <c r="H9000" t="s">
        <v>14906</v>
      </c>
    </row>
    <row r="9001" spans="1:8">
      <c r="A9001">
        <v>79747</v>
      </c>
      <c r="B9001">
        <v>13.4035137835508</v>
      </c>
      <c r="C9001">
        <v>1.1652730874961801</v>
      </c>
      <c r="D9001">
        <v>1.7378825147297601</v>
      </c>
      <c r="E9001">
        <v>0.67051315472690898</v>
      </c>
      <c r="F9001">
        <v>0.50253072349469796</v>
      </c>
      <c r="G9001">
        <v>0.81602816680658696</v>
      </c>
      <c r="H9001" t="s">
        <v>12498</v>
      </c>
    </row>
    <row r="9002" spans="1:8">
      <c r="A9002">
        <v>11238</v>
      </c>
      <c r="B9002">
        <v>106.50728416020701</v>
      </c>
      <c r="C9002">
        <v>0.17693861499316099</v>
      </c>
      <c r="D9002">
        <v>0.26354162280108101</v>
      </c>
      <c r="E9002">
        <v>0.67138774176371097</v>
      </c>
      <c r="F9002">
        <v>0.50197355193739601</v>
      </c>
      <c r="G9002">
        <v>0.81602816680658696</v>
      </c>
      <c r="H9002" t="s">
        <v>1386</v>
      </c>
    </row>
    <row r="9003" spans="1:8">
      <c r="A9003">
        <v>60492</v>
      </c>
      <c r="B9003">
        <v>1097.1982720026999</v>
      </c>
      <c r="C9003">
        <v>-0.130482996928239</v>
      </c>
      <c r="D9003">
        <v>0.194515316783896</v>
      </c>
      <c r="E9003">
        <v>-0.670810911375191</v>
      </c>
      <c r="F9003">
        <v>0.50234099550742894</v>
      </c>
      <c r="G9003">
        <v>0.81602816680658696</v>
      </c>
      <c r="H9003" t="s">
        <v>10411</v>
      </c>
    </row>
    <row r="9004" spans="1:8">
      <c r="A9004">
        <v>146059</v>
      </c>
      <c r="B9004">
        <v>594.56007101380101</v>
      </c>
      <c r="C9004">
        <v>7.0388449640996303E-2</v>
      </c>
      <c r="D9004">
        <v>0.104853776269156</v>
      </c>
      <c r="E9004">
        <v>0.67130104556569703</v>
      </c>
      <c r="F9004">
        <v>0.50202876872500202</v>
      </c>
      <c r="G9004">
        <v>0.81602816680658696</v>
      </c>
      <c r="H9004" t="s">
        <v>2393</v>
      </c>
    </row>
    <row r="9005" spans="1:8">
      <c r="A9005">
        <v>1053</v>
      </c>
      <c r="B9005">
        <v>75.126596967268199</v>
      </c>
      <c r="C9005">
        <v>0.410821912749889</v>
      </c>
      <c r="D9005">
        <v>0.61078615731681696</v>
      </c>
      <c r="E9005">
        <v>0.67261169531842302</v>
      </c>
      <c r="F9005">
        <v>0.50119435928771705</v>
      </c>
      <c r="G9005">
        <v>0.81602816680658696</v>
      </c>
      <c r="H9005" t="s">
        <v>883</v>
      </c>
    </row>
    <row r="9006" spans="1:8">
      <c r="A9006">
        <v>8506</v>
      </c>
      <c r="B9006">
        <v>48.7371746031287</v>
      </c>
      <c r="C9006">
        <v>0.76730411371410001</v>
      </c>
      <c r="D9006">
        <v>1.14183817969548</v>
      </c>
      <c r="E9006">
        <v>0.67199024113796302</v>
      </c>
      <c r="F9006">
        <v>0.50158990902081801</v>
      </c>
      <c r="G9006">
        <v>0.81602816680658696</v>
      </c>
      <c r="H9006" t="s">
        <v>13790</v>
      </c>
    </row>
    <row r="9007" spans="1:8">
      <c r="A9007">
        <v>55308</v>
      </c>
      <c r="B9007">
        <v>1562.3513404887101</v>
      </c>
      <c r="C9007">
        <v>7.8321397258940703E-2</v>
      </c>
      <c r="D9007">
        <v>0.11632941265116301</v>
      </c>
      <c r="E9007">
        <v>0.673272523895594</v>
      </c>
      <c r="F9007">
        <v>0.50077392946997801</v>
      </c>
      <c r="G9007">
        <v>0.81602816680658696</v>
      </c>
      <c r="H9007" t="s">
        <v>9061</v>
      </c>
    </row>
    <row r="9008" spans="1:8">
      <c r="A9008">
        <v>51010</v>
      </c>
      <c r="B9008">
        <v>696.58412903212195</v>
      </c>
      <c r="C9008">
        <v>-9.7455738675686798E-2</v>
      </c>
      <c r="D9008">
        <v>0.144952079263683</v>
      </c>
      <c r="E9008">
        <v>-0.67233073972263901</v>
      </c>
      <c r="F9008">
        <v>0.50137316441011404</v>
      </c>
      <c r="G9008">
        <v>0.81602816680658696</v>
      </c>
      <c r="H9008" t="s">
        <v>7713</v>
      </c>
    </row>
    <row r="9009" spans="1:8">
      <c r="A9009">
        <v>79633</v>
      </c>
      <c r="B9009">
        <v>10.7740290316156</v>
      </c>
      <c r="C9009">
        <v>1.21572404882791</v>
      </c>
      <c r="D9009">
        <v>1.80698971710002</v>
      </c>
      <c r="E9009">
        <v>0.67278968846540499</v>
      </c>
      <c r="F9009">
        <v>0.501081098775219</v>
      </c>
      <c r="G9009">
        <v>0.81602816680658696</v>
      </c>
      <c r="H9009" t="s">
        <v>12415</v>
      </c>
    </row>
    <row r="9010" spans="1:8">
      <c r="A9010">
        <v>51809</v>
      </c>
      <c r="B9010">
        <v>1553.6638206286</v>
      </c>
      <c r="C9010">
        <v>-8.7184567722091502E-2</v>
      </c>
      <c r="D9010">
        <v>0.129884187578758</v>
      </c>
      <c r="E9010">
        <v>-0.67124851259685103</v>
      </c>
      <c r="F9010">
        <v>0.50206222852383298</v>
      </c>
      <c r="G9010">
        <v>0.81602816680658696</v>
      </c>
      <c r="H9010" t="s">
        <v>8221</v>
      </c>
    </row>
    <row r="9011" spans="1:8">
      <c r="A9011">
        <v>10691</v>
      </c>
      <c r="B9011">
        <v>397.02262996711801</v>
      </c>
      <c r="C9011">
        <v>0.11469087132927</v>
      </c>
      <c r="D9011">
        <v>0.17084296768448901</v>
      </c>
      <c r="E9011">
        <v>0.67132333793849797</v>
      </c>
      <c r="F9011">
        <v>0.50201457041120301</v>
      </c>
      <c r="G9011">
        <v>0.81602816680658696</v>
      </c>
      <c r="H9011" t="s">
        <v>1007</v>
      </c>
    </row>
    <row r="9012" spans="1:8">
      <c r="A9012">
        <v>55142</v>
      </c>
      <c r="B9012">
        <v>799.44693841410503</v>
      </c>
      <c r="C9012">
        <v>0.104887698459699</v>
      </c>
      <c r="D9012">
        <v>0.15593173011813799</v>
      </c>
      <c r="E9012">
        <v>0.67265141212909896</v>
      </c>
      <c r="F9012">
        <v>0.50116908553072004</v>
      </c>
      <c r="G9012">
        <v>0.81602816680658696</v>
      </c>
      <c r="H9012" t="s">
        <v>8914</v>
      </c>
    </row>
    <row r="9013" spans="1:8">
      <c r="A9013">
        <v>123688</v>
      </c>
      <c r="B9013">
        <v>13.7269264037051</v>
      </c>
      <c r="C9013">
        <v>0.75119806274017797</v>
      </c>
      <c r="D9013">
        <v>1.11961116002919</v>
      </c>
      <c r="E9013">
        <v>0.67094549389860703</v>
      </c>
      <c r="F9013">
        <v>0.50225525310905195</v>
      </c>
      <c r="G9013">
        <v>0.81602816680658696</v>
      </c>
      <c r="H9013" t="s">
        <v>1845</v>
      </c>
    </row>
    <row r="9014" spans="1:8">
      <c r="A9014">
        <v>79864</v>
      </c>
      <c r="B9014">
        <v>149.72323214723801</v>
      </c>
      <c r="C9014">
        <v>0.276272025577804</v>
      </c>
      <c r="D9014">
        <v>0.41108478200254001</v>
      </c>
      <c r="E9014">
        <v>0.67205607619913499</v>
      </c>
      <c r="F9014">
        <v>0.50154799779856196</v>
      </c>
      <c r="G9014">
        <v>0.81602816680658696</v>
      </c>
      <c r="H9014" t="s">
        <v>12577</v>
      </c>
    </row>
    <row r="9015" spans="1:8">
      <c r="A9015">
        <v>3763</v>
      </c>
      <c r="B9015">
        <v>476.19023562487098</v>
      </c>
      <c r="C9015">
        <v>0.109996695436801</v>
      </c>
      <c r="D9015">
        <v>0.16347522604335399</v>
      </c>
      <c r="E9015">
        <v>0.67286461746582704</v>
      </c>
      <c r="F9015">
        <v>0.50103342404644202</v>
      </c>
      <c r="G9015">
        <v>0.81602816680658696</v>
      </c>
      <c r="H9015" t="s">
        <v>6512</v>
      </c>
    </row>
    <row r="9016" spans="1:8">
      <c r="A9016">
        <v>8462</v>
      </c>
      <c r="B9016">
        <v>999.20231352670703</v>
      </c>
      <c r="C9016">
        <v>-8.6098663810532897E-2</v>
      </c>
      <c r="D9016">
        <v>0.12806981560384101</v>
      </c>
      <c r="E9016">
        <v>-0.67227912685423297</v>
      </c>
      <c r="F9016">
        <v>0.50140601542748797</v>
      </c>
      <c r="G9016">
        <v>0.81602816680658696</v>
      </c>
      <c r="H9016" t="s">
        <v>13563</v>
      </c>
    </row>
    <row r="9017" spans="1:8">
      <c r="A9017">
        <v>51520</v>
      </c>
      <c r="B9017">
        <v>3133.7371931861098</v>
      </c>
      <c r="C9017">
        <v>0.10962123541474</v>
      </c>
      <c r="D9017">
        <v>0.16328818479795201</v>
      </c>
      <c r="E9017">
        <v>0.67133599133569999</v>
      </c>
      <c r="F9017">
        <v>0.50200651138588603</v>
      </c>
      <c r="G9017">
        <v>0.81602816680658696</v>
      </c>
      <c r="H9017" t="s">
        <v>8063</v>
      </c>
    </row>
    <row r="9018" spans="1:8">
      <c r="A9018">
        <v>692247</v>
      </c>
      <c r="B9018">
        <v>9.0931650613445196</v>
      </c>
      <c r="C9018">
        <v>0.59582477863271899</v>
      </c>
      <c r="D9018">
        <v>0.88592897031845497</v>
      </c>
      <c r="E9018">
        <v>0.67254238047836401</v>
      </c>
      <c r="F9018">
        <v>0.50123846934165095</v>
      </c>
      <c r="G9018">
        <v>0.81602816680658696</v>
      </c>
      <c r="H9018" t="s">
        <v>11554</v>
      </c>
    </row>
    <row r="9019" spans="1:8">
      <c r="A9019">
        <v>22853</v>
      </c>
      <c r="B9019">
        <v>750.94455184544495</v>
      </c>
      <c r="C9019">
        <v>0.21257687104739201</v>
      </c>
      <c r="D9019">
        <v>0.31610528532190602</v>
      </c>
      <c r="E9019">
        <v>0.67248755689394402</v>
      </c>
      <c r="F9019">
        <v>0.501273359016287</v>
      </c>
      <c r="G9019">
        <v>0.81602816680658696</v>
      </c>
      <c r="H9019" t="s">
        <v>3701</v>
      </c>
    </row>
    <row r="9020" spans="1:8">
      <c r="A9020">
        <v>256691</v>
      </c>
      <c r="B9020">
        <v>15.342203859159</v>
      </c>
      <c r="C9020">
        <v>0.78887997095448104</v>
      </c>
      <c r="D9020">
        <v>1.1725144400390699</v>
      </c>
      <c r="E9020">
        <v>0.67281045249062998</v>
      </c>
      <c r="F9020">
        <v>0.50106788710412498</v>
      </c>
      <c r="G9020">
        <v>0.81602816680658696</v>
      </c>
      <c r="H9020" t="s">
        <v>4509</v>
      </c>
    </row>
    <row r="9021" spans="1:8">
      <c r="A9021">
        <v>4277</v>
      </c>
      <c r="B9021">
        <v>918.84877867590501</v>
      </c>
      <c r="C9021">
        <v>-0.13179191359911099</v>
      </c>
      <c r="D9021">
        <v>0.19614897095793499</v>
      </c>
      <c r="E9021">
        <v>-0.67189704312736198</v>
      </c>
      <c r="F9021">
        <v>0.50164924292567603</v>
      </c>
      <c r="G9021">
        <v>0.81602816680658696</v>
      </c>
      <c r="H9021" t="s">
        <v>7110</v>
      </c>
    </row>
    <row r="9022" spans="1:8">
      <c r="A9022">
        <v>4594</v>
      </c>
      <c r="B9022">
        <v>628.63803809293097</v>
      </c>
      <c r="C9022">
        <v>0.112018677707293</v>
      </c>
      <c r="D9022">
        <v>0.166915845217568</v>
      </c>
      <c r="E9022">
        <v>0.67110871086733004</v>
      </c>
      <c r="F9022">
        <v>0.50215127812078098</v>
      </c>
      <c r="G9022">
        <v>0.81602816680658696</v>
      </c>
      <c r="H9022" t="s">
        <v>7311</v>
      </c>
    </row>
    <row r="9023" spans="1:8">
      <c r="A9023">
        <v>25819</v>
      </c>
      <c r="B9023">
        <v>88.205166337513305</v>
      </c>
      <c r="C9023">
        <v>0.25021728543550398</v>
      </c>
      <c r="D9023">
        <v>0.37294139817015998</v>
      </c>
      <c r="E9023">
        <v>0.67092923087433398</v>
      </c>
      <c r="F9023">
        <v>0.50226561385520496</v>
      </c>
      <c r="G9023">
        <v>0.81602816680658696</v>
      </c>
      <c r="H9023" t="s">
        <v>4568</v>
      </c>
    </row>
    <row r="9024" spans="1:8">
      <c r="A9024">
        <v>388677</v>
      </c>
      <c r="B9024">
        <v>557.45379514220599</v>
      </c>
      <c r="C9024">
        <v>-0.115021358183617</v>
      </c>
      <c r="D9024">
        <v>0.17153407345392899</v>
      </c>
      <c r="E9024">
        <v>-0.67054525009288801</v>
      </c>
      <c r="F9024">
        <v>0.50251027078045696</v>
      </c>
      <c r="G9024">
        <v>0.81602816680658696</v>
      </c>
      <c r="H9024" t="s">
        <v>6656</v>
      </c>
    </row>
    <row r="9025" spans="1:8">
      <c r="A9025">
        <v>100288730</v>
      </c>
      <c r="B9025">
        <v>91.842698052548698</v>
      </c>
      <c r="C9025">
        <v>-0.20940491400667799</v>
      </c>
      <c r="D9025">
        <v>0.31126261761125201</v>
      </c>
      <c r="E9025">
        <v>-0.67275959963882404</v>
      </c>
      <c r="F9025">
        <v>0.50110024393018904</v>
      </c>
      <c r="G9025">
        <v>0.81602816680658696</v>
      </c>
      <c r="H9025" t="s">
        <v>228</v>
      </c>
    </row>
    <row r="9026" spans="1:8">
      <c r="A9026">
        <v>5326</v>
      </c>
      <c r="B9026">
        <v>2469.77430914865</v>
      </c>
      <c r="C9026">
        <v>0.10524448929914999</v>
      </c>
      <c r="D9026">
        <v>0.156895320809044</v>
      </c>
      <c r="E9026">
        <v>0.67079431532086298</v>
      </c>
      <c r="F9026">
        <v>0.50235156937411796</v>
      </c>
      <c r="G9026">
        <v>0.81602816680658696</v>
      </c>
      <c r="H9026" t="s">
        <v>8318</v>
      </c>
    </row>
    <row r="9027" spans="1:8">
      <c r="A9027">
        <v>84069</v>
      </c>
      <c r="B9027">
        <v>10.729825920530899</v>
      </c>
      <c r="C9027">
        <v>0.91311028998815902</v>
      </c>
      <c r="D9027">
        <v>1.36186640290815</v>
      </c>
      <c r="E9027">
        <v>0.670484482206396</v>
      </c>
      <c r="F9027">
        <v>0.50254899537906805</v>
      </c>
      <c r="G9027">
        <v>0.81602816680658696</v>
      </c>
      <c r="H9027" t="s">
        <v>13290</v>
      </c>
    </row>
    <row r="9028" spans="1:8">
      <c r="A9028">
        <v>29890</v>
      </c>
      <c r="B9028">
        <v>2712.9489466734299</v>
      </c>
      <c r="C9028">
        <v>-8.7895984970609201E-2</v>
      </c>
      <c r="D9028">
        <v>0.131066939464308</v>
      </c>
      <c r="E9028">
        <v>-0.67061903886559504</v>
      </c>
      <c r="F9028">
        <v>0.502463250687049</v>
      </c>
      <c r="G9028">
        <v>0.81602816680658696</v>
      </c>
      <c r="H9028" t="s">
        <v>5740</v>
      </c>
    </row>
    <row r="9029" spans="1:8">
      <c r="A9029">
        <v>375757</v>
      </c>
      <c r="B9029">
        <v>154.29003008433401</v>
      </c>
      <c r="C9029">
        <v>-0.21922880452256599</v>
      </c>
      <c r="D9029">
        <v>0.32599673650519001</v>
      </c>
      <c r="E9029">
        <v>-0.67248772755452402</v>
      </c>
      <c r="F9029">
        <v>0.50127325040606796</v>
      </c>
      <c r="G9029">
        <v>0.81602816680658696</v>
      </c>
      <c r="H9029" t="s">
        <v>6505</v>
      </c>
    </row>
    <row r="9030" spans="1:8">
      <c r="A9030">
        <v>6897</v>
      </c>
      <c r="B9030">
        <v>3910.2447883324298</v>
      </c>
      <c r="C9030">
        <v>6.0931648478246697E-2</v>
      </c>
      <c r="D9030">
        <v>9.0762940457817298E-2</v>
      </c>
      <c r="E9030">
        <v>0.67132739608150005</v>
      </c>
      <c r="F9030">
        <v>0.50201198574788897</v>
      </c>
      <c r="G9030">
        <v>0.81602816680658696</v>
      </c>
      <c r="H9030" t="s">
        <v>11520</v>
      </c>
    </row>
    <row r="9031" spans="1:8">
      <c r="A9031">
        <v>9333</v>
      </c>
      <c r="B9031">
        <v>371.78943933400097</v>
      </c>
      <c r="C9031">
        <v>-0.219232136083574</v>
      </c>
      <c r="D9031">
        <v>0.32557051638473</v>
      </c>
      <c r="E9031">
        <v>-0.67337834678034802</v>
      </c>
      <c r="F9031">
        <v>0.500706620610187</v>
      </c>
      <c r="G9031">
        <v>0.81602816680658696</v>
      </c>
      <c r="H9031" t="s">
        <v>14708</v>
      </c>
    </row>
    <row r="9032" spans="1:8">
      <c r="A9032">
        <v>7297</v>
      </c>
      <c r="B9032">
        <v>5445.5819432462204</v>
      </c>
      <c r="C9032">
        <v>-9.3139833269885799E-2</v>
      </c>
      <c r="D9032">
        <v>0.138861493787656</v>
      </c>
      <c r="E9032">
        <v>-0.670739099294966</v>
      </c>
      <c r="F9032">
        <v>0.502386750083196</v>
      </c>
      <c r="G9032">
        <v>0.81602816680658696</v>
      </c>
      <c r="H9032" t="s">
        <v>11871</v>
      </c>
    </row>
    <row r="9033" spans="1:8">
      <c r="A9033">
        <v>199746</v>
      </c>
      <c r="B9033">
        <v>526.47779891058701</v>
      </c>
      <c r="C9033">
        <v>-0.121914915054467</v>
      </c>
      <c r="D9033">
        <v>0.18149224639639799</v>
      </c>
      <c r="E9033">
        <v>-0.67173621724970001</v>
      </c>
      <c r="F9033">
        <v>0.50175164040834597</v>
      </c>
      <c r="G9033">
        <v>0.81602816680658696</v>
      </c>
      <c r="H9033" t="s">
        <v>3235</v>
      </c>
    </row>
    <row r="9034" spans="1:8">
      <c r="A9034">
        <v>55854</v>
      </c>
      <c r="B9034">
        <v>2728.4850333071499</v>
      </c>
      <c r="C9034">
        <v>-7.4262861587980705E-2</v>
      </c>
      <c r="D9034">
        <v>0.110571912635231</v>
      </c>
      <c r="E9034">
        <v>-0.67162500691264004</v>
      </c>
      <c r="F9034">
        <v>0.50182245425539895</v>
      </c>
      <c r="G9034">
        <v>0.81602816680658696</v>
      </c>
      <c r="H9034" t="s">
        <v>9413</v>
      </c>
    </row>
    <row r="9035" spans="1:8">
      <c r="A9035">
        <v>23090</v>
      </c>
      <c r="B9035">
        <v>12.0590515214726</v>
      </c>
      <c r="C9035">
        <v>-1.28450694459246</v>
      </c>
      <c r="D9035">
        <v>1.91063262131136</v>
      </c>
      <c r="E9035">
        <v>-0.67229405081069105</v>
      </c>
      <c r="F9035">
        <v>0.50139651637784199</v>
      </c>
      <c r="G9035">
        <v>0.81602816680658696</v>
      </c>
      <c r="H9035" t="s">
        <v>3880</v>
      </c>
    </row>
    <row r="9036" spans="1:8">
      <c r="A9036">
        <v>84342</v>
      </c>
      <c r="B9036">
        <v>818.32590166542002</v>
      </c>
      <c r="C9036">
        <v>-9.7272004415656504E-2</v>
      </c>
      <c r="D9036">
        <v>0.14530548115641601</v>
      </c>
      <c r="E9036">
        <v>-0.66943107473658503</v>
      </c>
      <c r="F9036">
        <v>0.50322053452302495</v>
      </c>
      <c r="G9036">
        <v>0.81703084852379904</v>
      </c>
      <c r="H9036" t="s">
        <v>13474</v>
      </c>
    </row>
    <row r="9037" spans="1:8">
      <c r="A9037">
        <v>284346</v>
      </c>
      <c r="B9037">
        <v>49.847356739910197</v>
      </c>
      <c r="C9037">
        <v>-0.27225586948295599</v>
      </c>
      <c r="D9037">
        <v>0.40680003792486003</v>
      </c>
      <c r="E9037">
        <v>-0.66926215364130204</v>
      </c>
      <c r="F9037">
        <v>0.50332826450351598</v>
      </c>
      <c r="G9037">
        <v>0.81711801041862497</v>
      </c>
      <c r="H9037" t="s">
        <v>5366</v>
      </c>
    </row>
    <row r="9038" spans="1:8">
      <c r="A9038">
        <v>84955</v>
      </c>
      <c r="B9038">
        <v>603.77640784364405</v>
      </c>
      <c r="C9038">
        <v>0.109001929607496</v>
      </c>
      <c r="D9038">
        <v>0.16291039701947899</v>
      </c>
      <c r="E9038">
        <v>0.669091301732338</v>
      </c>
      <c r="F9038">
        <v>0.50343723825619002</v>
      </c>
      <c r="G9038">
        <v>0.817119442318339</v>
      </c>
      <c r="H9038" t="s">
        <v>13743</v>
      </c>
    </row>
    <row r="9039" spans="1:8">
      <c r="A9039">
        <v>57604</v>
      </c>
      <c r="B9039">
        <v>17.729102088502199</v>
      </c>
      <c r="C9039">
        <v>0.411431983059586</v>
      </c>
      <c r="D9039">
        <v>0.61489112046522398</v>
      </c>
      <c r="E9039">
        <v>0.66911355419850305</v>
      </c>
      <c r="F9039">
        <v>0.50342304435385798</v>
      </c>
      <c r="G9039">
        <v>0.817119442318339</v>
      </c>
      <c r="H9039" t="s">
        <v>10019</v>
      </c>
    </row>
    <row r="9040" spans="1:8">
      <c r="A9040">
        <v>8704</v>
      </c>
      <c r="B9040">
        <v>113.421370906964</v>
      </c>
      <c r="C9040">
        <v>-0.44893723599338398</v>
      </c>
      <c r="D9040">
        <v>0.67121730198590301</v>
      </c>
      <c r="E9040">
        <v>-0.66884038099901799</v>
      </c>
      <c r="F9040">
        <v>0.50359730455279506</v>
      </c>
      <c r="G9040">
        <v>0.81720378314196795</v>
      </c>
      <c r="H9040" t="s">
        <v>13986</v>
      </c>
    </row>
    <row r="9041" spans="1:8">
      <c r="A9041">
        <v>26512</v>
      </c>
      <c r="B9041">
        <v>1341.7480523550901</v>
      </c>
      <c r="C9041">
        <v>-6.8967135695062895E-2</v>
      </c>
      <c r="D9041">
        <v>0.103103924642078</v>
      </c>
      <c r="E9041">
        <v>-0.66890892790434597</v>
      </c>
      <c r="F9041">
        <v>0.50355357473250895</v>
      </c>
      <c r="G9041">
        <v>0.81720378314196795</v>
      </c>
      <c r="H9041" t="s">
        <v>4901</v>
      </c>
    </row>
    <row r="9042" spans="1:8">
      <c r="A9042">
        <v>11216</v>
      </c>
      <c r="B9042">
        <v>2245.99055417097</v>
      </c>
      <c r="C9042">
        <v>-8.8400843827727504E-2</v>
      </c>
      <c r="D9042">
        <v>0.13221630228560799</v>
      </c>
      <c r="E9042">
        <v>-0.66860774578892801</v>
      </c>
      <c r="F9042">
        <v>0.50374573022579106</v>
      </c>
      <c r="G9042">
        <v>0.81726131238050503</v>
      </c>
      <c r="H9042" t="s">
        <v>1368</v>
      </c>
    </row>
    <row r="9043" spans="1:8">
      <c r="A9043">
        <v>9398</v>
      </c>
      <c r="B9043">
        <v>2427.0112998146301</v>
      </c>
      <c r="C9043">
        <v>-0.16262956807423901</v>
      </c>
      <c r="D9043">
        <v>0.24348011533514199</v>
      </c>
      <c r="E9043">
        <v>-0.66793778149145699</v>
      </c>
      <c r="F9043">
        <v>0.50417330911918601</v>
      </c>
      <c r="G9043">
        <v>0.81726131238050503</v>
      </c>
      <c r="H9043" t="s">
        <v>14769</v>
      </c>
    </row>
    <row r="9044" spans="1:8">
      <c r="A9044">
        <v>26354</v>
      </c>
      <c r="B9044">
        <v>1136.7063004680899</v>
      </c>
      <c r="C9044">
        <v>0.12752420236315001</v>
      </c>
      <c r="D9044">
        <v>0.19082051931864</v>
      </c>
      <c r="E9044">
        <v>0.66829396973919797</v>
      </c>
      <c r="F9044">
        <v>0.503945961863416</v>
      </c>
      <c r="G9044">
        <v>0.81726131238050503</v>
      </c>
      <c r="H9044" t="s">
        <v>4876</v>
      </c>
    </row>
    <row r="9045" spans="1:8">
      <c r="A9045">
        <v>124790</v>
      </c>
      <c r="B9045">
        <v>57.560265416356401</v>
      </c>
      <c r="C9045">
        <v>-0.27796902017521802</v>
      </c>
      <c r="D9045">
        <v>0.41612366435356801</v>
      </c>
      <c r="E9045">
        <v>-0.66799618475683697</v>
      </c>
      <c r="F9045">
        <v>0.50413602786974399</v>
      </c>
      <c r="G9045">
        <v>0.81726131238050503</v>
      </c>
      <c r="H9045" t="s">
        <v>1884</v>
      </c>
    </row>
    <row r="9046" spans="1:8">
      <c r="A9046">
        <v>3631</v>
      </c>
      <c r="B9046">
        <v>3958.3669855438998</v>
      </c>
      <c r="C9046">
        <v>-8.2588642473228502E-2</v>
      </c>
      <c r="D9046">
        <v>0.123615393919125</v>
      </c>
      <c r="E9046">
        <v>-0.66810968969820705</v>
      </c>
      <c r="F9046">
        <v>0.50406357707372496</v>
      </c>
      <c r="G9046">
        <v>0.81726131238050503</v>
      </c>
      <c r="H9046" t="s">
        <v>6347</v>
      </c>
    </row>
    <row r="9047" spans="1:8">
      <c r="A9047">
        <v>2011</v>
      </c>
      <c r="B9047">
        <v>3521.5014265093901</v>
      </c>
      <c r="C9047">
        <v>-6.2742965747575805E-2</v>
      </c>
      <c r="D9047">
        <v>9.3912969875595595E-2</v>
      </c>
      <c r="E9047">
        <v>-0.66809691814336203</v>
      </c>
      <c r="F9047">
        <v>0.50407172894948404</v>
      </c>
      <c r="G9047">
        <v>0.81726131238050503</v>
      </c>
      <c r="H9047" t="s">
        <v>3286</v>
      </c>
    </row>
    <row r="9048" spans="1:8">
      <c r="A9048">
        <v>11162</v>
      </c>
      <c r="B9048">
        <v>102.226321663923</v>
      </c>
      <c r="C9048">
        <v>0.20992745134025201</v>
      </c>
      <c r="D9048">
        <v>0.31394131026991301</v>
      </c>
      <c r="E9048">
        <v>0.668683745887934</v>
      </c>
      <c r="F9048">
        <v>0.50369723818274903</v>
      </c>
      <c r="G9048">
        <v>0.81726131238050503</v>
      </c>
      <c r="H9048" t="s">
        <v>1327</v>
      </c>
    </row>
    <row r="9049" spans="1:8">
      <c r="A9049">
        <v>197135</v>
      </c>
      <c r="B9049">
        <v>170.24278825204701</v>
      </c>
      <c r="C9049">
        <v>0.16424766932135501</v>
      </c>
      <c r="D9049">
        <v>0.24576708211998799</v>
      </c>
      <c r="E9049">
        <v>0.66830621865448303</v>
      </c>
      <c r="F9049">
        <v>0.50393814460799102</v>
      </c>
      <c r="G9049">
        <v>0.81726131238050503</v>
      </c>
      <c r="H9049" t="s">
        <v>3196</v>
      </c>
    </row>
    <row r="9050" spans="1:8">
      <c r="A9050">
        <v>84928</v>
      </c>
      <c r="B9050">
        <v>437.41039841226097</v>
      </c>
      <c r="C9050">
        <v>-0.143576873767192</v>
      </c>
      <c r="D9050">
        <v>0.21494249798759199</v>
      </c>
      <c r="E9050">
        <v>-0.667978064419259</v>
      </c>
      <c r="F9050">
        <v>0.50414759468423798</v>
      </c>
      <c r="G9050">
        <v>0.81726131238050503</v>
      </c>
      <c r="H9050" t="s">
        <v>13720</v>
      </c>
    </row>
    <row r="9051" spans="1:8">
      <c r="A9051">
        <v>11257</v>
      </c>
      <c r="B9051">
        <v>148.77615542230799</v>
      </c>
      <c r="C9051">
        <v>0.20500685108637801</v>
      </c>
      <c r="D9051">
        <v>0.30684894732776502</v>
      </c>
      <c r="E9051">
        <v>0.668103485026452</v>
      </c>
      <c r="F9051">
        <v>0.50406753740611399</v>
      </c>
      <c r="G9051">
        <v>0.81726131238050503</v>
      </c>
      <c r="H9051" t="s">
        <v>1403</v>
      </c>
    </row>
    <row r="9052" spans="1:8">
      <c r="A9052">
        <v>79666</v>
      </c>
      <c r="B9052">
        <v>1257.7579496000101</v>
      </c>
      <c r="C9052">
        <v>8.7823370661436403E-2</v>
      </c>
      <c r="D9052">
        <v>0.131515802228548</v>
      </c>
      <c r="E9052">
        <v>0.66777808577570696</v>
      </c>
      <c r="F9052">
        <v>0.50427525700557896</v>
      </c>
      <c r="G9052">
        <v>0.81728406053386204</v>
      </c>
      <c r="H9052" t="s">
        <v>12441</v>
      </c>
    </row>
    <row r="9053" spans="1:8">
      <c r="A9053">
        <v>6187</v>
      </c>
      <c r="B9053">
        <v>18768.914824852902</v>
      </c>
      <c r="C9053">
        <v>-8.6700326114396098E-2</v>
      </c>
      <c r="D9053">
        <v>0.129840190836883</v>
      </c>
      <c r="E9053">
        <v>-0.66774644704055397</v>
      </c>
      <c r="F9053">
        <v>0.50429545609632898</v>
      </c>
      <c r="G9053">
        <v>0.81728406053386204</v>
      </c>
      <c r="H9053" t="s">
        <v>10514</v>
      </c>
    </row>
    <row r="9054" spans="1:8">
      <c r="A9054">
        <v>6305</v>
      </c>
      <c r="B9054">
        <v>4007.72719608232</v>
      </c>
      <c r="C9054">
        <v>8.8649984397438E-2</v>
      </c>
      <c r="D9054">
        <v>0.13281982015559099</v>
      </c>
      <c r="E9054">
        <v>0.66744544822895702</v>
      </c>
      <c r="F9054">
        <v>0.50448764385177902</v>
      </c>
      <c r="G9054">
        <v>0.81750789789871903</v>
      </c>
      <c r="H9054" t="s">
        <v>10604</v>
      </c>
    </row>
    <row r="9055" spans="1:8">
      <c r="A9055">
        <v>11096</v>
      </c>
      <c r="B9055">
        <v>17.369254892723099</v>
      </c>
      <c r="C9055">
        <v>-0.69349827165907296</v>
      </c>
      <c r="D9055">
        <v>1.0393817920139801</v>
      </c>
      <c r="E9055">
        <v>-0.66722187841611003</v>
      </c>
      <c r="F9055">
        <v>0.504630418180675</v>
      </c>
      <c r="G9055">
        <v>0.81754476671374898</v>
      </c>
      <c r="H9055" t="s">
        <v>1274</v>
      </c>
    </row>
    <row r="9056" spans="1:8">
      <c r="A9056">
        <v>1036</v>
      </c>
      <c r="B9056">
        <v>130.550264508157</v>
      </c>
      <c r="C9056">
        <v>0.22633270397440799</v>
      </c>
      <c r="D9056">
        <v>0.339411733926889</v>
      </c>
      <c r="E9056">
        <v>0.66683818309935505</v>
      </c>
      <c r="F9056">
        <v>0.50487550019446104</v>
      </c>
      <c r="G9056">
        <v>0.81754476671374898</v>
      </c>
      <c r="H9056" t="s">
        <v>743</v>
      </c>
    </row>
    <row r="9057" spans="1:8">
      <c r="A9057">
        <v>56997</v>
      </c>
      <c r="B9057">
        <v>1405.93021816849</v>
      </c>
      <c r="C9057">
        <v>-8.7055678252267704E-2</v>
      </c>
      <c r="D9057">
        <v>0.130554041023932</v>
      </c>
      <c r="E9057">
        <v>-0.66681718596753004</v>
      </c>
      <c r="F9057">
        <v>0.50488891373809597</v>
      </c>
      <c r="G9057">
        <v>0.81754476671374898</v>
      </c>
      <c r="H9057" t="s">
        <v>9713</v>
      </c>
    </row>
    <row r="9058" spans="1:8">
      <c r="A9058">
        <v>84229</v>
      </c>
      <c r="B9058">
        <v>23.5247803266452</v>
      </c>
      <c r="C9058">
        <v>-0.48008609423410398</v>
      </c>
      <c r="D9058">
        <v>0.71965463775323502</v>
      </c>
      <c r="E9058">
        <v>-0.66710623269647196</v>
      </c>
      <c r="F9058">
        <v>0.50470427926463501</v>
      </c>
      <c r="G9058">
        <v>0.81754476671374898</v>
      </c>
      <c r="H9058" t="s">
        <v>13377</v>
      </c>
    </row>
    <row r="9059" spans="1:8">
      <c r="A9059">
        <v>3920</v>
      </c>
      <c r="B9059">
        <v>14574.416670811001</v>
      </c>
      <c r="C9059">
        <v>-0.111320727060474</v>
      </c>
      <c r="D9059">
        <v>0.16689998188477301</v>
      </c>
      <c r="E9059">
        <v>-0.66699064795183205</v>
      </c>
      <c r="F9059">
        <v>0.50477810709877802</v>
      </c>
      <c r="G9059">
        <v>0.81754476671374898</v>
      </c>
      <c r="H9059" t="s">
        <v>6752</v>
      </c>
    </row>
    <row r="9060" spans="1:8">
      <c r="A9060">
        <v>8800</v>
      </c>
      <c r="B9060">
        <v>72.355171954831903</v>
      </c>
      <c r="C9060">
        <v>0.26950072961726501</v>
      </c>
      <c r="D9060">
        <v>0.403873849790162</v>
      </c>
      <c r="E9060">
        <v>0.66728937701039104</v>
      </c>
      <c r="F9060">
        <v>0.50458731053466099</v>
      </c>
      <c r="G9060">
        <v>0.81754476671374898</v>
      </c>
      <c r="H9060" t="s">
        <v>14050</v>
      </c>
    </row>
    <row r="9061" spans="1:8">
      <c r="A9061">
        <v>6950</v>
      </c>
      <c r="B9061">
        <v>3931.3056658241899</v>
      </c>
      <c r="C9061">
        <v>-0.105568629624714</v>
      </c>
      <c r="D9061">
        <v>0.15830079992094301</v>
      </c>
      <c r="E9061">
        <v>-0.66688626764637804</v>
      </c>
      <c r="F9061">
        <v>0.50484478317467896</v>
      </c>
      <c r="G9061">
        <v>0.81754476671374898</v>
      </c>
      <c r="H9061" t="s">
        <v>11585</v>
      </c>
    </row>
    <row r="9062" spans="1:8">
      <c r="A9062">
        <v>284001</v>
      </c>
      <c r="B9062">
        <v>615.61778179986197</v>
      </c>
      <c r="C9062">
        <v>0.117078519161046</v>
      </c>
      <c r="D9062">
        <v>0.17566710973215199</v>
      </c>
      <c r="E9062">
        <v>0.66647945275334197</v>
      </c>
      <c r="F9062">
        <v>0.50510469278012504</v>
      </c>
      <c r="G9062">
        <v>0.81771582538320398</v>
      </c>
      <c r="H9062" t="s">
        <v>5330</v>
      </c>
    </row>
    <row r="9063" spans="1:8">
      <c r="A9063">
        <v>6878</v>
      </c>
      <c r="B9063">
        <v>1279.8186998108699</v>
      </c>
      <c r="C9063">
        <v>0.13900238855168701</v>
      </c>
      <c r="D9063">
        <v>0.208587677635758</v>
      </c>
      <c r="E9063">
        <v>0.66639789141531802</v>
      </c>
      <c r="F9063">
        <v>0.50515680991329603</v>
      </c>
      <c r="G9063">
        <v>0.81771582538320398</v>
      </c>
      <c r="H9063" t="s">
        <v>11503</v>
      </c>
    </row>
    <row r="9064" spans="1:8">
      <c r="A9064">
        <v>100128262</v>
      </c>
      <c r="B9064">
        <v>88.264250413585899</v>
      </c>
      <c r="C9064">
        <v>-0.27766994220667002</v>
      </c>
      <c r="D9064">
        <v>0.41664173676202698</v>
      </c>
      <c r="E9064">
        <v>-0.66644773604442598</v>
      </c>
      <c r="F9064">
        <v>0.50512495920203004</v>
      </c>
      <c r="G9064">
        <v>0.81771582538320398</v>
      </c>
      <c r="H9064" t="s">
        <v>47</v>
      </c>
    </row>
    <row r="9065" spans="1:8">
      <c r="A9065">
        <v>388969</v>
      </c>
      <c r="B9065">
        <v>1066.84275450366</v>
      </c>
      <c r="C9065">
        <v>8.6491575175111801E-2</v>
      </c>
      <c r="D9065">
        <v>0.12983051625160799</v>
      </c>
      <c r="E9065">
        <v>0.666188332853068</v>
      </c>
      <c r="F9065">
        <v>0.50529072937998398</v>
      </c>
      <c r="G9065">
        <v>0.81778724445297701</v>
      </c>
      <c r="H9065" t="s">
        <v>6673</v>
      </c>
    </row>
    <row r="9066" spans="1:8">
      <c r="A9066">
        <v>23139</v>
      </c>
      <c r="B9066">
        <v>1827.0391201790801</v>
      </c>
      <c r="C9066">
        <v>0.10177122261866201</v>
      </c>
      <c r="D9066">
        <v>0.152773039385038</v>
      </c>
      <c r="E9066">
        <v>0.66615957258115899</v>
      </c>
      <c r="F9066">
        <v>0.50530911023742997</v>
      </c>
      <c r="G9066">
        <v>0.81778724445297701</v>
      </c>
      <c r="H9066" t="s">
        <v>3920</v>
      </c>
    </row>
    <row r="9067" spans="1:8">
      <c r="A9067">
        <v>51339</v>
      </c>
      <c r="B9067">
        <v>10.740541681726199</v>
      </c>
      <c r="C9067">
        <v>0.61470484646396895</v>
      </c>
      <c r="D9067">
        <v>0.92329322020771798</v>
      </c>
      <c r="E9067">
        <v>0.66577424485546999</v>
      </c>
      <c r="F9067">
        <v>0.50555540939626298</v>
      </c>
      <c r="G9067">
        <v>0.81782060795591105</v>
      </c>
      <c r="H9067" t="s">
        <v>7960</v>
      </c>
    </row>
    <row r="9068" spans="1:8">
      <c r="A9068">
        <v>1603</v>
      </c>
      <c r="B9068">
        <v>2341.1173361242099</v>
      </c>
      <c r="C9068">
        <v>-8.2354149788968295E-2</v>
      </c>
      <c r="D9068">
        <v>0.12372582349371</v>
      </c>
      <c r="E9068">
        <v>-0.66561811805726301</v>
      </c>
      <c r="F9068">
        <v>0.50565522269515895</v>
      </c>
      <c r="G9068">
        <v>0.81782060795591105</v>
      </c>
      <c r="H9068" t="s">
        <v>2798</v>
      </c>
    </row>
    <row r="9069" spans="1:8">
      <c r="A9069">
        <v>6764</v>
      </c>
      <c r="B9069">
        <v>2015.6917791108599</v>
      </c>
      <c r="C9069">
        <v>6.9914901717671799E-2</v>
      </c>
      <c r="D9069">
        <v>0.105099380133019</v>
      </c>
      <c r="E9069">
        <v>0.66522658486837905</v>
      </c>
      <c r="F9069">
        <v>0.50590557908857703</v>
      </c>
      <c r="G9069">
        <v>0.81782060795591105</v>
      </c>
      <c r="H9069" t="s">
        <v>11416</v>
      </c>
    </row>
    <row r="9070" spans="1:8">
      <c r="A9070">
        <v>56106</v>
      </c>
      <c r="B9070">
        <v>1001.50024164277</v>
      </c>
      <c r="C9070">
        <v>-0.120304400210425</v>
      </c>
      <c r="D9070">
        <v>0.180688443730394</v>
      </c>
      <c r="E9070">
        <v>-0.66581125901959504</v>
      </c>
      <c r="F9070">
        <v>0.50553174742179896</v>
      </c>
      <c r="G9070">
        <v>0.81782060795591105</v>
      </c>
      <c r="H9070" t="s">
        <v>9505</v>
      </c>
    </row>
    <row r="9071" spans="1:8">
      <c r="A9071">
        <v>23677</v>
      </c>
      <c r="B9071">
        <v>243.7945228582</v>
      </c>
      <c r="C9071">
        <v>-0.37446228554127797</v>
      </c>
      <c r="D9071">
        <v>0.56262649160096401</v>
      </c>
      <c r="E9071">
        <v>-0.66556106250123104</v>
      </c>
      <c r="F9071">
        <v>0.50569170142535202</v>
      </c>
      <c r="G9071">
        <v>0.81782060795591105</v>
      </c>
      <c r="H9071" t="s">
        <v>4321</v>
      </c>
    </row>
    <row r="9072" spans="1:8">
      <c r="A9072">
        <v>54929</v>
      </c>
      <c r="B9072">
        <v>731.23501126015105</v>
      </c>
      <c r="C9072">
        <v>-0.11660328888138199</v>
      </c>
      <c r="D9072">
        <v>0.17517584177589701</v>
      </c>
      <c r="E9072">
        <v>-0.66563567041711602</v>
      </c>
      <c r="F9072">
        <v>0.50564400079240501</v>
      </c>
      <c r="G9072">
        <v>0.81782060795591105</v>
      </c>
      <c r="H9072" t="s">
        <v>8737</v>
      </c>
    </row>
    <row r="9073" spans="1:8">
      <c r="A9073">
        <v>134430</v>
      </c>
      <c r="B9073">
        <v>1337.07986492586</v>
      </c>
      <c r="C9073">
        <v>7.0066486056005198E-2</v>
      </c>
      <c r="D9073">
        <v>0.105297118884768</v>
      </c>
      <c r="E9073">
        <v>0.66541693446220995</v>
      </c>
      <c r="F9073">
        <v>0.50578385651434599</v>
      </c>
      <c r="G9073">
        <v>0.81782060795591105</v>
      </c>
      <c r="H9073" t="s">
        <v>2145</v>
      </c>
    </row>
    <row r="9074" spans="1:8">
      <c r="A9074">
        <v>7572</v>
      </c>
      <c r="B9074">
        <v>3590.54899190676</v>
      </c>
      <c r="C9074">
        <v>4.6099760631372701E-2</v>
      </c>
      <c r="D9074">
        <v>6.9284043786600094E-2</v>
      </c>
      <c r="E9074">
        <v>0.66537341228758795</v>
      </c>
      <c r="F9074">
        <v>0.50581168621581596</v>
      </c>
      <c r="G9074">
        <v>0.81782060795591105</v>
      </c>
      <c r="H9074" t="s">
        <v>12070</v>
      </c>
    </row>
    <row r="9075" spans="1:8">
      <c r="A9075">
        <v>284385</v>
      </c>
      <c r="B9075">
        <v>103.642886401835</v>
      </c>
      <c r="C9075">
        <v>0.192241707884725</v>
      </c>
      <c r="D9075">
        <v>0.28899982535642399</v>
      </c>
      <c r="E9075">
        <v>0.66519662303474902</v>
      </c>
      <c r="F9075">
        <v>0.50592474014231303</v>
      </c>
      <c r="G9075">
        <v>0.81782060795591105</v>
      </c>
      <c r="H9075" t="s">
        <v>5375</v>
      </c>
    </row>
    <row r="9076" spans="1:8">
      <c r="A9076">
        <v>7458</v>
      </c>
      <c r="B9076">
        <v>7966.17191741446</v>
      </c>
      <c r="C9076">
        <v>-5.2425920779695399E-2</v>
      </c>
      <c r="D9076">
        <v>7.8851628181085501E-2</v>
      </c>
      <c r="E9076">
        <v>-0.66486795503191798</v>
      </c>
      <c r="F9076">
        <v>0.50613495345785597</v>
      </c>
      <c r="G9076">
        <v>0.81798550094380795</v>
      </c>
      <c r="H9076" t="s">
        <v>11999</v>
      </c>
    </row>
    <row r="9077" spans="1:8">
      <c r="A9077">
        <v>6799</v>
      </c>
      <c r="B9077">
        <v>8.3463008606578093</v>
      </c>
      <c r="C9077">
        <v>-0.664259553037017</v>
      </c>
      <c r="D9077">
        <v>0.99896652106256201</v>
      </c>
      <c r="E9077">
        <v>-0.66494676150955401</v>
      </c>
      <c r="F9077">
        <v>0.50608454530390901</v>
      </c>
      <c r="G9077">
        <v>0.81798550094380795</v>
      </c>
      <c r="H9077" t="s">
        <v>11450</v>
      </c>
    </row>
    <row r="9078" spans="1:8">
      <c r="A9078">
        <v>142678</v>
      </c>
      <c r="B9078">
        <v>1175.7709527811401</v>
      </c>
      <c r="C9078">
        <v>-6.8725304545012494E-2</v>
      </c>
      <c r="D9078">
        <v>0.10341369913465299</v>
      </c>
      <c r="E9078">
        <v>-0.66456673651647002</v>
      </c>
      <c r="F9078">
        <v>0.50632765065625795</v>
      </c>
      <c r="G9078">
        <v>0.81820946454381904</v>
      </c>
      <c r="H9078" t="s">
        <v>2295</v>
      </c>
    </row>
    <row r="9079" spans="1:8">
      <c r="A9079">
        <v>528</v>
      </c>
      <c r="B9079">
        <v>5327.5278681412001</v>
      </c>
      <c r="C9079">
        <v>7.8229569718823E-2</v>
      </c>
      <c r="D9079">
        <v>0.117763932994832</v>
      </c>
      <c r="E9079">
        <v>0.66429141528634095</v>
      </c>
      <c r="F9079">
        <v>0.50650381444368298</v>
      </c>
      <c r="G9079">
        <v>0.81823177375510703</v>
      </c>
      <c r="H9079" t="s">
        <v>8285</v>
      </c>
    </row>
    <row r="9080" spans="1:8">
      <c r="A9080">
        <v>5167</v>
      </c>
      <c r="B9080">
        <v>15.110956476111699</v>
      </c>
      <c r="C9080">
        <v>0.60968664173033105</v>
      </c>
      <c r="D9080">
        <v>0.91767549043880303</v>
      </c>
      <c r="E9080">
        <v>0.66438152493186697</v>
      </c>
      <c r="F9080">
        <v>0.50644615440362994</v>
      </c>
      <c r="G9080">
        <v>0.81823177375510703</v>
      </c>
      <c r="H9080" t="s">
        <v>8162</v>
      </c>
    </row>
    <row r="9081" spans="1:8">
      <c r="A9081">
        <v>6001</v>
      </c>
      <c r="B9081">
        <v>5756.4454699398402</v>
      </c>
      <c r="C9081">
        <v>-0.13389288477432301</v>
      </c>
      <c r="D9081">
        <v>0.201549244623414</v>
      </c>
      <c r="E9081">
        <v>-0.66431846482231305</v>
      </c>
      <c r="F9081">
        <v>0.50648650541990303</v>
      </c>
      <c r="G9081">
        <v>0.81823177375510703</v>
      </c>
      <c r="H9081" t="s">
        <v>10366</v>
      </c>
    </row>
    <row r="9082" spans="1:8">
      <c r="A9082">
        <v>7357</v>
      </c>
      <c r="B9082">
        <v>2032.1612837735399</v>
      </c>
      <c r="C9082">
        <v>0.11632282748974999</v>
      </c>
      <c r="D9082">
        <v>0.17515127103297401</v>
      </c>
      <c r="E9082">
        <v>0.66412779538352096</v>
      </c>
      <c r="F9082">
        <v>0.50660852160552206</v>
      </c>
      <c r="G9082">
        <v>0.81831348698225403</v>
      </c>
      <c r="H9082" t="s">
        <v>11936</v>
      </c>
    </row>
    <row r="9083" spans="1:8">
      <c r="A9083">
        <v>401612</v>
      </c>
      <c r="B9083">
        <v>67.302134006665796</v>
      </c>
      <c r="C9083">
        <v>0.306350246689504</v>
      </c>
      <c r="D9083">
        <v>0.46139077154750502</v>
      </c>
      <c r="E9083">
        <v>0.66397133532169605</v>
      </c>
      <c r="F9083">
        <v>0.50670865753077599</v>
      </c>
      <c r="G9083">
        <v>0.81838779972308495</v>
      </c>
      <c r="H9083" t="s">
        <v>6915</v>
      </c>
    </row>
    <row r="9084" spans="1:8">
      <c r="A9084">
        <v>51315</v>
      </c>
      <c r="B9084">
        <v>1091.45559596259</v>
      </c>
      <c r="C9084">
        <v>9.2773009003335502E-2</v>
      </c>
      <c r="D9084">
        <v>0.139765795187831</v>
      </c>
      <c r="E9084">
        <v>0.66377477321012801</v>
      </c>
      <c r="F9084">
        <v>0.50683447389299296</v>
      </c>
      <c r="G9084">
        <v>0.81850356876609298</v>
      </c>
      <c r="H9084" t="s">
        <v>7942</v>
      </c>
    </row>
    <row r="9085" spans="1:8">
      <c r="A9085">
        <v>10965</v>
      </c>
      <c r="B9085">
        <v>1298.59936450686</v>
      </c>
      <c r="C9085">
        <v>-0.107257467702721</v>
      </c>
      <c r="D9085">
        <v>0.16161923980660101</v>
      </c>
      <c r="E9085">
        <v>-0.66364294146581404</v>
      </c>
      <c r="F9085">
        <v>0.50691886654772</v>
      </c>
      <c r="G9085">
        <v>0.818552423724766</v>
      </c>
      <c r="H9085" t="s">
        <v>1180</v>
      </c>
    </row>
    <row r="9086" spans="1:8">
      <c r="A9086">
        <v>6868</v>
      </c>
      <c r="B9086">
        <v>2792.2953997407499</v>
      </c>
      <c r="C9086">
        <v>4.7611934542298298E-2</v>
      </c>
      <c r="D9086">
        <v>7.1855700130379299E-2</v>
      </c>
      <c r="E9086">
        <v>0.66260483797260805</v>
      </c>
      <c r="F9086">
        <v>0.50758367086580403</v>
      </c>
      <c r="G9086">
        <v>0.81874145220793004</v>
      </c>
      <c r="H9086" t="s">
        <v>11494</v>
      </c>
    </row>
    <row r="9087" spans="1:8">
      <c r="A9087">
        <v>10973</v>
      </c>
      <c r="B9087">
        <v>2686.1224199564499</v>
      </c>
      <c r="C9087">
        <v>-7.4246042090020503E-2</v>
      </c>
      <c r="D9087">
        <v>0.111929249292365</v>
      </c>
      <c r="E9087">
        <v>-0.663330117546718</v>
      </c>
      <c r="F9087">
        <v>0.50711915166366595</v>
      </c>
      <c r="G9087">
        <v>0.81874145220793004</v>
      </c>
      <c r="H9087" t="s">
        <v>1186</v>
      </c>
    </row>
    <row r="9088" spans="1:8">
      <c r="A9088">
        <v>91860</v>
      </c>
      <c r="B9088">
        <v>1572.2124858759601</v>
      </c>
      <c r="C9088">
        <v>-9.4847074949351295E-2</v>
      </c>
      <c r="D9088">
        <v>0.14314749954414499</v>
      </c>
      <c r="E9088">
        <v>-0.662582827163539</v>
      </c>
      <c r="F9088">
        <v>0.50759777160199204</v>
      </c>
      <c r="G9088">
        <v>0.81874145220793004</v>
      </c>
      <c r="H9088" t="s">
        <v>14511</v>
      </c>
    </row>
    <row r="9089" spans="1:8">
      <c r="A9089">
        <v>255919</v>
      </c>
      <c r="B9089">
        <v>997.10534550490502</v>
      </c>
      <c r="C9089">
        <v>-0.115554629884721</v>
      </c>
      <c r="D9089">
        <v>0.174316295286083</v>
      </c>
      <c r="E9089">
        <v>-0.66290205224403098</v>
      </c>
      <c r="F9089">
        <v>0.50739328727953503</v>
      </c>
      <c r="G9089">
        <v>0.81874145220793004</v>
      </c>
      <c r="H9089" t="s">
        <v>4487</v>
      </c>
    </row>
    <row r="9090" spans="1:8">
      <c r="A9090">
        <v>90410</v>
      </c>
      <c r="B9090">
        <v>416.81682059117202</v>
      </c>
      <c r="C9090">
        <v>-9.7680155427658399E-2</v>
      </c>
      <c r="D9090">
        <v>0.147329349106957</v>
      </c>
      <c r="E9090">
        <v>-0.66300540944319897</v>
      </c>
      <c r="F9090">
        <v>0.50732708957654404</v>
      </c>
      <c r="G9090">
        <v>0.81874145220793004</v>
      </c>
      <c r="H9090" t="s">
        <v>14278</v>
      </c>
    </row>
    <row r="9091" spans="1:8">
      <c r="A9091">
        <v>51135</v>
      </c>
      <c r="B9091">
        <v>955.56756932347901</v>
      </c>
      <c r="C9091">
        <v>9.0658525599639203E-2</v>
      </c>
      <c r="D9091">
        <v>0.136766325546369</v>
      </c>
      <c r="E9091">
        <v>0.662871691825211</v>
      </c>
      <c r="F9091">
        <v>0.50741273323089997</v>
      </c>
      <c r="G9091">
        <v>0.81874145220793004</v>
      </c>
      <c r="H9091" t="s">
        <v>7815</v>
      </c>
    </row>
    <row r="9092" spans="1:8">
      <c r="A9092">
        <v>3394</v>
      </c>
      <c r="B9092">
        <v>13712.9374574383</v>
      </c>
      <c r="C9092">
        <v>-6.0852199182137197E-2</v>
      </c>
      <c r="D9092">
        <v>9.1848216758406903E-2</v>
      </c>
      <c r="E9092">
        <v>-0.66253000145010899</v>
      </c>
      <c r="F9092">
        <v>0.50763161406158697</v>
      </c>
      <c r="G9092">
        <v>0.81874145220793004</v>
      </c>
      <c r="H9092" t="s">
        <v>6096</v>
      </c>
    </row>
    <row r="9093" spans="1:8">
      <c r="A9093">
        <v>3800</v>
      </c>
      <c r="B9093">
        <v>75.929467040579397</v>
      </c>
      <c r="C9093">
        <v>1.1150907671182999</v>
      </c>
      <c r="D9093">
        <v>1.68289980062719</v>
      </c>
      <c r="E9093">
        <v>0.66260080766705598</v>
      </c>
      <c r="F9093">
        <v>0.50758625277620295</v>
      </c>
      <c r="G9093">
        <v>0.81874145220793004</v>
      </c>
      <c r="H9093" t="s">
        <v>6552</v>
      </c>
    </row>
    <row r="9094" spans="1:8">
      <c r="A9094">
        <v>9673</v>
      </c>
      <c r="B9094">
        <v>1652.10981794135</v>
      </c>
      <c r="C9094">
        <v>-8.4287577884206197E-2</v>
      </c>
      <c r="D9094">
        <v>0.12710559901332699</v>
      </c>
      <c r="E9094">
        <v>-0.66313033051650505</v>
      </c>
      <c r="F9094">
        <v>0.50724708680557196</v>
      </c>
      <c r="G9094">
        <v>0.81874145220793004</v>
      </c>
      <c r="H9094" t="s">
        <v>15010</v>
      </c>
    </row>
    <row r="9095" spans="1:8">
      <c r="A9095">
        <v>51693</v>
      </c>
      <c r="B9095">
        <v>593.27041891811496</v>
      </c>
      <c r="C9095">
        <v>-0.14631432843540301</v>
      </c>
      <c r="D9095">
        <v>0.22079482773992401</v>
      </c>
      <c r="E9095">
        <v>-0.66267099611476299</v>
      </c>
      <c r="F9095">
        <v>0.50754128935878395</v>
      </c>
      <c r="G9095">
        <v>0.81874145220793004</v>
      </c>
      <c r="H9095" t="s">
        <v>8172</v>
      </c>
    </row>
    <row r="9096" spans="1:8">
      <c r="A9096">
        <v>92691</v>
      </c>
      <c r="B9096">
        <v>816.60628912226798</v>
      </c>
      <c r="C9096">
        <v>0.115224580886019</v>
      </c>
      <c r="D9096">
        <v>0.17396453120658201</v>
      </c>
      <c r="E9096">
        <v>0.662345249844007</v>
      </c>
      <c r="F9096">
        <v>0.50774998332578003</v>
      </c>
      <c r="G9096">
        <v>0.81884501310959701</v>
      </c>
      <c r="H9096" t="s">
        <v>14627</v>
      </c>
    </row>
    <row r="9097" spans="1:8">
      <c r="A9097">
        <v>441056</v>
      </c>
      <c r="B9097">
        <v>9.4679798139058597</v>
      </c>
      <c r="C9097">
        <v>0.53675579355631398</v>
      </c>
      <c r="D9097">
        <v>0.81106667083846995</v>
      </c>
      <c r="E9097">
        <v>0.66178997714383103</v>
      </c>
      <c r="F9097">
        <v>0.50810583045362601</v>
      </c>
      <c r="G9097">
        <v>0.81924213541275803</v>
      </c>
      <c r="H9097" t="s">
        <v>7229</v>
      </c>
    </row>
    <row r="9098" spans="1:8">
      <c r="A9098">
        <v>51081</v>
      </c>
      <c r="B9098">
        <v>1534.2515001741599</v>
      </c>
      <c r="C9098">
        <v>-9.6416368512420997E-2</v>
      </c>
      <c r="D9098">
        <v>0.145708473320659</v>
      </c>
      <c r="E9098">
        <v>-0.66170735520808399</v>
      </c>
      <c r="F9098">
        <v>0.50815878999277997</v>
      </c>
      <c r="G9098">
        <v>0.81924213541275803</v>
      </c>
      <c r="H9098" t="s">
        <v>7765</v>
      </c>
    </row>
    <row r="9099" spans="1:8">
      <c r="A9099">
        <v>5092</v>
      </c>
      <c r="B9099">
        <v>1167.5836797848999</v>
      </c>
      <c r="C9099">
        <v>-7.9485153910547598E-2</v>
      </c>
      <c r="D9099">
        <v>0.120114685710424</v>
      </c>
      <c r="E9099">
        <v>-0.66174384456346202</v>
      </c>
      <c r="F9099">
        <v>0.50813540045434202</v>
      </c>
      <c r="G9099">
        <v>0.81924213541275803</v>
      </c>
      <c r="H9099" t="s">
        <v>7688</v>
      </c>
    </row>
    <row r="9100" spans="1:8">
      <c r="A9100">
        <v>254128</v>
      </c>
      <c r="B9100">
        <v>126.01201088608801</v>
      </c>
      <c r="C9100">
        <v>0.232512278799031</v>
      </c>
      <c r="D9100">
        <v>0.35144870124226202</v>
      </c>
      <c r="E9100">
        <v>0.66158241011326002</v>
      </c>
      <c r="F9100">
        <v>0.50823888360241198</v>
      </c>
      <c r="G9100">
        <v>0.81928389819648795</v>
      </c>
      <c r="H9100" t="s">
        <v>4440</v>
      </c>
    </row>
    <row r="9101" spans="1:8">
      <c r="A9101">
        <v>6205</v>
      </c>
      <c r="B9101">
        <v>25600.078989212201</v>
      </c>
      <c r="C9101">
        <v>8.2269564363584805E-2</v>
      </c>
      <c r="D9101">
        <v>0.12439027834946</v>
      </c>
      <c r="E9101">
        <v>0.66138258917998205</v>
      </c>
      <c r="F9101">
        <v>0.50836698866511798</v>
      </c>
      <c r="G9101">
        <v>0.819387414806238</v>
      </c>
      <c r="H9101" t="s">
        <v>10540</v>
      </c>
    </row>
    <row r="9102" spans="1:8">
      <c r="A9102">
        <v>100132916</v>
      </c>
      <c r="B9102">
        <v>10.871836224985101</v>
      </c>
      <c r="C9102">
        <v>0.57520168240759495</v>
      </c>
      <c r="D9102">
        <v>0.86978711538603803</v>
      </c>
      <c r="E9102">
        <v>0.66131317909015297</v>
      </c>
      <c r="F9102">
        <v>0.50841149138814201</v>
      </c>
      <c r="G9102">
        <v>0.819387414806238</v>
      </c>
      <c r="H9102" t="s">
        <v>152</v>
      </c>
    </row>
    <row r="9103" spans="1:8">
      <c r="A9103">
        <v>22985</v>
      </c>
      <c r="B9103">
        <v>5307.2366949300304</v>
      </c>
      <c r="C9103">
        <v>5.3171039021106703E-2</v>
      </c>
      <c r="D9103">
        <v>8.0486609490146396E-2</v>
      </c>
      <c r="E9103">
        <v>0.66061969013138899</v>
      </c>
      <c r="F9103">
        <v>0.50885623841467797</v>
      </c>
      <c r="G9103">
        <v>0.81958000091525596</v>
      </c>
      <c r="H9103" t="s">
        <v>3796</v>
      </c>
    </row>
    <row r="9104" spans="1:8">
      <c r="A9104">
        <v>5950</v>
      </c>
      <c r="B9104">
        <v>28.039769373180398</v>
      </c>
      <c r="C9104">
        <v>-0.54920575653705705</v>
      </c>
      <c r="D9104">
        <v>0.83102498396901803</v>
      </c>
      <c r="E9104">
        <v>-0.66087755137519699</v>
      </c>
      <c r="F9104">
        <v>0.50869084352234295</v>
      </c>
      <c r="G9104">
        <v>0.81958000091525596</v>
      </c>
      <c r="H9104" t="s">
        <v>10326</v>
      </c>
    </row>
    <row r="9105" spans="1:8">
      <c r="A9105">
        <v>114926</v>
      </c>
      <c r="B9105">
        <v>731.16699655417995</v>
      </c>
      <c r="C9105">
        <v>-9.1842115718729203E-2</v>
      </c>
      <c r="D9105">
        <v>0.13901144905236601</v>
      </c>
      <c r="E9105">
        <v>-0.66068022702311602</v>
      </c>
      <c r="F9105">
        <v>0.508817406889427</v>
      </c>
      <c r="G9105">
        <v>0.81958000091525596</v>
      </c>
      <c r="H9105" t="s">
        <v>1584</v>
      </c>
    </row>
    <row r="9106" spans="1:8">
      <c r="A9106">
        <v>79644</v>
      </c>
      <c r="B9106">
        <v>563.87462012618698</v>
      </c>
      <c r="C9106">
        <v>9.2533000512076399E-2</v>
      </c>
      <c r="D9106">
        <v>0.140030601337506</v>
      </c>
      <c r="E9106">
        <v>0.66080556412844704</v>
      </c>
      <c r="F9106">
        <v>0.50873701405807203</v>
      </c>
      <c r="G9106">
        <v>0.81958000091525596</v>
      </c>
      <c r="H9106" t="s">
        <v>12423</v>
      </c>
    </row>
    <row r="9107" spans="1:8">
      <c r="A9107">
        <v>51399</v>
      </c>
      <c r="B9107">
        <v>1226.53147812423</v>
      </c>
      <c r="C9107">
        <v>-9.9733077428553404E-2</v>
      </c>
      <c r="D9107">
        <v>0.15092177903179799</v>
      </c>
      <c r="E9107">
        <v>-0.66082627748206102</v>
      </c>
      <c r="F9107">
        <v>0.50872372888773199</v>
      </c>
      <c r="G9107">
        <v>0.81958000091525596</v>
      </c>
      <c r="H9107" t="s">
        <v>7998</v>
      </c>
    </row>
    <row r="9108" spans="1:8">
      <c r="A9108">
        <v>23567</v>
      </c>
      <c r="B9108">
        <v>328.61470304536402</v>
      </c>
      <c r="C9108">
        <v>0.15862780476841001</v>
      </c>
      <c r="D9108">
        <v>0.240079737688806</v>
      </c>
      <c r="E9108">
        <v>0.66072966546650103</v>
      </c>
      <c r="F9108">
        <v>0.50878569564086995</v>
      </c>
      <c r="G9108">
        <v>0.81958000091525596</v>
      </c>
      <c r="H9108" t="s">
        <v>4261</v>
      </c>
    </row>
    <row r="9109" spans="1:8">
      <c r="A9109">
        <v>116985</v>
      </c>
      <c r="B9109">
        <v>23705.322970129</v>
      </c>
      <c r="C9109">
        <v>7.4663940127717904E-2</v>
      </c>
      <c r="D9109">
        <v>0.11305045093291501</v>
      </c>
      <c r="E9109">
        <v>0.66044796382124904</v>
      </c>
      <c r="F9109">
        <v>0.50896640109306501</v>
      </c>
      <c r="G9109">
        <v>0.81967011271048695</v>
      </c>
      <c r="H9109" t="s">
        <v>1697</v>
      </c>
    </row>
    <row r="9110" spans="1:8">
      <c r="A9110">
        <v>3268</v>
      </c>
      <c r="B9110">
        <v>357.72246900768403</v>
      </c>
      <c r="C9110">
        <v>0.132575920024216</v>
      </c>
      <c r="D9110">
        <v>0.200854155433729</v>
      </c>
      <c r="E9110">
        <v>0.66006062825998602</v>
      </c>
      <c r="F9110">
        <v>0.50921492329287699</v>
      </c>
      <c r="G9110">
        <v>0.81998300407551505</v>
      </c>
      <c r="H9110" t="s">
        <v>5997</v>
      </c>
    </row>
    <row r="9111" spans="1:8">
      <c r="A9111">
        <v>84303</v>
      </c>
      <c r="B9111">
        <v>218.86079298265199</v>
      </c>
      <c r="C9111">
        <v>0.19821707488194501</v>
      </c>
      <c r="D9111">
        <v>0.30040906634800302</v>
      </c>
      <c r="E9111">
        <v>0.65982387712734303</v>
      </c>
      <c r="F9111">
        <v>0.50936685882099997</v>
      </c>
      <c r="G9111">
        <v>0.82002395380371695</v>
      </c>
      <c r="H9111" t="s">
        <v>13441</v>
      </c>
    </row>
    <row r="9112" spans="1:8">
      <c r="A9112">
        <v>10491</v>
      </c>
      <c r="B9112">
        <v>4416.4065245536804</v>
      </c>
      <c r="C9112">
        <v>6.1848463739312902E-2</v>
      </c>
      <c r="D9112">
        <v>9.3742822075823601E-2</v>
      </c>
      <c r="E9112">
        <v>0.65976746133466002</v>
      </c>
      <c r="F9112">
        <v>0.50940306727458895</v>
      </c>
      <c r="G9112">
        <v>0.82002395380371695</v>
      </c>
      <c r="H9112" t="s">
        <v>851</v>
      </c>
    </row>
    <row r="9113" spans="1:8">
      <c r="A9113">
        <v>117178</v>
      </c>
      <c r="B9113">
        <v>234.978211289737</v>
      </c>
      <c r="C9113">
        <v>0.388601052813145</v>
      </c>
      <c r="D9113">
        <v>0.58890311699451703</v>
      </c>
      <c r="E9113">
        <v>0.65987263710944699</v>
      </c>
      <c r="F9113">
        <v>0.50933556506078004</v>
      </c>
      <c r="G9113">
        <v>0.82002395380371695</v>
      </c>
      <c r="H9113" t="s">
        <v>1708</v>
      </c>
    </row>
    <row r="9114" spans="1:8">
      <c r="A9114">
        <v>283383</v>
      </c>
      <c r="B9114">
        <v>25.331253610842101</v>
      </c>
      <c r="C9114">
        <v>0.56509496167737405</v>
      </c>
      <c r="D9114">
        <v>0.85667181080934696</v>
      </c>
      <c r="E9114">
        <v>0.65963996310733897</v>
      </c>
      <c r="F9114">
        <v>0.50948490240464095</v>
      </c>
      <c r="G9114">
        <v>0.82004664041163999</v>
      </c>
      <c r="H9114" t="s">
        <v>5274</v>
      </c>
    </row>
    <row r="9115" spans="1:8">
      <c r="A9115">
        <v>55794</v>
      </c>
      <c r="B9115">
        <v>542.11295783696403</v>
      </c>
      <c r="C9115">
        <v>0.105863400090026</v>
      </c>
      <c r="D9115">
        <v>0.16056974584290701</v>
      </c>
      <c r="E9115">
        <v>0.65929854677354405</v>
      </c>
      <c r="F9115">
        <v>0.50970407542129403</v>
      </c>
      <c r="G9115">
        <v>0.82004664041163999</v>
      </c>
      <c r="H9115" t="s">
        <v>9362</v>
      </c>
    </row>
    <row r="9116" spans="1:8">
      <c r="A9116">
        <v>79712</v>
      </c>
      <c r="B9116">
        <v>636.34888176633001</v>
      </c>
      <c r="C9116">
        <v>0.123057619970192</v>
      </c>
      <c r="D9116">
        <v>0.186662124098711</v>
      </c>
      <c r="E9116">
        <v>0.65925329289147405</v>
      </c>
      <c r="F9116">
        <v>0.50973312996079401</v>
      </c>
      <c r="G9116">
        <v>0.82004664041163999</v>
      </c>
      <c r="H9116" t="s">
        <v>12473</v>
      </c>
    </row>
    <row r="9117" spans="1:8">
      <c r="A9117">
        <v>266812</v>
      </c>
      <c r="B9117">
        <v>101.49222878800801</v>
      </c>
      <c r="C9117">
        <v>0.247887647948628</v>
      </c>
      <c r="D9117">
        <v>0.37592981265158798</v>
      </c>
      <c r="E9117">
        <v>0.65939874839979795</v>
      </c>
      <c r="F9117">
        <v>0.50963974563610803</v>
      </c>
      <c r="G9117">
        <v>0.82004664041163999</v>
      </c>
      <c r="H9117" t="s">
        <v>4930</v>
      </c>
    </row>
    <row r="9118" spans="1:8">
      <c r="A9118">
        <v>57605</v>
      </c>
      <c r="B9118">
        <v>16.412342821696601</v>
      </c>
      <c r="C9118">
        <v>0.79458292740749903</v>
      </c>
      <c r="D9118">
        <v>1.2053041048245601</v>
      </c>
      <c r="E9118">
        <v>0.65923854753913502</v>
      </c>
      <c r="F9118">
        <v>0.50974259716837</v>
      </c>
      <c r="G9118">
        <v>0.82004664041163999</v>
      </c>
      <c r="H9118" t="s">
        <v>10020</v>
      </c>
    </row>
    <row r="9119" spans="1:8">
      <c r="A9119">
        <v>10127</v>
      </c>
      <c r="B9119">
        <v>978.33089806712599</v>
      </c>
      <c r="C9119">
        <v>-8.9539282100386697E-2</v>
      </c>
      <c r="D9119">
        <v>0.135788453446897</v>
      </c>
      <c r="E9119">
        <v>-0.65940276825821997</v>
      </c>
      <c r="F9119">
        <v>0.50963716496198896</v>
      </c>
      <c r="G9119">
        <v>0.82004664041163999</v>
      </c>
      <c r="H9119" t="s">
        <v>562</v>
      </c>
    </row>
    <row r="9120" spans="1:8">
      <c r="A9120">
        <v>80067</v>
      </c>
      <c r="B9120">
        <v>438.49787245717698</v>
      </c>
      <c r="C9120">
        <v>0.16842486334561499</v>
      </c>
      <c r="D9120">
        <v>0.25555125145354102</v>
      </c>
      <c r="E9120">
        <v>0.65906491315396598</v>
      </c>
      <c r="F9120">
        <v>0.50985408550694999</v>
      </c>
      <c r="G9120">
        <v>0.82008339283829301</v>
      </c>
      <c r="H9120" t="s">
        <v>12695</v>
      </c>
    </row>
    <row r="9121" spans="1:8">
      <c r="A9121">
        <v>55069</v>
      </c>
      <c r="B9121">
        <v>3227.4217638423202</v>
      </c>
      <c r="C9121">
        <v>-4.7113185099467998E-2</v>
      </c>
      <c r="D9121">
        <v>7.1488244994944397E-2</v>
      </c>
      <c r="E9121">
        <v>-0.65903401465233702</v>
      </c>
      <c r="F9121">
        <v>0.509873926362852</v>
      </c>
      <c r="G9121">
        <v>0.82008339283829301</v>
      </c>
      <c r="H9121" t="s">
        <v>8860</v>
      </c>
    </row>
    <row r="9122" spans="1:8">
      <c r="A9122">
        <v>387723</v>
      </c>
      <c r="B9122">
        <v>67.896948306090493</v>
      </c>
      <c r="C9122">
        <v>0.26029696207828801</v>
      </c>
      <c r="D9122">
        <v>0.39523029200542198</v>
      </c>
      <c r="E9122">
        <v>0.65859567787055395</v>
      </c>
      <c r="F9122">
        <v>0.51015543909187</v>
      </c>
      <c r="G9122">
        <v>0.82027438941082398</v>
      </c>
      <c r="H9122" t="s">
        <v>6600</v>
      </c>
    </row>
    <row r="9123" spans="1:8">
      <c r="A9123">
        <v>728392</v>
      </c>
      <c r="B9123">
        <v>88.397648837035405</v>
      </c>
      <c r="C9123">
        <v>-0.53985921599126097</v>
      </c>
      <c r="D9123">
        <v>0.81969208377973002</v>
      </c>
      <c r="E9123">
        <v>-0.65861221143174198</v>
      </c>
      <c r="F9123">
        <v>0.51014481927899202</v>
      </c>
      <c r="G9123">
        <v>0.82027438941082398</v>
      </c>
      <c r="H9123" t="s">
        <v>11799</v>
      </c>
    </row>
    <row r="9124" spans="1:8">
      <c r="A9124">
        <v>54663</v>
      </c>
      <c r="B9124">
        <v>479.038372518046</v>
      </c>
      <c r="C9124">
        <v>-0.19309573966525401</v>
      </c>
      <c r="D9124">
        <v>0.29319172797255799</v>
      </c>
      <c r="E9124">
        <v>-0.65859886634771103</v>
      </c>
      <c r="F9124">
        <v>0.510153391064878</v>
      </c>
      <c r="G9124">
        <v>0.82027438941082398</v>
      </c>
      <c r="H9124" t="s">
        <v>8581</v>
      </c>
    </row>
    <row r="9125" spans="1:8">
      <c r="A9125">
        <v>11309</v>
      </c>
      <c r="B9125">
        <v>29682.451712977701</v>
      </c>
      <c r="C9125">
        <v>-6.22407858490489E-2</v>
      </c>
      <c r="D9125">
        <v>9.4527404296189194E-2</v>
      </c>
      <c r="E9125">
        <v>-0.65844171129491202</v>
      </c>
      <c r="F9125">
        <v>0.51025434023023397</v>
      </c>
      <c r="G9125">
        <v>0.82034616864535304</v>
      </c>
      <c r="H9125" t="s">
        <v>1450</v>
      </c>
    </row>
    <row r="9126" spans="1:8">
      <c r="A9126">
        <v>79147</v>
      </c>
      <c r="B9126">
        <v>491.48171283043501</v>
      </c>
      <c r="C9126">
        <v>-0.12375252268105399</v>
      </c>
      <c r="D9126">
        <v>0.18814354075406001</v>
      </c>
      <c r="E9126">
        <v>-0.65775589310728499</v>
      </c>
      <c r="F9126">
        <v>0.51069500048425898</v>
      </c>
      <c r="G9126">
        <v>0.82053757810949302</v>
      </c>
      <c r="H9126" t="s">
        <v>12311</v>
      </c>
    </row>
    <row r="9127" spans="1:8">
      <c r="A9127">
        <v>3574</v>
      </c>
      <c r="B9127">
        <v>24.7872913074692</v>
      </c>
      <c r="C9127">
        <v>-0.84062627452223604</v>
      </c>
      <c r="D9127">
        <v>1.2780664106789299</v>
      </c>
      <c r="E9127">
        <v>-0.657732859183492</v>
      </c>
      <c r="F9127">
        <v>0.51070980397319499</v>
      </c>
      <c r="G9127">
        <v>0.82053757810949302</v>
      </c>
      <c r="H9127" t="s">
        <v>6309</v>
      </c>
    </row>
    <row r="9128" spans="1:8">
      <c r="A9128">
        <v>84684</v>
      </c>
      <c r="B9128">
        <v>25.889992284889502</v>
      </c>
      <c r="C9128">
        <v>1.66863935119353</v>
      </c>
      <c r="D9128">
        <v>2.5355207326336302</v>
      </c>
      <c r="E9128">
        <v>0.65810518909081295</v>
      </c>
      <c r="F9128">
        <v>0.51047054172292805</v>
      </c>
      <c r="G9128">
        <v>0.82053757810949302</v>
      </c>
      <c r="H9128" t="s">
        <v>13596</v>
      </c>
    </row>
    <row r="9129" spans="1:8">
      <c r="A9129">
        <v>153364</v>
      </c>
      <c r="B9129">
        <v>205.818768495852</v>
      </c>
      <c r="C9129">
        <v>0.22353213268682101</v>
      </c>
      <c r="D9129">
        <v>0.33988743646513597</v>
      </c>
      <c r="E9129">
        <v>0.65766518177776101</v>
      </c>
      <c r="F9129">
        <v>0.51075330032333099</v>
      </c>
      <c r="G9129">
        <v>0.82053757810949302</v>
      </c>
      <c r="H9129" t="s">
        <v>2680</v>
      </c>
    </row>
    <row r="9130" spans="1:8">
      <c r="A9130">
        <v>4967</v>
      </c>
      <c r="B9130">
        <v>8272.6002940947601</v>
      </c>
      <c r="C9130">
        <v>-4.9929071841132801E-2</v>
      </c>
      <c r="D9130">
        <v>7.5897703807650901E-2</v>
      </c>
      <c r="E9130">
        <v>-0.65784693523362803</v>
      </c>
      <c r="F9130">
        <v>0.51063649154074298</v>
      </c>
      <c r="G9130">
        <v>0.82053757810949302</v>
      </c>
      <c r="H9130" t="s">
        <v>7572</v>
      </c>
    </row>
    <row r="9131" spans="1:8">
      <c r="A9131">
        <v>10799</v>
      </c>
      <c r="B9131">
        <v>76.311966001512104</v>
      </c>
      <c r="C9131">
        <v>-0.21617113608647501</v>
      </c>
      <c r="D9131">
        <v>0.32849913150571303</v>
      </c>
      <c r="E9131">
        <v>-0.65805694856978703</v>
      </c>
      <c r="F9131">
        <v>0.51050153817205901</v>
      </c>
      <c r="G9131">
        <v>0.82053757810949302</v>
      </c>
      <c r="H9131" t="s">
        <v>1070</v>
      </c>
    </row>
    <row r="9132" spans="1:8">
      <c r="A9132">
        <v>8295</v>
      </c>
      <c r="B9132">
        <v>3826.9127015232698</v>
      </c>
      <c r="C9132">
        <v>0.12303495196021701</v>
      </c>
      <c r="D9132">
        <v>0.18704797579986199</v>
      </c>
      <c r="E9132">
        <v>0.657772164783338</v>
      </c>
      <c r="F9132">
        <v>0.51068454310561695</v>
      </c>
      <c r="G9132">
        <v>0.82053757810949302</v>
      </c>
      <c r="H9132" t="s">
        <v>13078</v>
      </c>
    </row>
    <row r="9133" spans="1:8">
      <c r="A9133">
        <v>55744</v>
      </c>
      <c r="B9133">
        <v>756.20477002147595</v>
      </c>
      <c r="C9133">
        <v>0.15679317161023101</v>
      </c>
      <c r="D9133">
        <v>0.238527024887184</v>
      </c>
      <c r="E9133">
        <v>0.65733923308853404</v>
      </c>
      <c r="F9133">
        <v>0.51096281505233998</v>
      </c>
      <c r="G9133">
        <v>0.82058587654447301</v>
      </c>
      <c r="H9133" t="s">
        <v>9314</v>
      </c>
    </row>
    <row r="9134" spans="1:8">
      <c r="A9134">
        <v>128338</v>
      </c>
      <c r="B9134">
        <v>2109.8715317709398</v>
      </c>
      <c r="C9134">
        <v>9.7185276985259306E-2</v>
      </c>
      <c r="D9134">
        <v>0.14788006767442699</v>
      </c>
      <c r="E9134">
        <v>0.65718983304242695</v>
      </c>
      <c r="F9134">
        <v>0.51105886207538398</v>
      </c>
      <c r="G9134">
        <v>0.82058587654447301</v>
      </c>
      <c r="H9134" t="s">
        <v>2002</v>
      </c>
    </row>
    <row r="9135" spans="1:8">
      <c r="A9135">
        <v>2064</v>
      </c>
      <c r="B9135">
        <v>134.908183473169</v>
      </c>
      <c r="C9135">
        <v>-0.18532762888821899</v>
      </c>
      <c r="D9135">
        <v>0.28203362265249499</v>
      </c>
      <c r="E9135">
        <v>-0.65711182640293997</v>
      </c>
      <c r="F9135">
        <v>0.51110901510809603</v>
      </c>
      <c r="G9135">
        <v>0.82058587654447301</v>
      </c>
      <c r="H9135" t="s">
        <v>3399</v>
      </c>
    </row>
    <row r="9136" spans="1:8">
      <c r="A9136">
        <v>80228</v>
      </c>
      <c r="B9136">
        <v>3871.3791156862699</v>
      </c>
      <c r="C9136">
        <v>-6.6807506211194495E-2</v>
      </c>
      <c r="D9136">
        <v>0.101616205860424</v>
      </c>
      <c r="E9136">
        <v>-0.65744932755075203</v>
      </c>
      <c r="F9136">
        <v>0.51089204302901103</v>
      </c>
      <c r="G9136">
        <v>0.82058587654447301</v>
      </c>
      <c r="H9136" t="s">
        <v>12766</v>
      </c>
    </row>
    <row r="9137" spans="1:8">
      <c r="A9137">
        <v>5082</v>
      </c>
      <c r="B9137">
        <v>958.82585306035799</v>
      </c>
      <c r="C9137">
        <v>8.4313511941225897E-2</v>
      </c>
      <c r="D9137">
        <v>0.12828909630528601</v>
      </c>
      <c r="E9137">
        <v>0.65721494943410896</v>
      </c>
      <c r="F9137">
        <v>0.51104271446872995</v>
      </c>
      <c r="G9137">
        <v>0.82058587654447301</v>
      </c>
      <c r="H9137" t="s">
        <v>7673</v>
      </c>
    </row>
    <row r="9138" spans="1:8">
      <c r="A9138">
        <v>374899</v>
      </c>
      <c r="B9138">
        <v>47.943106564675297</v>
      </c>
      <c r="C9138">
        <v>-0.48206789152089502</v>
      </c>
      <c r="D9138">
        <v>0.73317830016331997</v>
      </c>
      <c r="E9138">
        <v>-0.65750430886117495</v>
      </c>
      <c r="F9138">
        <v>0.51085670131094496</v>
      </c>
      <c r="G9138">
        <v>0.82058587654447301</v>
      </c>
      <c r="H9138" t="s">
        <v>6461</v>
      </c>
    </row>
    <row r="9139" spans="1:8">
      <c r="A9139">
        <v>7127</v>
      </c>
      <c r="B9139">
        <v>4027.6710725276398</v>
      </c>
      <c r="C9139">
        <v>-0.12755818018569801</v>
      </c>
      <c r="D9139">
        <v>0.19419444026740701</v>
      </c>
      <c r="E9139">
        <v>-0.65685804397926795</v>
      </c>
      <c r="F9139">
        <v>0.51127219795683798</v>
      </c>
      <c r="G9139">
        <v>0.82058645020269905</v>
      </c>
      <c r="H9139" t="s">
        <v>11688</v>
      </c>
    </row>
    <row r="9140" spans="1:8">
      <c r="A9140">
        <v>23339</v>
      </c>
      <c r="B9140">
        <v>4000.9227287829699</v>
      </c>
      <c r="C9140">
        <v>-6.0575958467481497E-2</v>
      </c>
      <c r="D9140">
        <v>9.2203126510166697E-2</v>
      </c>
      <c r="E9140">
        <v>-0.65698377875290503</v>
      </c>
      <c r="F9140">
        <v>0.51119134672497202</v>
      </c>
      <c r="G9140">
        <v>0.82058645020269905</v>
      </c>
      <c r="H9140" t="s">
        <v>4096</v>
      </c>
    </row>
    <row r="9141" spans="1:8">
      <c r="A9141">
        <v>122481</v>
      </c>
      <c r="B9141">
        <v>24.839138397993501</v>
      </c>
      <c r="C9141">
        <v>0.74969542002087497</v>
      </c>
      <c r="D9141">
        <v>1.1434262493356599</v>
      </c>
      <c r="E9141">
        <v>0.65565699620456797</v>
      </c>
      <c r="F9141">
        <v>0.51204484415734597</v>
      </c>
      <c r="G9141">
        <v>0.82075243179978297</v>
      </c>
      <c r="H9141" t="s">
        <v>1810</v>
      </c>
    </row>
    <row r="9142" spans="1:8">
      <c r="A9142">
        <v>140461</v>
      </c>
      <c r="B9142">
        <v>1158.6103718494001</v>
      </c>
      <c r="C9142">
        <v>6.2652463993450494E-2</v>
      </c>
      <c r="D9142">
        <v>9.5549887213836102E-2</v>
      </c>
      <c r="E9142">
        <v>0.65570421714090799</v>
      </c>
      <c r="F9142">
        <v>0.51201445495136</v>
      </c>
      <c r="G9142">
        <v>0.82075243179978297</v>
      </c>
      <c r="H9142" t="s">
        <v>2245</v>
      </c>
    </row>
    <row r="9143" spans="1:8">
      <c r="A9143">
        <v>55729</v>
      </c>
      <c r="B9143">
        <v>1493.76158096067</v>
      </c>
      <c r="C9143">
        <v>-9.25643705731648E-2</v>
      </c>
      <c r="D9143">
        <v>0.141208418332645</v>
      </c>
      <c r="E9143">
        <v>-0.655515950579592</v>
      </c>
      <c r="F9143">
        <v>0.51213562018646397</v>
      </c>
      <c r="G9143">
        <v>0.82075243179978297</v>
      </c>
      <c r="H9143" t="s">
        <v>9301</v>
      </c>
    </row>
    <row r="9144" spans="1:8">
      <c r="A9144">
        <v>342918</v>
      </c>
      <c r="B9144">
        <v>25.825173735817799</v>
      </c>
      <c r="C9144">
        <v>-0.43315140286325399</v>
      </c>
      <c r="D9144">
        <v>0.65999424773774795</v>
      </c>
      <c r="E9144">
        <v>-0.65629572431571903</v>
      </c>
      <c r="F9144">
        <v>0.51163386807551803</v>
      </c>
      <c r="G9144">
        <v>0.82075243179978297</v>
      </c>
      <c r="H9144" t="s">
        <v>6179</v>
      </c>
    </row>
    <row r="9145" spans="1:8">
      <c r="A9145">
        <v>1983</v>
      </c>
      <c r="B9145">
        <v>7218.4979497845297</v>
      </c>
      <c r="C9145">
        <v>5.6595772845384001E-2</v>
      </c>
      <c r="D9145">
        <v>8.6316432338527996E-2</v>
      </c>
      <c r="E9145">
        <v>0.65567785081082397</v>
      </c>
      <c r="F9145">
        <v>0.51203142298333804</v>
      </c>
      <c r="G9145">
        <v>0.82075243179978297</v>
      </c>
      <c r="H9145" t="s">
        <v>3216</v>
      </c>
    </row>
    <row r="9146" spans="1:8">
      <c r="A9146">
        <v>56947</v>
      </c>
      <c r="B9146">
        <v>1331.8425408262899</v>
      </c>
      <c r="C9146">
        <v>5.6908009218524E-2</v>
      </c>
      <c r="D9146">
        <v>8.6811805845098997E-2</v>
      </c>
      <c r="E9146">
        <v>0.65553306563011404</v>
      </c>
      <c r="F9146">
        <v>0.51212460460595199</v>
      </c>
      <c r="G9146">
        <v>0.82075243179978297</v>
      </c>
      <c r="H9146" t="s">
        <v>9676</v>
      </c>
    </row>
    <row r="9147" spans="1:8">
      <c r="A9147">
        <v>285359</v>
      </c>
      <c r="B9147">
        <v>9.6064214688626102</v>
      </c>
      <c r="C9147">
        <v>0.72318433981955099</v>
      </c>
      <c r="D9147">
        <v>1.10227879422061</v>
      </c>
      <c r="E9147">
        <v>0.65608115080440499</v>
      </c>
      <c r="F9147">
        <v>0.51177191165148905</v>
      </c>
      <c r="G9147">
        <v>0.82075243179978297</v>
      </c>
      <c r="H9147" t="s">
        <v>5450</v>
      </c>
    </row>
    <row r="9148" spans="1:8">
      <c r="A9148">
        <v>359845</v>
      </c>
      <c r="B9148">
        <v>2323.9453247306801</v>
      </c>
      <c r="C9148">
        <v>-9.5817624732322595E-2</v>
      </c>
      <c r="D9148">
        <v>0.14595475767049099</v>
      </c>
      <c r="E9148">
        <v>-0.65648853289620901</v>
      </c>
      <c r="F9148">
        <v>0.51150984331602201</v>
      </c>
      <c r="G9148">
        <v>0.82075243179978297</v>
      </c>
      <c r="H9148" t="s">
        <v>6322</v>
      </c>
    </row>
    <row r="9149" spans="1:8">
      <c r="A9149">
        <v>6631</v>
      </c>
      <c r="B9149">
        <v>1695.98345830881</v>
      </c>
      <c r="C9149">
        <v>-0.12074256514710199</v>
      </c>
      <c r="D9149">
        <v>0.18397126893117099</v>
      </c>
      <c r="E9149">
        <v>-0.65631207442655604</v>
      </c>
      <c r="F9149">
        <v>0.51162335020337102</v>
      </c>
      <c r="G9149">
        <v>0.82075243179978297</v>
      </c>
      <c r="H9149" t="s">
        <v>11321</v>
      </c>
    </row>
    <row r="9150" spans="1:8">
      <c r="A9150">
        <v>4809</v>
      </c>
      <c r="B9150">
        <v>2239.6875301708501</v>
      </c>
      <c r="C9150">
        <v>-6.5936399097470996E-2</v>
      </c>
      <c r="D9150">
        <v>0.100534162401673</v>
      </c>
      <c r="E9150">
        <v>-0.65586063008143702</v>
      </c>
      <c r="F9150">
        <v>0.51191380155277799</v>
      </c>
      <c r="G9150">
        <v>0.82075243179978297</v>
      </c>
      <c r="H9150" t="s">
        <v>7469</v>
      </c>
    </row>
    <row r="9151" spans="1:8">
      <c r="A9151">
        <v>90864</v>
      </c>
      <c r="B9151">
        <v>1101.6101782998201</v>
      </c>
      <c r="C9151">
        <v>8.7423483548598802E-2</v>
      </c>
      <c r="D9151">
        <v>0.133187039100266</v>
      </c>
      <c r="E9151">
        <v>0.65639632909614298</v>
      </c>
      <c r="F9151">
        <v>0.51156915175819895</v>
      </c>
      <c r="G9151">
        <v>0.82075243179978297</v>
      </c>
      <c r="H9151" t="s">
        <v>14349</v>
      </c>
    </row>
    <row r="9152" spans="1:8">
      <c r="A9152">
        <v>51646</v>
      </c>
      <c r="B9152">
        <v>4060.1808969925301</v>
      </c>
      <c r="C9152">
        <v>8.6899634385544197E-2</v>
      </c>
      <c r="D9152">
        <v>0.13254599847111001</v>
      </c>
      <c r="E9152">
        <v>0.65561869379621696</v>
      </c>
      <c r="F9152">
        <v>0.51206949450319705</v>
      </c>
      <c r="G9152">
        <v>0.82075243179978297</v>
      </c>
      <c r="H9152" t="s">
        <v>8143</v>
      </c>
    </row>
    <row r="9153" spans="1:8">
      <c r="A9153">
        <v>51545</v>
      </c>
      <c r="B9153">
        <v>543.31543336668005</v>
      </c>
      <c r="C9153">
        <v>-9.8070258277426395E-2</v>
      </c>
      <c r="D9153">
        <v>0.14946118976168399</v>
      </c>
      <c r="E9153">
        <v>-0.65615868864552196</v>
      </c>
      <c r="F9153">
        <v>0.51172202626707397</v>
      </c>
      <c r="G9153">
        <v>0.82075243179978297</v>
      </c>
      <c r="H9153" t="s">
        <v>8082</v>
      </c>
    </row>
    <row r="9154" spans="1:8">
      <c r="A9154">
        <v>286075</v>
      </c>
      <c r="B9154">
        <v>529.68869868105298</v>
      </c>
      <c r="C9154">
        <v>-0.105024219989337</v>
      </c>
      <c r="D9154">
        <v>0.16011404021214801</v>
      </c>
      <c r="E9154">
        <v>-0.65593385720691499</v>
      </c>
      <c r="F9154">
        <v>0.51186668266339597</v>
      </c>
      <c r="G9154">
        <v>0.82075243179978297</v>
      </c>
      <c r="H9154" t="s">
        <v>5507</v>
      </c>
    </row>
    <row r="9155" spans="1:8">
      <c r="A9155">
        <v>25879</v>
      </c>
      <c r="B9155">
        <v>752.69638561402803</v>
      </c>
      <c r="C9155">
        <v>0.14289752197401201</v>
      </c>
      <c r="D9155">
        <v>0.21812714150278101</v>
      </c>
      <c r="E9155">
        <v>0.65511114751480704</v>
      </c>
      <c r="F9155">
        <v>0.51239619536394299</v>
      </c>
      <c r="G9155">
        <v>0.82078410362751697</v>
      </c>
      <c r="H9155" t="s">
        <v>4613</v>
      </c>
    </row>
    <row r="9156" spans="1:8">
      <c r="A9156">
        <v>80318</v>
      </c>
      <c r="B9156">
        <v>68.997544796555204</v>
      </c>
      <c r="C9156">
        <v>0.41228807706273701</v>
      </c>
      <c r="D9156">
        <v>0.62919249217304296</v>
      </c>
      <c r="E9156">
        <v>0.65526541112850401</v>
      </c>
      <c r="F9156">
        <v>0.51229688641151505</v>
      </c>
      <c r="G9156">
        <v>0.82078410362751697</v>
      </c>
      <c r="H9156" t="s">
        <v>12806</v>
      </c>
    </row>
    <row r="9157" spans="1:8">
      <c r="A9157">
        <v>10434</v>
      </c>
      <c r="B9157">
        <v>4301.8123409658801</v>
      </c>
      <c r="C9157">
        <v>6.4100116251438993E-2</v>
      </c>
      <c r="D9157">
        <v>9.7842424767396893E-2</v>
      </c>
      <c r="E9157">
        <v>0.65513621932230004</v>
      </c>
      <c r="F9157">
        <v>0.51238005442018397</v>
      </c>
      <c r="G9157">
        <v>0.82078410362751697</v>
      </c>
      <c r="H9157" t="s">
        <v>800</v>
      </c>
    </row>
    <row r="9158" spans="1:8">
      <c r="A9158">
        <v>128240</v>
      </c>
      <c r="B9158">
        <v>1717.5603653307301</v>
      </c>
      <c r="C9158">
        <v>-0.115458763340308</v>
      </c>
      <c r="D9158">
        <v>0.176255163772679</v>
      </c>
      <c r="E9158">
        <v>-0.65506598994863396</v>
      </c>
      <c r="F9158">
        <v>0.512425267958868</v>
      </c>
      <c r="G9158">
        <v>0.82078410362751697</v>
      </c>
      <c r="H9158" t="s">
        <v>1999</v>
      </c>
    </row>
    <row r="9159" spans="1:8">
      <c r="A9159">
        <v>6230</v>
      </c>
      <c r="B9159">
        <v>8701.1893620032406</v>
      </c>
      <c r="C9159">
        <v>-9.3318568319770701E-2</v>
      </c>
      <c r="D9159">
        <v>0.142464086758047</v>
      </c>
      <c r="E9159">
        <v>-0.65503222912773795</v>
      </c>
      <c r="F9159">
        <v>0.51244700385219499</v>
      </c>
      <c r="G9159">
        <v>0.82078410362751697</v>
      </c>
      <c r="H9159" t="s">
        <v>10555</v>
      </c>
    </row>
    <row r="9160" spans="1:8">
      <c r="A9160">
        <v>100293516</v>
      </c>
      <c r="B9160">
        <v>175.21084160354999</v>
      </c>
      <c r="C9160">
        <v>0.17172779095061999</v>
      </c>
      <c r="D9160">
        <v>0.26218813856825302</v>
      </c>
      <c r="E9160">
        <v>0.65497925225902698</v>
      </c>
      <c r="F9160">
        <v>0.51248111239128002</v>
      </c>
      <c r="G9160">
        <v>0.82078410362751697</v>
      </c>
      <c r="H9160" t="s">
        <v>246</v>
      </c>
    </row>
    <row r="9161" spans="1:8">
      <c r="A9161">
        <v>9750</v>
      </c>
      <c r="B9161">
        <v>20.5827003826947</v>
      </c>
      <c r="C9161">
        <v>0.93617431925543004</v>
      </c>
      <c r="D9161">
        <v>1.42950386011397</v>
      </c>
      <c r="E9161">
        <v>0.65489457242934102</v>
      </c>
      <c r="F9161">
        <v>0.51253563496990695</v>
      </c>
      <c r="G9161">
        <v>0.82078447888041695</v>
      </c>
      <c r="H9161" t="s">
        <v>15085</v>
      </c>
    </row>
    <row r="9162" spans="1:8">
      <c r="A9162">
        <v>22832</v>
      </c>
      <c r="B9162">
        <v>273.78707680260101</v>
      </c>
      <c r="C9162">
        <v>0.206297802405532</v>
      </c>
      <c r="D9162">
        <v>0.315185504510896</v>
      </c>
      <c r="E9162">
        <v>0.65452820467002204</v>
      </c>
      <c r="F9162">
        <v>0.51277156205098895</v>
      </c>
      <c r="G9162">
        <v>0.82081453114334502</v>
      </c>
      <c r="H9162" t="s">
        <v>3685</v>
      </c>
    </row>
    <row r="9163" spans="1:8">
      <c r="A9163">
        <v>8214</v>
      </c>
      <c r="B9163">
        <v>146.512550785966</v>
      </c>
      <c r="C9163">
        <v>-0.234578655094309</v>
      </c>
      <c r="D9163">
        <v>0.35837189473716802</v>
      </c>
      <c r="E9163">
        <v>-0.65456766710556602</v>
      </c>
      <c r="F9163">
        <v>0.51274614700481502</v>
      </c>
      <c r="G9163">
        <v>0.82081453114334502</v>
      </c>
      <c r="H9163" t="s">
        <v>13046</v>
      </c>
    </row>
    <row r="9164" spans="1:8">
      <c r="A9164">
        <v>10985</v>
      </c>
      <c r="B9164">
        <v>4582.3877122550402</v>
      </c>
      <c r="C9164">
        <v>0.11213723500737199</v>
      </c>
      <c r="D9164">
        <v>0.17128133845082599</v>
      </c>
      <c r="E9164">
        <v>0.65469616259196906</v>
      </c>
      <c r="F9164">
        <v>0.512663396430595</v>
      </c>
      <c r="G9164">
        <v>0.82081453114334502</v>
      </c>
      <c r="H9164" t="s">
        <v>1195</v>
      </c>
    </row>
    <row r="9165" spans="1:8">
      <c r="A9165">
        <v>152992</v>
      </c>
      <c r="B9165">
        <v>321.38344055812399</v>
      </c>
      <c r="C9165">
        <v>-0.14425641545321299</v>
      </c>
      <c r="D9165">
        <v>0.22036166130305301</v>
      </c>
      <c r="E9165">
        <v>-0.65463481533125401</v>
      </c>
      <c r="F9165">
        <v>0.51270290295037801</v>
      </c>
      <c r="G9165">
        <v>0.82081453114334502</v>
      </c>
      <c r="H9165" t="s">
        <v>2672</v>
      </c>
    </row>
    <row r="9166" spans="1:8">
      <c r="A9166">
        <v>9695</v>
      </c>
      <c r="B9166">
        <v>4724.2824702713997</v>
      </c>
      <c r="C9166">
        <v>-0.102907088553748</v>
      </c>
      <c r="D9166">
        <v>0.157296367069786</v>
      </c>
      <c r="E9166">
        <v>-0.65422419138321497</v>
      </c>
      <c r="F9166">
        <v>0.51296737814990301</v>
      </c>
      <c r="G9166">
        <v>0.82085459143572004</v>
      </c>
      <c r="H9166" t="s">
        <v>15032</v>
      </c>
    </row>
    <row r="9167" spans="1:8">
      <c r="A9167">
        <v>27129</v>
      </c>
      <c r="B9167">
        <v>53.522301623644701</v>
      </c>
      <c r="C9167">
        <v>0.36750103540460299</v>
      </c>
      <c r="D9167">
        <v>0.56175943262232897</v>
      </c>
      <c r="E9167">
        <v>0.65419646571680101</v>
      </c>
      <c r="F9167">
        <v>0.51298523829393405</v>
      </c>
      <c r="G9167">
        <v>0.82085459143572004</v>
      </c>
      <c r="H9167" t="s">
        <v>5049</v>
      </c>
    </row>
    <row r="9168" spans="1:8">
      <c r="A9168">
        <v>51634</v>
      </c>
      <c r="B9168">
        <v>568.32775032885797</v>
      </c>
      <c r="C9168">
        <v>-0.103354806656739</v>
      </c>
      <c r="D9168">
        <v>0.15801846349972701</v>
      </c>
      <c r="E9168">
        <v>-0.65406791312660595</v>
      </c>
      <c r="F9168">
        <v>0.51306805271959499</v>
      </c>
      <c r="G9168">
        <v>0.82085459143572004</v>
      </c>
      <c r="H9168" t="s">
        <v>8135</v>
      </c>
    </row>
    <row r="9169" spans="1:8">
      <c r="A9169">
        <v>23355</v>
      </c>
      <c r="B9169">
        <v>2373.4107218294998</v>
      </c>
      <c r="C9169">
        <v>8.6322115155029494E-2</v>
      </c>
      <c r="D9169">
        <v>0.13196052615376899</v>
      </c>
      <c r="E9169">
        <v>0.65415103797359198</v>
      </c>
      <c r="F9169">
        <v>0.51301450234980395</v>
      </c>
      <c r="G9169">
        <v>0.82085459143572004</v>
      </c>
      <c r="H9169" t="s">
        <v>4110</v>
      </c>
    </row>
    <row r="9170" spans="1:8">
      <c r="A9170">
        <v>7480</v>
      </c>
      <c r="B9170">
        <v>32.936887258454902</v>
      </c>
      <c r="C9170">
        <v>0.442873709859257</v>
      </c>
      <c r="D9170">
        <v>0.67677064084358696</v>
      </c>
      <c r="E9170">
        <v>0.654392615653687</v>
      </c>
      <c r="F9170">
        <v>0.51285889063258605</v>
      </c>
      <c r="G9170">
        <v>0.82085459143572004</v>
      </c>
      <c r="H9170" t="s">
        <v>12011</v>
      </c>
    </row>
    <row r="9171" spans="1:8">
      <c r="A9171">
        <v>526</v>
      </c>
      <c r="B9171">
        <v>22122.306226772202</v>
      </c>
      <c r="C9171">
        <v>5.0665547566340202E-2</v>
      </c>
      <c r="D9171">
        <v>7.7575134390266698E-2</v>
      </c>
      <c r="E9171">
        <v>0.65311582074032604</v>
      </c>
      <c r="F9171">
        <v>0.51368161362586795</v>
      </c>
      <c r="G9171">
        <v>0.821308566969711</v>
      </c>
      <c r="H9171" t="s">
        <v>8272</v>
      </c>
    </row>
    <row r="9172" spans="1:8">
      <c r="A9172">
        <v>9149</v>
      </c>
      <c r="B9172">
        <v>291.38811711148799</v>
      </c>
      <c r="C9172">
        <v>-0.13704947433819301</v>
      </c>
      <c r="D9172">
        <v>0.209741522158022</v>
      </c>
      <c r="E9172">
        <v>-0.65342080541848302</v>
      </c>
      <c r="F9172">
        <v>0.51348502950406305</v>
      </c>
      <c r="G9172">
        <v>0.821308566969711</v>
      </c>
      <c r="H9172" t="s">
        <v>14452</v>
      </c>
    </row>
    <row r="9173" spans="1:8">
      <c r="A9173">
        <v>2800</v>
      </c>
      <c r="B9173">
        <v>812.67103300493295</v>
      </c>
      <c r="C9173">
        <v>9.1341320391230801E-2</v>
      </c>
      <c r="D9173">
        <v>0.13987146602689901</v>
      </c>
      <c r="E9173">
        <v>0.65303755644961203</v>
      </c>
      <c r="F9173">
        <v>0.513732066792285</v>
      </c>
      <c r="G9173">
        <v>0.821308566969711</v>
      </c>
      <c r="H9173" t="s">
        <v>5204</v>
      </c>
    </row>
    <row r="9174" spans="1:8">
      <c r="A9174">
        <v>4069</v>
      </c>
      <c r="B9174">
        <v>5122.2500731863101</v>
      </c>
      <c r="C9174">
        <v>-0.144201477700207</v>
      </c>
      <c r="D9174">
        <v>0.22067894618041201</v>
      </c>
      <c r="E9174">
        <v>-0.65344465430933296</v>
      </c>
      <c r="F9174">
        <v>0.51346965886412599</v>
      </c>
      <c r="G9174">
        <v>0.821308566969711</v>
      </c>
      <c r="H9174" t="s">
        <v>6973</v>
      </c>
    </row>
    <row r="9175" spans="1:8">
      <c r="A9175">
        <v>9784</v>
      </c>
      <c r="B9175">
        <v>5213.5124101717402</v>
      </c>
      <c r="C9175">
        <v>-6.96371397639588E-2</v>
      </c>
      <c r="D9175">
        <v>0.10662932679703301</v>
      </c>
      <c r="E9175">
        <v>-0.65307680218699604</v>
      </c>
      <c r="F9175">
        <v>0.51370676665949799</v>
      </c>
      <c r="G9175">
        <v>0.821308566969711</v>
      </c>
      <c r="H9175" t="s">
        <v>15116</v>
      </c>
    </row>
    <row r="9176" spans="1:8">
      <c r="A9176">
        <v>90203</v>
      </c>
      <c r="B9176">
        <v>183.38583746733701</v>
      </c>
      <c r="C9176">
        <v>-0.20690163165387301</v>
      </c>
      <c r="D9176">
        <v>0.31668148655685902</v>
      </c>
      <c r="E9176">
        <v>-0.65334299741808399</v>
      </c>
      <c r="F9176">
        <v>0.51353517852299102</v>
      </c>
      <c r="G9176">
        <v>0.821308566969711</v>
      </c>
      <c r="H9176" t="s">
        <v>14240</v>
      </c>
    </row>
    <row r="9177" spans="1:8">
      <c r="A9177">
        <v>116447</v>
      </c>
      <c r="B9177">
        <v>405.37182777607001</v>
      </c>
      <c r="C9177">
        <v>-0.164154527741074</v>
      </c>
      <c r="D9177">
        <v>0.251360523230855</v>
      </c>
      <c r="E9177">
        <v>-0.65306407558004298</v>
      </c>
      <c r="F9177">
        <v>0.51371497091502105</v>
      </c>
      <c r="G9177">
        <v>0.821308566969711</v>
      </c>
      <c r="H9177" t="s">
        <v>1677</v>
      </c>
    </row>
    <row r="9178" spans="1:8">
      <c r="A9178">
        <v>5683</v>
      </c>
      <c r="B9178">
        <v>2571.3003354888201</v>
      </c>
      <c r="C9178">
        <v>-7.8416576784766198E-2</v>
      </c>
      <c r="D9178">
        <v>0.12010495919502299</v>
      </c>
      <c r="E9178">
        <v>-0.65290040736316002</v>
      </c>
      <c r="F9178">
        <v>0.51382048632978405</v>
      </c>
      <c r="G9178">
        <v>0.82136307177204604</v>
      </c>
      <c r="H9178" t="s">
        <v>9613</v>
      </c>
    </row>
    <row r="9179" spans="1:8">
      <c r="A9179">
        <v>9542</v>
      </c>
      <c r="B9179">
        <v>19.638437161105699</v>
      </c>
      <c r="C9179">
        <v>0.90098120350529698</v>
      </c>
      <c r="D9179">
        <v>1.3803244597711699</v>
      </c>
      <c r="E9179">
        <v>0.65273146261181203</v>
      </c>
      <c r="F9179">
        <v>0.51392941530546299</v>
      </c>
      <c r="G9179">
        <v>0.82145034676004802</v>
      </c>
      <c r="H9179" t="s">
        <v>14905</v>
      </c>
    </row>
    <row r="9180" spans="1:8">
      <c r="A9180">
        <v>9399</v>
      </c>
      <c r="B9180">
        <v>181.47177521920599</v>
      </c>
      <c r="C9180">
        <v>-0.13593623022322501</v>
      </c>
      <c r="D9180">
        <v>0.20831041468067901</v>
      </c>
      <c r="E9180">
        <v>-0.65256569351850902</v>
      </c>
      <c r="F9180">
        <v>0.51403630841718295</v>
      </c>
      <c r="G9180">
        <v>0.82153434957287397</v>
      </c>
      <c r="H9180" t="s">
        <v>14770</v>
      </c>
    </row>
    <row r="9181" spans="1:8">
      <c r="A9181">
        <v>83943</v>
      </c>
      <c r="B9181">
        <v>64.441012501950198</v>
      </c>
      <c r="C9181">
        <v>-0.241683786367972</v>
      </c>
      <c r="D9181">
        <v>0.37040784968807799</v>
      </c>
      <c r="E9181">
        <v>-0.65248019600960205</v>
      </c>
      <c r="F9181">
        <v>0.51409144441332599</v>
      </c>
      <c r="G9181">
        <v>0.82153562499578003</v>
      </c>
      <c r="H9181" t="s">
        <v>13252</v>
      </c>
    </row>
    <row r="9182" spans="1:8">
      <c r="A9182">
        <v>90576</v>
      </c>
      <c r="B9182">
        <v>108.71016087912901</v>
      </c>
      <c r="C9182">
        <v>-0.17311796309698901</v>
      </c>
      <c r="D9182">
        <v>0.26541018366420899</v>
      </c>
      <c r="E9182">
        <v>-0.65226571455153304</v>
      </c>
      <c r="F9182">
        <v>0.51422977366178602</v>
      </c>
      <c r="G9182">
        <v>0.82166983174725705</v>
      </c>
      <c r="H9182" t="s">
        <v>14311</v>
      </c>
    </row>
    <row r="9183" spans="1:8">
      <c r="A9183">
        <v>9831</v>
      </c>
      <c r="B9183">
        <v>659.79726172645303</v>
      </c>
      <c r="C9183">
        <v>-9.7213913383820003E-2</v>
      </c>
      <c r="D9183">
        <v>0.14915370712922599</v>
      </c>
      <c r="E9183">
        <v>-0.65177001131855505</v>
      </c>
      <c r="F9183">
        <v>0.51454955019614701</v>
      </c>
      <c r="G9183">
        <v>0.822007042414999</v>
      </c>
      <c r="H9183" t="s">
        <v>15158</v>
      </c>
    </row>
    <row r="9184" spans="1:8">
      <c r="A9184">
        <v>440465</v>
      </c>
      <c r="B9184">
        <v>1657.6426782161</v>
      </c>
      <c r="C9184">
        <v>7.5307801851778697E-2</v>
      </c>
      <c r="D9184">
        <v>0.115559254925275</v>
      </c>
      <c r="E9184">
        <v>0.65168126863119002</v>
      </c>
      <c r="F9184">
        <v>0.51460680872009901</v>
      </c>
      <c r="G9184">
        <v>0.82201165779600405</v>
      </c>
      <c r="H9184" t="s">
        <v>7206</v>
      </c>
    </row>
    <row r="9185" spans="1:8">
      <c r="A9185">
        <v>79866</v>
      </c>
      <c r="B9185">
        <v>259.80304069704698</v>
      </c>
      <c r="C9185">
        <v>-0.14688386700099501</v>
      </c>
      <c r="D9185">
        <v>0.225480127922393</v>
      </c>
      <c r="E9185">
        <v>-0.65142710514848901</v>
      </c>
      <c r="F9185">
        <v>0.51477081831133198</v>
      </c>
      <c r="G9185">
        <v>0.82201309696335301</v>
      </c>
      <c r="H9185" t="s">
        <v>12579</v>
      </c>
    </row>
    <row r="9186" spans="1:8">
      <c r="A9186">
        <v>80222</v>
      </c>
      <c r="B9186">
        <v>1101.1216944851899</v>
      </c>
      <c r="C9186">
        <v>-7.8421234396863507E-2</v>
      </c>
      <c r="D9186">
        <v>0.120365825582586</v>
      </c>
      <c r="E9186">
        <v>-0.65152408515701898</v>
      </c>
      <c r="F9186">
        <v>0.51470823471018801</v>
      </c>
      <c r="G9186">
        <v>0.82201309696335301</v>
      </c>
      <c r="H9186" t="s">
        <v>12762</v>
      </c>
    </row>
    <row r="9187" spans="1:8">
      <c r="A9187">
        <v>943</v>
      </c>
      <c r="B9187">
        <v>473.87049786578899</v>
      </c>
      <c r="C9187">
        <v>-0.13643092784070601</v>
      </c>
      <c r="D9187">
        <v>0.20941103237849401</v>
      </c>
      <c r="E9187">
        <v>-0.65149828206814897</v>
      </c>
      <c r="F9187">
        <v>0.51472488569636499</v>
      </c>
      <c r="G9187">
        <v>0.82201309696335301</v>
      </c>
      <c r="H9187" t="s">
        <v>14818</v>
      </c>
    </row>
    <row r="9188" spans="1:8">
      <c r="A9188">
        <v>2626</v>
      </c>
      <c r="B9188">
        <v>20.034657086231501</v>
      </c>
      <c r="C9188">
        <v>0.702563717579194</v>
      </c>
      <c r="D9188">
        <v>1.07864167961147</v>
      </c>
      <c r="E9188">
        <v>0.65134115513898605</v>
      </c>
      <c r="F9188">
        <v>0.51482628728586699</v>
      </c>
      <c r="G9188">
        <v>0.82201485241049999</v>
      </c>
      <c r="H9188" t="s">
        <v>4841</v>
      </c>
    </row>
    <row r="9189" spans="1:8">
      <c r="A9189">
        <v>246</v>
      </c>
      <c r="B9189">
        <v>17.6052005498352</v>
      </c>
      <c r="C9189">
        <v>0.52525037249883</v>
      </c>
      <c r="D9189">
        <v>0.80668867120704202</v>
      </c>
      <c r="E9189">
        <v>0.65111906395425301</v>
      </c>
      <c r="F9189">
        <v>0.51496963114569205</v>
      </c>
      <c r="G9189">
        <v>0.82207009326277303</v>
      </c>
      <c r="H9189" t="s">
        <v>4371</v>
      </c>
    </row>
    <row r="9190" spans="1:8">
      <c r="A9190">
        <v>9459</v>
      </c>
      <c r="B9190">
        <v>4232.9678202144696</v>
      </c>
      <c r="C9190">
        <v>0.12530938968401401</v>
      </c>
      <c r="D9190">
        <v>0.19244902033057901</v>
      </c>
      <c r="E9190">
        <v>0.65113030697045904</v>
      </c>
      <c r="F9190">
        <v>0.51496237409051504</v>
      </c>
      <c r="G9190">
        <v>0.82207009326277303</v>
      </c>
      <c r="H9190" t="s">
        <v>14836</v>
      </c>
    </row>
    <row r="9191" spans="1:8">
      <c r="A9191">
        <v>2256</v>
      </c>
      <c r="B9191">
        <v>202.379166803571</v>
      </c>
      <c r="C9191">
        <v>-0.133453852550076</v>
      </c>
      <c r="D9191">
        <v>0.20509461586538799</v>
      </c>
      <c r="E9191">
        <v>-0.65069408081227997</v>
      </c>
      <c r="F9191">
        <v>0.515243984931397</v>
      </c>
      <c r="G9191">
        <v>0.82224760483193904</v>
      </c>
      <c r="H9191" t="s">
        <v>3645</v>
      </c>
    </row>
    <row r="9192" spans="1:8">
      <c r="A9192">
        <v>84296</v>
      </c>
      <c r="B9192">
        <v>234.460865895495</v>
      </c>
      <c r="C9192">
        <v>-0.13366298702461399</v>
      </c>
      <c r="D9192">
        <v>0.20541462849825701</v>
      </c>
      <c r="E9192">
        <v>-0.65069848239045103</v>
      </c>
      <c r="F9192">
        <v>0.51524114304239199</v>
      </c>
      <c r="G9192">
        <v>0.82224760483193904</v>
      </c>
      <c r="H9192" t="s">
        <v>13434</v>
      </c>
    </row>
    <row r="9193" spans="1:8">
      <c r="A9193">
        <v>6339</v>
      </c>
      <c r="B9193">
        <v>31.562992496939899</v>
      </c>
      <c r="C9193">
        <v>0.38298311406302799</v>
      </c>
      <c r="D9193">
        <v>0.58843800333501395</v>
      </c>
      <c r="E9193">
        <v>0.65084700833808196</v>
      </c>
      <c r="F9193">
        <v>0.51514525169636405</v>
      </c>
      <c r="G9193">
        <v>0.82224760483193904</v>
      </c>
      <c r="H9193" t="s">
        <v>10625</v>
      </c>
    </row>
    <row r="9194" spans="1:8">
      <c r="A9194">
        <v>83891</v>
      </c>
      <c r="B9194">
        <v>305.33070686629702</v>
      </c>
      <c r="C9194">
        <v>-0.12737964467520699</v>
      </c>
      <c r="D9194">
        <v>0.195805054717376</v>
      </c>
      <c r="E9194">
        <v>-0.65054318878063</v>
      </c>
      <c r="F9194">
        <v>0.51534141363853603</v>
      </c>
      <c r="G9194">
        <v>0.822316288422272</v>
      </c>
      <c r="H9194" t="s">
        <v>13237</v>
      </c>
    </row>
    <row r="9195" spans="1:8">
      <c r="A9195">
        <v>145553</v>
      </c>
      <c r="B9195">
        <v>189.622653213712</v>
      </c>
      <c r="C9195">
        <v>0.17342081768207801</v>
      </c>
      <c r="D9195">
        <v>0.26672640908058998</v>
      </c>
      <c r="E9195">
        <v>0.65018240330929999</v>
      </c>
      <c r="F9195">
        <v>0.51557440614231698</v>
      </c>
      <c r="G9195">
        <v>0.822427668966626</v>
      </c>
      <c r="H9195" t="s">
        <v>2377</v>
      </c>
    </row>
    <row r="9196" spans="1:8">
      <c r="A9196">
        <v>157285</v>
      </c>
      <c r="B9196">
        <v>2739.87722803528</v>
      </c>
      <c r="C9196">
        <v>-6.5205595729619495E-2</v>
      </c>
      <c r="D9196">
        <v>0.100262364068031</v>
      </c>
      <c r="E9196">
        <v>-0.65034967343653804</v>
      </c>
      <c r="F9196">
        <v>0.51546637757326996</v>
      </c>
      <c r="G9196">
        <v>0.822427668966626</v>
      </c>
      <c r="H9196" t="s">
        <v>2733</v>
      </c>
    </row>
    <row r="9197" spans="1:8">
      <c r="A9197">
        <v>80765</v>
      </c>
      <c r="B9197">
        <v>148.980952764443</v>
      </c>
      <c r="C9197">
        <v>0.157689116079063</v>
      </c>
      <c r="D9197">
        <v>0.24250468648019</v>
      </c>
      <c r="E9197">
        <v>0.65025182963606099</v>
      </c>
      <c r="F9197">
        <v>0.51552956690264096</v>
      </c>
      <c r="G9197">
        <v>0.822427668966626</v>
      </c>
      <c r="H9197" t="s">
        <v>12859</v>
      </c>
    </row>
    <row r="9198" spans="1:8">
      <c r="A9198">
        <v>1944</v>
      </c>
      <c r="B9198">
        <v>62.114627848590203</v>
      </c>
      <c r="C9198">
        <v>0.34682023339949902</v>
      </c>
      <c r="D9198">
        <v>0.53349481725890002</v>
      </c>
      <c r="E9198">
        <v>0.65009110150584704</v>
      </c>
      <c r="F9198">
        <v>0.51563337681747901</v>
      </c>
      <c r="G9198">
        <v>0.82243496403665595</v>
      </c>
      <c r="H9198" t="s">
        <v>3147</v>
      </c>
    </row>
    <row r="9199" spans="1:8">
      <c r="A9199">
        <v>8336</v>
      </c>
      <c r="B9199">
        <v>12.3516143393415</v>
      </c>
      <c r="C9199">
        <v>0.68349488613078602</v>
      </c>
      <c r="D9199">
        <v>1.05168952669218</v>
      </c>
      <c r="E9199">
        <v>0.64990177118197801</v>
      </c>
      <c r="F9199">
        <v>0.51575567402357203</v>
      </c>
      <c r="G9199">
        <v>0.822538221689187</v>
      </c>
      <c r="H9199" t="s">
        <v>13103</v>
      </c>
    </row>
    <row r="9200" spans="1:8">
      <c r="A9200">
        <v>7337</v>
      </c>
      <c r="B9200">
        <v>2403.4447499096</v>
      </c>
      <c r="C9200">
        <v>-7.0119950238257803E-2</v>
      </c>
      <c r="D9200">
        <v>0.107920309304937</v>
      </c>
      <c r="E9200">
        <v>-0.64973822526887404</v>
      </c>
      <c r="F9200">
        <v>0.51586132800164497</v>
      </c>
      <c r="G9200">
        <v>0.822538221689187</v>
      </c>
      <c r="H9200" t="s">
        <v>11923</v>
      </c>
    </row>
    <row r="9201" spans="1:8">
      <c r="A9201">
        <v>7515</v>
      </c>
      <c r="B9201">
        <v>1158.8962574318</v>
      </c>
      <c r="C9201">
        <v>-6.4393529187451906E-2</v>
      </c>
      <c r="D9201">
        <v>9.9104181155840201E-2</v>
      </c>
      <c r="E9201">
        <v>-0.64975592791785297</v>
      </c>
      <c r="F9201">
        <v>0.515849891189325</v>
      </c>
      <c r="G9201">
        <v>0.822538221689187</v>
      </c>
      <c r="H9201" t="s">
        <v>12025</v>
      </c>
    </row>
    <row r="9202" spans="1:8">
      <c r="A9202">
        <v>100506124</v>
      </c>
      <c r="B9202">
        <v>8.8564382976149201</v>
      </c>
      <c r="C9202">
        <v>-0.79233157124553999</v>
      </c>
      <c r="D9202">
        <v>1.22043254905766</v>
      </c>
      <c r="E9202">
        <v>-0.64922192697771597</v>
      </c>
      <c r="F9202">
        <v>0.51619494083478401</v>
      </c>
      <c r="G9202">
        <v>0.82298337134673705</v>
      </c>
      <c r="H9202" t="s">
        <v>367</v>
      </c>
    </row>
    <row r="9203" spans="1:8">
      <c r="A9203">
        <v>79879</v>
      </c>
      <c r="B9203">
        <v>152.223365492678</v>
      </c>
      <c r="C9203">
        <v>0.1967878331115</v>
      </c>
      <c r="D9203">
        <v>0.30324854302416798</v>
      </c>
      <c r="E9203">
        <v>0.64893249329087899</v>
      </c>
      <c r="F9203">
        <v>0.51638201109001902</v>
      </c>
      <c r="G9203">
        <v>0.82302125507800905</v>
      </c>
      <c r="H9203" t="s">
        <v>12590</v>
      </c>
    </row>
    <row r="9204" spans="1:8">
      <c r="A9204">
        <v>729967</v>
      </c>
      <c r="B9204">
        <v>105.91591547746</v>
      </c>
      <c r="C9204">
        <v>-0.18756821681095201</v>
      </c>
      <c r="D9204">
        <v>0.28902364537654401</v>
      </c>
      <c r="E9204">
        <v>-0.64897187414055901</v>
      </c>
      <c r="F9204">
        <v>0.51635655592097196</v>
      </c>
      <c r="G9204">
        <v>0.82302125507800905</v>
      </c>
      <c r="H9204" t="s">
        <v>11883</v>
      </c>
    </row>
    <row r="9205" spans="1:8">
      <c r="A9205">
        <v>9650</v>
      </c>
      <c r="B9205">
        <v>395.22515681046599</v>
      </c>
      <c r="C9205">
        <v>0.120863642798865</v>
      </c>
      <c r="D9205">
        <v>0.18623618888620899</v>
      </c>
      <c r="E9205">
        <v>0.64898043458520704</v>
      </c>
      <c r="F9205">
        <v>0.51635102266870203</v>
      </c>
      <c r="G9205">
        <v>0.82302125507800905</v>
      </c>
      <c r="H9205" t="s">
        <v>14986</v>
      </c>
    </row>
    <row r="9206" spans="1:8">
      <c r="A9206">
        <v>170690</v>
      </c>
      <c r="B9206">
        <v>8.9978770445337606</v>
      </c>
      <c r="C9206">
        <v>1.00557415980314</v>
      </c>
      <c r="D9206">
        <v>1.5500392634446301</v>
      </c>
      <c r="E9206">
        <v>0.64874108902794003</v>
      </c>
      <c r="F9206">
        <v>0.51650574109430503</v>
      </c>
      <c r="G9206">
        <v>0.82302173317488603</v>
      </c>
      <c r="H9206" t="s">
        <v>2986</v>
      </c>
    </row>
    <row r="9207" spans="1:8">
      <c r="A9207">
        <v>84266</v>
      </c>
      <c r="B9207">
        <v>997.23744519173795</v>
      </c>
      <c r="C9207">
        <v>0.131059201486798</v>
      </c>
      <c r="D9207">
        <v>0.202013508347367</v>
      </c>
      <c r="E9207">
        <v>0.64876454331677003</v>
      </c>
      <c r="F9207">
        <v>0.516490578645319</v>
      </c>
      <c r="G9207">
        <v>0.82302173317488603</v>
      </c>
      <c r="H9207" t="s">
        <v>13404</v>
      </c>
    </row>
    <row r="9208" spans="1:8">
      <c r="A9208">
        <v>29798</v>
      </c>
      <c r="B9208">
        <v>30.648755817567999</v>
      </c>
      <c r="C9208">
        <v>-0.35695347954914602</v>
      </c>
      <c r="D9208">
        <v>0.55027719014975196</v>
      </c>
      <c r="E9208">
        <v>-0.64867940365110399</v>
      </c>
      <c r="F9208">
        <v>0.51654561982250702</v>
      </c>
      <c r="G9208">
        <v>0.82302173317488603</v>
      </c>
      <c r="H9208" t="s">
        <v>5717</v>
      </c>
    </row>
    <row r="9209" spans="1:8">
      <c r="A9209">
        <v>26507</v>
      </c>
      <c r="B9209">
        <v>22.275793394727</v>
      </c>
      <c r="C9209">
        <v>0.98490597819346803</v>
      </c>
      <c r="D9209">
        <v>1.51912157297561</v>
      </c>
      <c r="E9209">
        <v>0.64833914264298498</v>
      </c>
      <c r="F9209">
        <v>0.51676562245230795</v>
      </c>
      <c r="G9209">
        <v>0.82317250461237401</v>
      </c>
      <c r="H9209" t="s">
        <v>4896</v>
      </c>
    </row>
    <row r="9210" spans="1:8">
      <c r="A9210">
        <v>55711</v>
      </c>
      <c r="B9210">
        <v>125.579192834024</v>
      </c>
      <c r="C9210">
        <v>-0.26571810974751497</v>
      </c>
      <c r="D9210">
        <v>0.40987294259893398</v>
      </c>
      <c r="E9210">
        <v>-0.64829385434091302</v>
      </c>
      <c r="F9210">
        <v>0.51679490817956297</v>
      </c>
      <c r="G9210">
        <v>0.82317250461237401</v>
      </c>
      <c r="H9210" t="s">
        <v>9286</v>
      </c>
    </row>
    <row r="9211" spans="1:8">
      <c r="A9211">
        <v>85015</v>
      </c>
      <c r="B9211">
        <v>344.775790945236</v>
      </c>
      <c r="C9211">
        <v>0.161084275189462</v>
      </c>
      <c r="D9211">
        <v>0.24847930992067699</v>
      </c>
      <c r="E9211">
        <v>0.64828043526394796</v>
      </c>
      <c r="F9211">
        <v>0.51680358580466002</v>
      </c>
      <c r="G9211">
        <v>0.82317250461237401</v>
      </c>
      <c r="H9211" t="s">
        <v>13779</v>
      </c>
    </row>
    <row r="9212" spans="1:8">
      <c r="A9212">
        <v>5238</v>
      </c>
      <c r="B9212">
        <v>326.84502329556398</v>
      </c>
      <c r="C9212">
        <v>0.15135817490140799</v>
      </c>
      <c r="D9212">
        <v>0.233757240191103</v>
      </c>
      <c r="E9212">
        <v>0.64750154809180904</v>
      </c>
      <c r="F9212">
        <v>0.51730739290769101</v>
      </c>
      <c r="G9212">
        <v>0.82388063527113897</v>
      </c>
      <c r="H9212" t="s">
        <v>8262</v>
      </c>
    </row>
    <row r="9213" spans="1:8">
      <c r="A9213">
        <v>5305</v>
      </c>
      <c r="B9213">
        <v>4463.6394004021504</v>
      </c>
      <c r="C9213">
        <v>-6.1234566069285103E-2</v>
      </c>
      <c r="D9213">
        <v>9.4594070758917403E-2</v>
      </c>
      <c r="E9213">
        <v>-0.64734042607540998</v>
      </c>
      <c r="F9213">
        <v>0.51741164309143906</v>
      </c>
      <c r="G9213">
        <v>0.82388063527113897</v>
      </c>
      <c r="H9213" t="s">
        <v>8305</v>
      </c>
    </row>
    <row r="9214" spans="1:8">
      <c r="A9214">
        <v>81854</v>
      </c>
      <c r="B9214">
        <v>13.241232265071501</v>
      </c>
      <c r="C9214">
        <v>0.55274014811321703</v>
      </c>
      <c r="D9214">
        <v>0.85377971087776705</v>
      </c>
      <c r="E9214">
        <v>0.64740370504347999</v>
      </c>
      <c r="F9214">
        <v>0.51737069863744201</v>
      </c>
      <c r="G9214">
        <v>0.82388063527113897</v>
      </c>
      <c r="H9214" t="s">
        <v>13014</v>
      </c>
    </row>
    <row r="9215" spans="1:8">
      <c r="A9215">
        <v>200576</v>
      </c>
      <c r="B9215">
        <v>3878.4481822142202</v>
      </c>
      <c r="C9215">
        <v>4.9025234516986503E-2</v>
      </c>
      <c r="D9215">
        <v>7.5752699367341497E-2</v>
      </c>
      <c r="E9215">
        <v>0.64717475319595397</v>
      </c>
      <c r="F9215">
        <v>0.51751884914228397</v>
      </c>
      <c r="G9215">
        <v>0.82396456193999401</v>
      </c>
      <c r="H9215" t="s">
        <v>3269</v>
      </c>
    </row>
    <row r="9216" spans="1:8">
      <c r="A9216">
        <v>100288332</v>
      </c>
      <c r="B9216">
        <v>8.7332003994189904</v>
      </c>
      <c r="C9216">
        <v>0.59123541642129795</v>
      </c>
      <c r="D9216">
        <v>0.91415905812572695</v>
      </c>
      <c r="E9216">
        <v>0.64675333156298898</v>
      </c>
      <c r="F9216">
        <v>0.51779160067467001</v>
      </c>
      <c r="G9216">
        <v>0.824225227479504</v>
      </c>
      <c r="H9216" t="s">
        <v>223</v>
      </c>
    </row>
    <row r="9217" spans="1:8">
      <c r="A9217">
        <v>283643</v>
      </c>
      <c r="B9217">
        <v>154.61225326116701</v>
      </c>
      <c r="C9217">
        <v>-0.19194313916098801</v>
      </c>
      <c r="D9217">
        <v>0.29676486013657699</v>
      </c>
      <c r="E9217">
        <v>-0.64678526653274204</v>
      </c>
      <c r="F9217">
        <v>0.51777092919360301</v>
      </c>
      <c r="G9217">
        <v>0.824225227479504</v>
      </c>
      <c r="H9217" t="s">
        <v>5296</v>
      </c>
    </row>
    <row r="9218" spans="1:8">
      <c r="A9218">
        <v>100129405</v>
      </c>
      <c r="B9218">
        <v>57.071133551790197</v>
      </c>
      <c r="C9218">
        <v>0.38797031640118101</v>
      </c>
      <c r="D9218">
        <v>0.60008731263739301</v>
      </c>
      <c r="E9218">
        <v>0.64652311127200002</v>
      </c>
      <c r="F9218">
        <v>0.51794063472250695</v>
      </c>
      <c r="G9218">
        <v>0.82428889014416695</v>
      </c>
      <c r="H9218" t="s">
        <v>74</v>
      </c>
    </row>
    <row r="9219" spans="1:8">
      <c r="A9219">
        <v>374900</v>
      </c>
      <c r="B9219">
        <v>52.200939241042803</v>
      </c>
      <c r="C9219">
        <v>0.28581066411494499</v>
      </c>
      <c r="D9219">
        <v>0.44204620338204598</v>
      </c>
      <c r="E9219">
        <v>0.64656287493985898</v>
      </c>
      <c r="F9219">
        <v>0.51791489196427498</v>
      </c>
      <c r="G9219">
        <v>0.82428889014416695</v>
      </c>
      <c r="H9219" t="s">
        <v>6463</v>
      </c>
    </row>
    <row r="9220" spans="1:8">
      <c r="A9220">
        <v>835</v>
      </c>
      <c r="B9220">
        <v>842.65557109096403</v>
      </c>
      <c r="C9220">
        <v>8.9146107323709797E-2</v>
      </c>
      <c r="D9220">
        <v>0.13798282607003401</v>
      </c>
      <c r="E9220">
        <v>0.64606668715759696</v>
      </c>
      <c r="F9220">
        <v>0.51823616832566</v>
      </c>
      <c r="G9220">
        <v>0.82458562712225403</v>
      </c>
      <c r="H9220" t="s">
        <v>13140</v>
      </c>
    </row>
    <row r="9221" spans="1:8">
      <c r="A9221">
        <v>26472</v>
      </c>
      <c r="B9221">
        <v>2135.1649880508098</v>
      </c>
      <c r="C9221">
        <v>-0.106875208680961</v>
      </c>
      <c r="D9221">
        <v>0.165409599678947</v>
      </c>
      <c r="E9221">
        <v>-0.64612458338815304</v>
      </c>
      <c r="F9221">
        <v>0.51819867581706902</v>
      </c>
      <c r="G9221">
        <v>0.82458562712225403</v>
      </c>
      <c r="H9221" t="s">
        <v>4887</v>
      </c>
    </row>
    <row r="9222" spans="1:8">
      <c r="A9222">
        <v>344148</v>
      </c>
      <c r="B9222">
        <v>1195.9377423036001</v>
      </c>
      <c r="C9222">
        <v>6.3107597724780001E-2</v>
      </c>
      <c r="D9222">
        <v>9.7741142487762694E-2</v>
      </c>
      <c r="E9222">
        <v>0.64566052860167</v>
      </c>
      <c r="F9222">
        <v>0.51849922838235496</v>
      </c>
      <c r="G9222">
        <v>0.82482693032416599</v>
      </c>
      <c r="H9222" t="s">
        <v>6196</v>
      </c>
    </row>
    <row r="9223" spans="1:8">
      <c r="A9223">
        <v>4938</v>
      </c>
      <c r="B9223">
        <v>5537.7110714687497</v>
      </c>
      <c r="C9223">
        <v>-8.1597572976921495E-2</v>
      </c>
      <c r="D9223">
        <v>0.126394237436976</v>
      </c>
      <c r="E9223">
        <v>-0.64557985104035098</v>
      </c>
      <c r="F9223">
        <v>0.51855148969714904</v>
      </c>
      <c r="G9223">
        <v>0.82482693032416599</v>
      </c>
      <c r="H9223" t="s">
        <v>7553</v>
      </c>
    </row>
    <row r="9224" spans="1:8">
      <c r="A9224">
        <v>5920</v>
      </c>
      <c r="B9224">
        <v>41.867119876404999</v>
      </c>
      <c r="C9224">
        <v>0.360502557126262</v>
      </c>
      <c r="D9224">
        <v>0.55832150468855202</v>
      </c>
      <c r="E9224">
        <v>0.64568990106759605</v>
      </c>
      <c r="F9224">
        <v>0.51848020216082602</v>
      </c>
      <c r="G9224">
        <v>0.82482693032416599</v>
      </c>
      <c r="H9224" t="s">
        <v>10286</v>
      </c>
    </row>
    <row r="9225" spans="1:8">
      <c r="A9225">
        <v>23037</v>
      </c>
      <c r="B9225">
        <v>21.270397312418002</v>
      </c>
      <c r="C9225">
        <v>0.65990838572910604</v>
      </c>
      <c r="D9225">
        <v>1.02234896309257</v>
      </c>
      <c r="E9225">
        <v>0.64548252069714895</v>
      </c>
      <c r="F9225">
        <v>0.51861454197464096</v>
      </c>
      <c r="G9225">
        <v>0.82484044394220501</v>
      </c>
      <c r="H9225" t="s">
        <v>3836</v>
      </c>
    </row>
    <row r="9226" spans="1:8">
      <c r="A9226">
        <v>221188</v>
      </c>
      <c r="B9226">
        <v>2646.5607408272299</v>
      </c>
      <c r="C9226">
        <v>-0.121038707847635</v>
      </c>
      <c r="D9226">
        <v>0.187707574637936</v>
      </c>
      <c r="E9226">
        <v>-0.64482591116050103</v>
      </c>
      <c r="F9226">
        <v>0.51904000846227905</v>
      </c>
      <c r="G9226">
        <v>0.82536571297536798</v>
      </c>
      <c r="H9226" t="s">
        <v>3559</v>
      </c>
    </row>
    <row r="9227" spans="1:8">
      <c r="A9227">
        <v>11214</v>
      </c>
      <c r="B9227">
        <v>8410.3707712779305</v>
      </c>
      <c r="C9227">
        <v>5.5206230268114602E-2</v>
      </c>
      <c r="D9227">
        <v>8.5863777891951099E-2</v>
      </c>
      <c r="E9227">
        <v>0.64295133085787104</v>
      </c>
      <c r="F9227">
        <v>0.52025568054611304</v>
      </c>
      <c r="G9227">
        <v>0.82536571297536798</v>
      </c>
      <c r="H9227" t="s">
        <v>1366</v>
      </c>
    </row>
    <row r="9228" spans="1:8">
      <c r="A9228">
        <v>378</v>
      </c>
      <c r="B9228">
        <v>3945.3166765783999</v>
      </c>
      <c r="C9228">
        <v>-4.2119428831407499E-2</v>
      </c>
      <c r="D9228">
        <v>6.5400617818701406E-2</v>
      </c>
      <c r="E9228">
        <v>-0.64402187985697401</v>
      </c>
      <c r="F9228">
        <v>0.51956124594361897</v>
      </c>
      <c r="G9228">
        <v>0.82536571297536798</v>
      </c>
      <c r="H9228" t="s">
        <v>6529</v>
      </c>
    </row>
    <row r="9229" spans="1:8">
      <c r="A9229">
        <v>799</v>
      </c>
      <c r="B9229">
        <v>8.7404459226397595</v>
      </c>
      <c r="C9229">
        <v>0.94173259188265901</v>
      </c>
      <c r="D9229">
        <v>1.4644091270084101</v>
      </c>
      <c r="E9229">
        <v>0.64308025299356797</v>
      </c>
      <c r="F9229">
        <v>0.52017202710066202</v>
      </c>
      <c r="G9229">
        <v>0.82536571297536798</v>
      </c>
      <c r="H9229" t="s">
        <v>12609</v>
      </c>
    </row>
    <row r="9230" spans="1:8">
      <c r="A9230">
        <v>56994</v>
      </c>
      <c r="B9230">
        <v>689.01553191244</v>
      </c>
      <c r="C9230">
        <v>-0.126623314976124</v>
      </c>
      <c r="D9230">
        <v>0.19679952881196999</v>
      </c>
      <c r="E9230">
        <v>-0.64341269382359501</v>
      </c>
      <c r="F9230">
        <v>0.51995634889217601</v>
      </c>
      <c r="G9230">
        <v>0.82536571297536798</v>
      </c>
      <c r="H9230" t="s">
        <v>9710</v>
      </c>
    </row>
    <row r="9231" spans="1:8">
      <c r="A9231">
        <v>85455</v>
      </c>
      <c r="B9231">
        <v>67.937527350413902</v>
      </c>
      <c r="C9231">
        <v>0.467891515662128</v>
      </c>
      <c r="D9231">
        <v>0.72819978238229099</v>
      </c>
      <c r="E9231">
        <v>0.64253179825381102</v>
      </c>
      <c r="F9231">
        <v>0.52052794981282702</v>
      </c>
      <c r="G9231">
        <v>0.82536571297536798</v>
      </c>
      <c r="H9231" t="s">
        <v>13857</v>
      </c>
    </row>
    <row r="9232" spans="1:8">
      <c r="A9232">
        <v>1874</v>
      </c>
      <c r="B9232">
        <v>3171.6460229477798</v>
      </c>
      <c r="C9232">
        <v>5.0798791350405798E-2</v>
      </c>
      <c r="D9232">
        <v>7.8813283104450793E-2</v>
      </c>
      <c r="E9232">
        <v>0.64454606316910301</v>
      </c>
      <c r="F9232">
        <v>0.51922139769916298</v>
      </c>
      <c r="G9232">
        <v>0.82536571297536798</v>
      </c>
      <c r="H9232" t="s">
        <v>3113</v>
      </c>
    </row>
    <row r="9233" spans="1:8">
      <c r="A9233">
        <v>10480</v>
      </c>
      <c r="B9233">
        <v>2925.30678227423</v>
      </c>
      <c r="C9233">
        <v>7.2081617178669094E-2</v>
      </c>
      <c r="D9233">
        <v>0.112128740017003</v>
      </c>
      <c r="E9233">
        <v>0.64284693797271897</v>
      </c>
      <c r="F9233">
        <v>0.52032342282725697</v>
      </c>
      <c r="G9233">
        <v>0.82536571297536798</v>
      </c>
      <c r="H9233" t="s">
        <v>842</v>
      </c>
    </row>
    <row r="9234" spans="1:8">
      <c r="A9234">
        <v>84376</v>
      </c>
      <c r="B9234">
        <v>4239.1865134026302</v>
      </c>
      <c r="C9234">
        <v>6.8293875095391199E-2</v>
      </c>
      <c r="D9234">
        <v>0.106130554239764</v>
      </c>
      <c r="E9234">
        <v>0.64348929094542795</v>
      </c>
      <c r="F9234">
        <v>0.51990666138387498</v>
      </c>
      <c r="G9234">
        <v>0.82536571297536798</v>
      </c>
      <c r="H9234" t="s">
        <v>13480</v>
      </c>
    </row>
    <row r="9235" spans="1:8">
      <c r="A9235">
        <v>81887</v>
      </c>
      <c r="B9235">
        <v>805.22820436074301</v>
      </c>
      <c r="C9235">
        <v>-6.9782176280653405E-2</v>
      </c>
      <c r="D9235">
        <v>0.10837239013981199</v>
      </c>
      <c r="E9235">
        <v>-0.64391102005434397</v>
      </c>
      <c r="F9235">
        <v>0.51963313532848399</v>
      </c>
      <c r="G9235">
        <v>0.82536571297536798</v>
      </c>
      <c r="H9235" t="s">
        <v>13023</v>
      </c>
    </row>
    <row r="9236" spans="1:8">
      <c r="A9236">
        <v>403323</v>
      </c>
      <c r="B9236">
        <v>12.8466109280878</v>
      </c>
      <c r="C9236">
        <v>-0.544357153709769</v>
      </c>
      <c r="D9236">
        <v>0.84574245447450302</v>
      </c>
      <c r="E9236">
        <v>-0.643644115096483</v>
      </c>
      <c r="F9236">
        <v>0.51980623654661795</v>
      </c>
      <c r="G9236">
        <v>0.82536571297536798</v>
      </c>
      <c r="H9236" t="s">
        <v>6935</v>
      </c>
    </row>
    <row r="9237" spans="1:8">
      <c r="A9237">
        <v>79596</v>
      </c>
      <c r="B9237">
        <v>727.62709055412404</v>
      </c>
      <c r="C9237">
        <v>8.8905835122200697E-2</v>
      </c>
      <c r="D9237">
        <v>0.13834662815811599</v>
      </c>
      <c r="E9237">
        <v>0.64263102256883597</v>
      </c>
      <c r="F9237">
        <v>0.52046354835254804</v>
      </c>
      <c r="G9237">
        <v>0.82536571297536798</v>
      </c>
      <c r="H9237" t="s">
        <v>12391</v>
      </c>
    </row>
    <row r="9238" spans="1:8">
      <c r="A9238">
        <v>51449</v>
      </c>
      <c r="B9238">
        <v>2115.2640863401898</v>
      </c>
      <c r="C9238">
        <v>8.6066799211899095E-2</v>
      </c>
      <c r="D9238">
        <v>0.133815144708613</v>
      </c>
      <c r="E9238">
        <v>0.64317681977860397</v>
      </c>
      <c r="F9238">
        <v>0.52010937254894096</v>
      </c>
      <c r="G9238">
        <v>0.82536571297536798</v>
      </c>
      <c r="H9238" t="s">
        <v>8024</v>
      </c>
    </row>
    <row r="9239" spans="1:8">
      <c r="A9239">
        <v>55041</v>
      </c>
      <c r="B9239">
        <v>14899.972752182</v>
      </c>
      <c r="C9239">
        <v>-7.6337609141140697E-2</v>
      </c>
      <c r="D9239">
        <v>0.118730247428821</v>
      </c>
      <c r="E9239">
        <v>-0.64294997099964302</v>
      </c>
      <c r="F9239">
        <v>0.52025656295153</v>
      </c>
      <c r="G9239">
        <v>0.82536571297536798</v>
      </c>
      <c r="H9239" t="s">
        <v>8844</v>
      </c>
    </row>
    <row r="9240" spans="1:8">
      <c r="A9240">
        <v>134359</v>
      </c>
      <c r="B9240">
        <v>394.54799844391999</v>
      </c>
      <c r="C9240">
        <v>-0.135988910039407</v>
      </c>
      <c r="D9240">
        <v>0.21104137098447801</v>
      </c>
      <c r="E9240">
        <v>-0.64437086152842105</v>
      </c>
      <c r="F9240">
        <v>0.519334974905174</v>
      </c>
      <c r="G9240">
        <v>0.82536571297536798</v>
      </c>
      <c r="H9240" t="s">
        <v>2143</v>
      </c>
    </row>
    <row r="9241" spans="1:8">
      <c r="A9241">
        <v>23550</v>
      </c>
      <c r="B9241">
        <v>4847.9349146803297</v>
      </c>
      <c r="C9241">
        <v>-0.106045165763254</v>
      </c>
      <c r="D9241">
        <v>0.165028214410673</v>
      </c>
      <c r="E9241">
        <v>-0.64258809405378903</v>
      </c>
      <c r="F9241">
        <v>0.52049141056606496</v>
      </c>
      <c r="G9241">
        <v>0.82536571297536798</v>
      </c>
      <c r="H9241" t="s">
        <v>4249</v>
      </c>
    </row>
    <row r="9242" spans="1:8">
      <c r="A9242">
        <v>51762</v>
      </c>
      <c r="B9242">
        <v>4409.47543581016</v>
      </c>
      <c r="C9242">
        <v>-9.2457693051902101E-2</v>
      </c>
      <c r="D9242">
        <v>0.14361285744028399</v>
      </c>
      <c r="E9242">
        <v>-0.64379815776834104</v>
      </c>
      <c r="F9242">
        <v>0.51970632853787402</v>
      </c>
      <c r="G9242">
        <v>0.82536571297536798</v>
      </c>
      <c r="H9242" t="s">
        <v>8209</v>
      </c>
    </row>
    <row r="9243" spans="1:8">
      <c r="A9243">
        <v>6553</v>
      </c>
      <c r="B9243">
        <v>64.848401314869704</v>
      </c>
      <c r="C9243">
        <v>0.36617503180910899</v>
      </c>
      <c r="D9243">
        <v>0.56942389478463196</v>
      </c>
      <c r="E9243">
        <v>0.64306228657229803</v>
      </c>
      <c r="F9243">
        <v>0.52018368452021702</v>
      </c>
      <c r="G9243">
        <v>0.82536571297536798</v>
      </c>
      <c r="H9243" t="s">
        <v>11236</v>
      </c>
    </row>
    <row r="9244" spans="1:8">
      <c r="A9244">
        <v>652965</v>
      </c>
      <c r="B9244">
        <v>13.610291437817301</v>
      </c>
      <c r="C9244">
        <v>0.79481485932358797</v>
      </c>
      <c r="D9244">
        <v>1.232923189396</v>
      </c>
      <c r="E9244">
        <v>0.64465886128150696</v>
      </c>
      <c r="F9244">
        <v>0.51914828134354396</v>
      </c>
      <c r="G9244">
        <v>0.82536571297536798</v>
      </c>
      <c r="H9244" t="s">
        <v>11171</v>
      </c>
    </row>
    <row r="9245" spans="1:8">
      <c r="A9245">
        <v>94121</v>
      </c>
      <c r="B9245">
        <v>45.043874748919897</v>
      </c>
      <c r="C9245">
        <v>0.31511764321358698</v>
      </c>
      <c r="D9245">
        <v>0.48883638571125598</v>
      </c>
      <c r="E9245">
        <v>0.64462804411560204</v>
      </c>
      <c r="F9245">
        <v>0.51916825667182398</v>
      </c>
      <c r="G9245">
        <v>0.82536571297536798</v>
      </c>
      <c r="H9245" t="s">
        <v>14799</v>
      </c>
    </row>
    <row r="9246" spans="1:8">
      <c r="A9246">
        <v>401505</v>
      </c>
      <c r="B9246">
        <v>1270.70010710361</v>
      </c>
      <c r="C9246">
        <v>-0.103462189300354</v>
      </c>
      <c r="D9246">
        <v>0.161017459320597</v>
      </c>
      <c r="E9246">
        <v>-0.642552613467547</v>
      </c>
      <c r="F9246">
        <v>0.52051443937508102</v>
      </c>
      <c r="G9246">
        <v>0.82536571297536798</v>
      </c>
      <c r="H9246" t="s">
        <v>6907</v>
      </c>
    </row>
    <row r="9247" spans="1:8">
      <c r="A9247">
        <v>7716</v>
      </c>
      <c r="B9247">
        <v>1952.9874213923299</v>
      </c>
      <c r="C9247">
        <v>-9.8184292893319702E-2</v>
      </c>
      <c r="D9247">
        <v>0.15271349730331599</v>
      </c>
      <c r="E9247">
        <v>-0.64293133630689003</v>
      </c>
      <c r="F9247">
        <v>0.52026865499111397</v>
      </c>
      <c r="G9247">
        <v>0.82536571297536798</v>
      </c>
      <c r="H9247" t="s">
        <v>12125</v>
      </c>
    </row>
    <row r="9248" spans="1:8">
      <c r="A9248">
        <v>349136</v>
      </c>
      <c r="B9248">
        <v>10.881357529113</v>
      </c>
      <c r="C9248">
        <v>1.0150146139643199</v>
      </c>
      <c r="D9248">
        <v>1.57461300404853</v>
      </c>
      <c r="E9248">
        <v>0.64461211189961498</v>
      </c>
      <c r="F9248">
        <v>0.51917858390441296</v>
      </c>
      <c r="G9248">
        <v>0.82536571297536798</v>
      </c>
      <c r="H9248" t="s">
        <v>6270</v>
      </c>
    </row>
    <row r="9249" spans="1:8">
      <c r="A9249">
        <v>7518</v>
      </c>
      <c r="B9249">
        <v>345.511663140591</v>
      </c>
      <c r="C9249">
        <v>-0.16231667982970399</v>
      </c>
      <c r="D9249">
        <v>0.25201957933713498</v>
      </c>
      <c r="E9249">
        <v>-0.64406376780975305</v>
      </c>
      <c r="F9249">
        <v>0.51953408415025104</v>
      </c>
      <c r="G9249">
        <v>0.82536571297536798</v>
      </c>
      <c r="H9249" t="s">
        <v>12028</v>
      </c>
    </row>
    <row r="9250" spans="1:8">
      <c r="A9250">
        <v>117608</v>
      </c>
      <c r="B9250">
        <v>115.74460142178999</v>
      </c>
      <c r="C9250">
        <v>0.22146244264897499</v>
      </c>
      <c r="D9250">
        <v>0.34373201080413401</v>
      </c>
      <c r="E9250">
        <v>0.644288095632644</v>
      </c>
      <c r="F9250">
        <v>0.51938863365241505</v>
      </c>
      <c r="G9250">
        <v>0.82536571297536798</v>
      </c>
      <c r="H9250" t="s">
        <v>1719</v>
      </c>
    </row>
    <row r="9251" spans="1:8">
      <c r="A9251">
        <v>130557</v>
      </c>
      <c r="B9251">
        <v>771.627690052037</v>
      </c>
      <c r="C9251">
        <v>-9.3753399925769407E-2</v>
      </c>
      <c r="D9251">
        <v>0.14565856050877399</v>
      </c>
      <c r="E9251">
        <v>-0.64365183617286703</v>
      </c>
      <c r="F9251">
        <v>0.51980122862455402</v>
      </c>
      <c r="G9251">
        <v>0.82536571297536798</v>
      </c>
      <c r="H9251" t="s">
        <v>2064</v>
      </c>
    </row>
    <row r="9252" spans="1:8">
      <c r="A9252">
        <v>152687</v>
      </c>
      <c r="B9252">
        <v>214.46994819690801</v>
      </c>
      <c r="C9252">
        <v>0.180160014847457</v>
      </c>
      <c r="D9252">
        <v>0.28018721396132701</v>
      </c>
      <c r="E9252">
        <v>0.642998701833424</v>
      </c>
      <c r="F9252">
        <v>0.52022494223109805</v>
      </c>
      <c r="G9252">
        <v>0.82536571297536798</v>
      </c>
      <c r="H9252" t="s">
        <v>2664</v>
      </c>
    </row>
    <row r="9253" spans="1:8">
      <c r="A9253">
        <v>340252</v>
      </c>
      <c r="B9253">
        <v>236.51863479950401</v>
      </c>
      <c r="C9253">
        <v>0.14277245332658001</v>
      </c>
      <c r="D9253">
        <v>0.22193344555126199</v>
      </c>
      <c r="E9253">
        <v>0.64331202073642402</v>
      </c>
      <c r="F9253">
        <v>0.52002165787519805</v>
      </c>
      <c r="G9253">
        <v>0.82536571297536798</v>
      </c>
      <c r="H9253" t="s">
        <v>6130</v>
      </c>
    </row>
    <row r="9254" spans="1:8">
      <c r="A9254">
        <v>2159</v>
      </c>
      <c r="B9254">
        <v>10.269982319774501</v>
      </c>
      <c r="C9254">
        <v>1.03373669899101</v>
      </c>
      <c r="D9254">
        <v>1.6095335118953</v>
      </c>
      <c r="E9254">
        <v>0.64225857451935697</v>
      </c>
      <c r="F9254">
        <v>0.52070530667218995</v>
      </c>
      <c r="G9254">
        <v>0.82547378961694895</v>
      </c>
      <c r="H9254" t="s">
        <v>3455</v>
      </c>
    </row>
    <row r="9255" spans="1:8">
      <c r="A9255">
        <v>71</v>
      </c>
      <c r="B9255">
        <v>26956.100827226499</v>
      </c>
      <c r="C9255">
        <v>-5.9655247957924602E-2</v>
      </c>
      <c r="D9255">
        <v>9.3011488122579603E-2</v>
      </c>
      <c r="E9255">
        <v>-0.641375051212008</v>
      </c>
      <c r="F9255">
        <v>0.52127903838610901</v>
      </c>
      <c r="G9255">
        <v>0.82552666206224401</v>
      </c>
      <c r="H9255" t="s">
        <v>11670</v>
      </c>
    </row>
    <row r="9256" spans="1:8">
      <c r="A9256">
        <v>409</v>
      </c>
      <c r="B9256">
        <v>15657.7561538913</v>
      </c>
      <c r="C9256">
        <v>-8.3273889612273E-2</v>
      </c>
      <c r="D9256">
        <v>0.12972124514145</v>
      </c>
      <c r="E9256">
        <v>-0.641944883596129</v>
      </c>
      <c r="F9256">
        <v>0.52090897025117699</v>
      </c>
      <c r="G9256">
        <v>0.82552666206224401</v>
      </c>
      <c r="H9256" t="s">
        <v>7001</v>
      </c>
    </row>
    <row r="9257" spans="1:8">
      <c r="A9257">
        <v>23786</v>
      </c>
      <c r="B9257">
        <v>2307.1346833401899</v>
      </c>
      <c r="C9257">
        <v>-8.6237538745958797E-2</v>
      </c>
      <c r="D9257">
        <v>0.13446057489792199</v>
      </c>
      <c r="E9257">
        <v>-0.64135928922978203</v>
      </c>
      <c r="F9257">
        <v>0.52128927666548797</v>
      </c>
      <c r="G9257">
        <v>0.82552666206224401</v>
      </c>
      <c r="H9257" t="s">
        <v>4346</v>
      </c>
    </row>
    <row r="9258" spans="1:8">
      <c r="A9258">
        <v>92558</v>
      </c>
      <c r="B9258">
        <v>36.980127341250601</v>
      </c>
      <c r="C9258">
        <v>-0.45902220459839399</v>
      </c>
      <c r="D9258">
        <v>0.71570929123120697</v>
      </c>
      <c r="E9258">
        <v>-0.64135286522375001</v>
      </c>
      <c r="F9258">
        <v>0.52129344944245803</v>
      </c>
      <c r="G9258">
        <v>0.82552666206224401</v>
      </c>
      <c r="H9258" t="s">
        <v>14607</v>
      </c>
    </row>
    <row r="9259" spans="1:8">
      <c r="A9259">
        <v>23576</v>
      </c>
      <c r="B9259">
        <v>25.783324131161098</v>
      </c>
      <c r="C9259">
        <v>1.1603472141360101</v>
      </c>
      <c r="D9259">
        <v>1.8079644551460401</v>
      </c>
      <c r="E9259">
        <v>0.64179758116001395</v>
      </c>
      <c r="F9259">
        <v>0.52100462039209405</v>
      </c>
      <c r="G9259">
        <v>0.82552666206224401</v>
      </c>
      <c r="H9259" t="s">
        <v>4264</v>
      </c>
    </row>
    <row r="9260" spans="1:8">
      <c r="A9260">
        <v>727909</v>
      </c>
      <c r="B9260">
        <v>13.575076084616899</v>
      </c>
      <c r="C9260">
        <v>0.66826770601974705</v>
      </c>
      <c r="D9260">
        <v>1.0420556740118401</v>
      </c>
      <c r="E9260">
        <v>0.64129750711587497</v>
      </c>
      <c r="F9260">
        <v>0.52132940856405996</v>
      </c>
      <c r="G9260">
        <v>0.82552666206224401</v>
      </c>
      <c r="H9260" t="s">
        <v>11775</v>
      </c>
    </row>
    <row r="9261" spans="1:8">
      <c r="A9261">
        <v>4236</v>
      </c>
      <c r="B9261">
        <v>1435.8731343219599</v>
      </c>
      <c r="C9261">
        <v>-6.7087397221551798E-2</v>
      </c>
      <c r="D9261">
        <v>0.104591507447047</v>
      </c>
      <c r="E9261">
        <v>-0.64142298795642905</v>
      </c>
      <c r="F9261">
        <v>0.52124790145489897</v>
      </c>
      <c r="G9261">
        <v>0.82552666206224401</v>
      </c>
      <c r="H9261" t="s">
        <v>7091</v>
      </c>
    </row>
    <row r="9262" spans="1:8">
      <c r="A9262">
        <v>5828</v>
      </c>
      <c r="B9262">
        <v>1304.0261876971299</v>
      </c>
      <c r="C9262">
        <v>7.5804656301446005E-2</v>
      </c>
      <c r="D9262">
        <v>0.11807811801354499</v>
      </c>
      <c r="E9262">
        <v>0.64198733496709703</v>
      </c>
      <c r="F9262">
        <v>0.52088140633278301</v>
      </c>
      <c r="G9262">
        <v>0.82552666206224401</v>
      </c>
      <c r="H9262" t="s">
        <v>10178</v>
      </c>
    </row>
    <row r="9263" spans="1:8">
      <c r="A9263">
        <v>133383</v>
      </c>
      <c r="B9263">
        <v>153.36925299155499</v>
      </c>
      <c r="C9263">
        <v>0.27528698517806099</v>
      </c>
      <c r="D9263">
        <v>0.42927581252590502</v>
      </c>
      <c r="E9263">
        <v>0.64128231115152401</v>
      </c>
      <c r="F9263">
        <v>0.52133927967261795</v>
      </c>
      <c r="G9263">
        <v>0.82552666206224401</v>
      </c>
      <c r="H9263" t="s">
        <v>2125</v>
      </c>
    </row>
    <row r="9264" spans="1:8">
      <c r="A9264">
        <v>83890</v>
      </c>
      <c r="B9264">
        <v>47.587144197443799</v>
      </c>
      <c r="C9264">
        <v>-0.27474346558368501</v>
      </c>
      <c r="D9264">
        <v>0.42792687548441399</v>
      </c>
      <c r="E9264">
        <v>-0.64203367753585106</v>
      </c>
      <c r="F9264">
        <v>0.52085131669501095</v>
      </c>
      <c r="G9264">
        <v>0.82552666206224401</v>
      </c>
      <c r="H9264" t="s">
        <v>13236</v>
      </c>
    </row>
    <row r="9265" spans="1:8">
      <c r="A9265">
        <v>374887</v>
      </c>
      <c r="B9265">
        <v>40.190364362887401</v>
      </c>
      <c r="C9265">
        <v>0.36530187179550899</v>
      </c>
      <c r="D9265">
        <v>0.56923765602406795</v>
      </c>
      <c r="E9265">
        <v>0.64173876750708703</v>
      </c>
      <c r="F9265">
        <v>0.52104281328592905</v>
      </c>
      <c r="G9265">
        <v>0.82552666206224401</v>
      </c>
      <c r="H9265" t="s">
        <v>6460</v>
      </c>
    </row>
    <row r="9266" spans="1:8">
      <c r="A9266">
        <v>728411</v>
      </c>
      <c r="B9266">
        <v>109.555435620876</v>
      </c>
      <c r="C9266">
        <v>0.231017756399751</v>
      </c>
      <c r="D9266">
        <v>0.360374645463169</v>
      </c>
      <c r="E9266">
        <v>0.64104886208861001</v>
      </c>
      <c r="F9266">
        <v>0.52149093735608099</v>
      </c>
      <c r="G9266">
        <v>0.82568033112227401</v>
      </c>
      <c r="H9266" t="s">
        <v>11802</v>
      </c>
    </row>
    <row r="9267" spans="1:8">
      <c r="A9267">
        <v>390928</v>
      </c>
      <c r="B9267">
        <v>59.340799055376799</v>
      </c>
      <c r="C9267">
        <v>0.56063804912219095</v>
      </c>
      <c r="D9267">
        <v>0.87474479696642105</v>
      </c>
      <c r="E9267">
        <v>0.64091612898580397</v>
      </c>
      <c r="F9267">
        <v>0.52157717611649002</v>
      </c>
      <c r="G9267">
        <v>0.82568231662573699</v>
      </c>
      <c r="H9267" t="s">
        <v>6732</v>
      </c>
    </row>
    <row r="9268" spans="1:8">
      <c r="A9268">
        <v>9702</v>
      </c>
      <c r="B9268">
        <v>994.08617674396601</v>
      </c>
      <c r="C9268">
        <v>8.2423846788303307E-2</v>
      </c>
      <c r="D9268">
        <v>0.12861065751409301</v>
      </c>
      <c r="E9268">
        <v>0.64087882280884301</v>
      </c>
      <c r="F9268">
        <v>0.52160141584049302</v>
      </c>
      <c r="G9268">
        <v>0.82568231662573699</v>
      </c>
      <c r="H9268" t="s">
        <v>15041</v>
      </c>
    </row>
    <row r="9269" spans="1:8">
      <c r="A9269">
        <v>60313</v>
      </c>
      <c r="B9269">
        <v>3512.1508689784901</v>
      </c>
      <c r="C9269">
        <v>-7.2549673233226794E-2</v>
      </c>
      <c r="D9269">
        <v>0.11323547668357101</v>
      </c>
      <c r="E9269">
        <v>-0.64069737999127296</v>
      </c>
      <c r="F9269">
        <v>0.52171931674749095</v>
      </c>
      <c r="G9269">
        <v>0.82578249056797703</v>
      </c>
      <c r="H9269" t="s">
        <v>10380</v>
      </c>
    </row>
    <row r="9270" spans="1:8">
      <c r="A9270">
        <v>8540</v>
      </c>
      <c r="B9270">
        <v>2357.6855576943599</v>
      </c>
      <c r="C9270">
        <v>-4.1090295613779103E-2</v>
      </c>
      <c r="D9270">
        <v>6.4158805110891601E-2</v>
      </c>
      <c r="E9270">
        <v>-0.64044670942295301</v>
      </c>
      <c r="F9270">
        <v>0.52188222415280605</v>
      </c>
      <c r="G9270">
        <v>0.82595387281129296</v>
      </c>
      <c r="H9270" t="s">
        <v>13835</v>
      </c>
    </row>
    <row r="9271" spans="1:8">
      <c r="A9271">
        <v>100507303</v>
      </c>
      <c r="B9271">
        <v>38.009010254923503</v>
      </c>
      <c r="C9271">
        <v>0.31812586829101802</v>
      </c>
      <c r="D9271">
        <v>0.496911142022116</v>
      </c>
      <c r="E9271">
        <v>0.640206752049161</v>
      </c>
      <c r="F9271">
        <v>0.52203819370083704</v>
      </c>
      <c r="G9271">
        <v>0.82602778132526899</v>
      </c>
      <c r="H9271" t="s">
        <v>467</v>
      </c>
    </row>
    <row r="9272" spans="1:8">
      <c r="A9272">
        <v>441869</v>
      </c>
      <c r="B9272">
        <v>11.614567787030101</v>
      </c>
      <c r="C9272">
        <v>0.67341539219309499</v>
      </c>
      <c r="D9272">
        <v>1.0524671671324399</v>
      </c>
      <c r="E9272">
        <v>0.63984456068865903</v>
      </c>
      <c r="F9272">
        <v>0.52227365932095704</v>
      </c>
      <c r="G9272">
        <v>0.82625053672690296</v>
      </c>
      <c r="H9272" t="s">
        <v>7259</v>
      </c>
    </row>
    <row r="9273" spans="1:8">
      <c r="A9273">
        <v>79893</v>
      </c>
      <c r="B9273">
        <v>1717.5715619292901</v>
      </c>
      <c r="C9273">
        <v>7.0540597718325604E-2</v>
      </c>
      <c r="D9273">
        <v>0.110370007377128</v>
      </c>
      <c r="E9273">
        <v>0.63912832294458599</v>
      </c>
      <c r="F9273">
        <v>0.52273945605071603</v>
      </c>
      <c r="G9273">
        <v>0.82625053672690296</v>
      </c>
      <c r="H9273" t="s">
        <v>12602</v>
      </c>
    </row>
    <row r="9274" spans="1:8">
      <c r="A9274">
        <v>728441</v>
      </c>
      <c r="B9274">
        <v>8.8770379573799492</v>
      </c>
      <c r="C9274">
        <v>0.61789960680778</v>
      </c>
      <c r="D9274">
        <v>0.96678347022247801</v>
      </c>
      <c r="E9274">
        <v>0.63912926300404005</v>
      </c>
      <c r="F9274">
        <v>0.52273884455438102</v>
      </c>
      <c r="G9274">
        <v>0.82625053672690296</v>
      </c>
      <c r="H9274" t="s">
        <v>11804</v>
      </c>
    </row>
    <row r="9275" spans="1:8">
      <c r="A9275">
        <v>80045</v>
      </c>
      <c r="B9275">
        <v>119.48800672975</v>
      </c>
      <c r="C9275">
        <v>-0.34378570822063698</v>
      </c>
      <c r="D9275">
        <v>0.53794974845086896</v>
      </c>
      <c r="E9275">
        <v>-0.63906658421281004</v>
      </c>
      <c r="F9275">
        <v>0.52277961708974097</v>
      </c>
      <c r="G9275">
        <v>0.82625053672690296</v>
      </c>
      <c r="H9275" t="s">
        <v>12691</v>
      </c>
    </row>
    <row r="9276" spans="1:8">
      <c r="A9276">
        <v>3622</v>
      </c>
      <c r="B9276">
        <v>557.95370266800001</v>
      </c>
      <c r="C9276">
        <v>8.2722249689278396E-2</v>
      </c>
      <c r="D9276">
        <v>0.12933036523848099</v>
      </c>
      <c r="E9276">
        <v>0.63961970212286201</v>
      </c>
      <c r="F9276">
        <v>0.52241987044821203</v>
      </c>
      <c r="G9276">
        <v>0.82625053672690296</v>
      </c>
      <c r="H9276" t="s">
        <v>6343</v>
      </c>
    </row>
    <row r="9277" spans="1:8">
      <c r="A9277">
        <v>23295</v>
      </c>
      <c r="B9277">
        <v>3863.78404509339</v>
      </c>
      <c r="C9277">
        <v>-6.6854255594174905E-2</v>
      </c>
      <c r="D9277">
        <v>0.104626533280105</v>
      </c>
      <c r="E9277">
        <v>-0.63897993652521901</v>
      </c>
      <c r="F9277">
        <v>0.52283598407461596</v>
      </c>
      <c r="G9277">
        <v>0.82625053672690296</v>
      </c>
      <c r="H9277" t="s">
        <v>4058</v>
      </c>
    </row>
    <row r="9278" spans="1:8">
      <c r="A9278">
        <v>92259</v>
      </c>
      <c r="B9278">
        <v>447.87790129841102</v>
      </c>
      <c r="C9278">
        <v>0.13212284891530501</v>
      </c>
      <c r="D9278">
        <v>0.20676600019958899</v>
      </c>
      <c r="E9278">
        <v>0.63899697623288099</v>
      </c>
      <c r="F9278">
        <v>0.52282489897434203</v>
      </c>
      <c r="G9278">
        <v>0.82625053672690296</v>
      </c>
      <c r="H9278" t="s">
        <v>14570</v>
      </c>
    </row>
    <row r="9279" spans="1:8">
      <c r="A9279">
        <v>10244</v>
      </c>
      <c r="B9279">
        <v>737.97938388132502</v>
      </c>
      <c r="C9279">
        <v>-9.8589343056131304E-2</v>
      </c>
      <c r="D9279">
        <v>0.15423527018064401</v>
      </c>
      <c r="E9279">
        <v>-0.63921399392409295</v>
      </c>
      <c r="F9279">
        <v>0.52268372971205102</v>
      </c>
      <c r="G9279">
        <v>0.82625053672690296</v>
      </c>
      <c r="H9279" t="s">
        <v>658</v>
      </c>
    </row>
    <row r="9280" spans="1:8">
      <c r="A9280">
        <v>26750</v>
      </c>
      <c r="B9280">
        <v>749.20250525593701</v>
      </c>
      <c r="C9280">
        <v>0.10041284543300801</v>
      </c>
      <c r="D9280">
        <v>0.15714277248578701</v>
      </c>
      <c r="E9280">
        <v>0.63899117881536505</v>
      </c>
      <c r="F9280">
        <v>0.52282867044301595</v>
      </c>
      <c r="G9280">
        <v>0.82625053672690296</v>
      </c>
      <c r="H9280" t="s">
        <v>4944</v>
      </c>
    </row>
    <row r="9281" spans="1:8">
      <c r="A9281">
        <v>10559</v>
      </c>
      <c r="B9281">
        <v>748.60965500554698</v>
      </c>
      <c r="C9281">
        <v>6.3520338288926795E-2</v>
      </c>
      <c r="D9281">
        <v>9.9412914750763803E-2</v>
      </c>
      <c r="E9281">
        <v>0.638954591042596</v>
      </c>
      <c r="F9281">
        <v>0.52285247268032298</v>
      </c>
      <c r="G9281">
        <v>0.82625053672690296</v>
      </c>
      <c r="H9281" t="s">
        <v>907</v>
      </c>
    </row>
    <row r="9282" spans="1:8">
      <c r="A9282">
        <v>147804</v>
      </c>
      <c r="B9282">
        <v>224.487627983224</v>
      </c>
      <c r="C9282">
        <v>-0.17274078555637401</v>
      </c>
      <c r="D9282">
        <v>0.27024945295928798</v>
      </c>
      <c r="E9282">
        <v>-0.63919013957226001</v>
      </c>
      <c r="F9282">
        <v>0.52269924592810002</v>
      </c>
      <c r="G9282">
        <v>0.82625053672690296</v>
      </c>
      <c r="H9282" t="s">
        <v>2467</v>
      </c>
    </row>
    <row r="9283" spans="1:8">
      <c r="A9283">
        <v>57020</v>
      </c>
      <c r="B9283">
        <v>2844.3864137802202</v>
      </c>
      <c r="C9283">
        <v>-6.7888145841943706E-2</v>
      </c>
      <c r="D9283">
        <v>0.10610942951741099</v>
      </c>
      <c r="E9283">
        <v>-0.639793712497568</v>
      </c>
      <c r="F9283">
        <v>0.52230672080338603</v>
      </c>
      <c r="G9283">
        <v>0.82625053672690296</v>
      </c>
      <c r="H9283" t="s">
        <v>9726</v>
      </c>
    </row>
    <row r="9284" spans="1:8">
      <c r="A9284">
        <v>55596</v>
      </c>
      <c r="B9284">
        <v>1339.3228548908701</v>
      </c>
      <c r="C9284">
        <v>-7.8911113311025197E-2</v>
      </c>
      <c r="D9284">
        <v>0.123511324308178</v>
      </c>
      <c r="E9284">
        <v>-0.63889779947732295</v>
      </c>
      <c r="F9284">
        <v>0.52288941963112701</v>
      </c>
      <c r="G9284">
        <v>0.82625053672690296</v>
      </c>
      <c r="H9284" t="s">
        <v>9189</v>
      </c>
    </row>
    <row r="9285" spans="1:8">
      <c r="A9285">
        <v>116211</v>
      </c>
      <c r="B9285">
        <v>18.360716942330502</v>
      </c>
      <c r="C9285">
        <v>0.92285033318954002</v>
      </c>
      <c r="D9285">
        <v>1.44470665086659</v>
      </c>
      <c r="E9285">
        <v>0.63878042828693404</v>
      </c>
      <c r="F9285">
        <v>0.52296578218324996</v>
      </c>
      <c r="G9285">
        <v>0.82628484280787495</v>
      </c>
      <c r="H9285" t="s">
        <v>1660</v>
      </c>
    </row>
    <row r="9286" spans="1:8">
      <c r="A9286">
        <v>9509</v>
      </c>
      <c r="B9286">
        <v>10.9865269587635</v>
      </c>
      <c r="C9286">
        <v>0.67568798098690297</v>
      </c>
      <c r="D9286">
        <v>1.0590099941823401</v>
      </c>
      <c r="E9286">
        <v>0.63803739785156699</v>
      </c>
      <c r="F9286">
        <v>0.52344933602657295</v>
      </c>
      <c r="G9286">
        <v>0.82629912870275801</v>
      </c>
      <c r="H9286" t="s">
        <v>14873</v>
      </c>
    </row>
    <row r="9287" spans="1:8">
      <c r="A9287">
        <v>10092</v>
      </c>
      <c r="B9287">
        <v>10487.1056303683</v>
      </c>
      <c r="C9287">
        <v>7.2960435864594997E-2</v>
      </c>
      <c r="D9287">
        <v>0.114354414184973</v>
      </c>
      <c r="E9287">
        <v>0.63802028443413505</v>
      </c>
      <c r="F9287">
        <v>0.523460475901948</v>
      </c>
      <c r="G9287">
        <v>0.82629912870275801</v>
      </c>
      <c r="H9287" t="s">
        <v>536</v>
      </c>
    </row>
    <row r="9288" spans="1:8">
      <c r="A9288">
        <v>1291</v>
      </c>
      <c r="B9288">
        <v>166.90504590384199</v>
      </c>
      <c r="C9288">
        <v>0.34126388037024202</v>
      </c>
      <c r="D9288">
        <v>0.53488737584839796</v>
      </c>
      <c r="E9288">
        <v>0.63801072109610901</v>
      </c>
      <c r="F9288">
        <v>0.523466701151863</v>
      </c>
      <c r="G9288">
        <v>0.82629912870275801</v>
      </c>
      <c r="H9288" t="s">
        <v>2029</v>
      </c>
    </row>
    <row r="9289" spans="1:8">
      <c r="A9289">
        <v>9778</v>
      </c>
      <c r="B9289">
        <v>2875.7477331210598</v>
      </c>
      <c r="C9289">
        <v>5.6228878403024797E-2</v>
      </c>
      <c r="D9289">
        <v>8.8077211458358701E-2</v>
      </c>
      <c r="E9289">
        <v>0.63840438942153399</v>
      </c>
      <c r="F9289">
        <v>0.52321047436388102</v>
      </c>
      <c r="G9289">
        <v>0.82629912870275801</v>
      </c>
      <c r="H9289" t="s">
        <v>15110</v>
      </c>
    </row>
    <row r="9290" spans="1:8">
      <c r="A9290">
        <v>55037</v>
      </c>
      <c r="B9290">
        <v>1336.5002637723701</v>
      </c>
      <c r="C9290">
        <v>9.2932199636460197E-2</v>
      </c>
      <c r="D9290">
        <v>0.14562187626853601</v>
      </c>
      <c r="E9290">
        <v>0.638174716723795</v>
      </c>
      <c r="F9290">
        <v>0.523359953542755</v>
      </c>
      <c r="G9290">
        <v>0.82629912870275801</v>
      </c>
      <c r="H9290" t="s">
        <v>8839</v>
      </c>
    </row>
    <row r="9291" spans="1:8">
      <c r="A9291">
        <v>26191</v>
      </c>
      <c r="B9291">
        <v>1409.5529323269</v>
      </c>
      <c r="C9291">
        <v>0.108015245281957</v>
      </c>
      <c r="D9291">
        <v>0.16919357723346301</v>
      </c>
      <c r="E9291">
        <v>0.63841220836007895</v>
      </c>
      <c r="F9291">
        <v>0.523205385905672</v>
      </c>
      <c r="G9291">
        <v>0.82629912870275801</v>
      </c>
      <c r="H9291" t="s">
        <v>4812</v>
      </c>
    </row>
    <row r="9292" spans="1:8">
      <c r="A9292">
        <v>23309</v>
      </c>
      <c r="B9292">
        <v>1585.9275126785999</v>
      </c>
      <c r="C9292">
        <v>7.1524518928330005E-2</v>
      </c>
      <c r="D9292">
        <v>0.112071837713898</v>
      </c>
      <c r="E9292">
        <v>0.63820242790093995</v>
      </c>
      <c r="F9292">
        <v>0.52334191695840204</v>
      </c>
      <c r="G9292">
        <v>0.82629912870275801</v>
      </c>
      <c r="H9292" t="s">
        <v>4070</v>
      </c>
    </row>
    <row r="9293" spans="1:8">
      <c r="A9293">
        <v>54823</v>
      </c>
      <c r="B9293">
        <v>217.20049602683699</v>
      </c>
      <c r="C9293">
        <v>0.15926031663340301</v>
      </c>
      <c r="D9293">
        <v>0.249404783686341</v>
      </c>
      <c r="E9293">
        <v>0.63856159564963799</v>
      </c>
      <c r="F9293">
        <v>0.52310817158065903</v>
      </c>
      <c r="G9293">
        <v>0.82629912870275801</v>
      </c>
      <c r="H9293" t="s">
        <v>8657</v>
      </c>
    </row>
    <row r="9294" spans="1:8">
      <c r="A9294">
        <v>10475</v>
      </c>
      <c r="B9294">
        <v>3367.9958364610302</v>
      </c>
      <c r="C9294">
        <v>-0.12369547533822101</v>
      </c>
      <c r="D9294">
        <v>0.19368199476584499</v>
      </c>
      <c r="E9294">
        <v>-0.638652423462305</v>
      </c>
      <c r="F9294">
        <v>0.52304906958233499</v>
      </c>
      <c r="G9294">
        <v>0.82629912870275801</v>
      </c>
      <c r="H9294" t="s">
        <v>837</v>
      </c>
    </row>
    <row r="9295" spans="1:8">
      <c r="A9295">
        <v>10569</v>
      </c>
      <c r="B9295">
        <v>2303.7033837025401</v>
      </c>
      <c r="C9295">
        <v>-5.4905098977098499E-2</v>
      </c>
      <c r="D9295">
        <v>8.60853885945317E-2</v>
      </c>
      <c r="E9295">
        <v>-0.63779811967516797</v>
      </c>
      <c r="F9295">
        <v>0.52360510374381497</v>
      </c>
      <c r="G9295">
        <v>0.82643131469910602</v>
      </c>
      <c r="H9295" t="s">
        <v>915</v>
      </c>
    </row>
    <row r="9296" spans="1:8">
      <c r="A9296">
        <v>84852</v>
      </c>
      <c r="B9296">
        <v>43.521769841010702</v>
      </c>
      <c r="C9296">
        <v>0.32491819374839298</v>
      </c>
      <c r="D9296">
        <v>0.50978584425632101</v>
      </c>
      <c r="E9296">
        <v>0.63736213433385003</v>
      </c>
      <c r="F9296">
        <v>0.52388898699192499</v>
      </c>
      <c r="G9296">
        <v>0.82653423712103802</v>
      </c>
      <c r="H9296" t="s">
        <v>13665</v>
      </c>
    </row>
    <row r="9297" spans="1:8">
      <c r="A9297">
        <v>10465</v>
      </c>
      <c r="B9297">
        <v>496.92478902439598</v>
      </c>
      <c r="C9297">
        <v>-0.114311799804297</v>
      </c>
      <c r="D9297">
        <v>0.17933506922234099</v>
      </c>
      <c r="E9297">
        <v>-0.63742022293794898</v>
      </c>
      <c r="F9297">
        <v>0.52385115918777603</v>
      </c>
      <c r="G9297">
        <v>0.82653423712103802</v>
      </c>
      <c r="H9297" t="s">
        <v>827</v>
      </c>
    </row>
    <row r="9298" spans="1:8">
      <c r="A9298">
        <v>6844</v>
      </c>
      <c r="B9298">
        <v>977.61960162703201</v>
      </c>
      <c r="C9298">
        <v>8.7466059260441598E-2</v>
      </c>
      <c r="D9298">
        <v>0.13721884042552901</v>
      </c>
      <c r="E9298">
        <v>0.63742018945212398</v>
      </c>
      <c r="F9298">
        <v>0.52385118099363404</v>
      </c>
      <c r="G9298">
        <v>0.82653423712103802</v>
      </c>
      <c r="H9298" t="s">
        <v>11480</v>
      </c>
    </row>
    <row r="9299" spans="1:8">
      <c r="A9299">
        <v>8216</v>
      </c>
      <c r="B9299">
        <v>1980.7522803774</v>
      </c>
      <c r="C9299">
        <v>6.6467932435425994E-2</v>
      </c>
      <c r="D9299">
        <v>0.104332040589041</v>
      </c>
      <c r="E9299">
        <v>0.637080728606089</v>
      </c>
      <c r="F9299">
        <v>0.52407226067434998</v>
      </c>
      <c r="G9299">
        <v>0.82665445172153995</v>
      </c>
      <c r="H9299" t="s">
        <v>13047</v>
      </c>
    </row>
    <row r="9300" spans="1:8">
      <c r="A9300">
        <v>727758</v>
      </c>
      <c r="B9300">
        <v>17.955147393463601</v>
      </c>
      <c r="C9300">
        <v>0.36384269886513898</v>
      </c>
      <c r="D9300">
        <v>0.57111238525633201</v>
      </c>
      <c r="E9300">
        <v>0.63707723428522001</v>
      </c>
      <c r="F9300">
        <v>0.52407453665923398</v>
      </c>
      <c r="G9300">
        <v>0.82665445172153995</v>
      </c>
      <c r="H9300" t="s">
        <v>11770</v>
      </c>
    </row>
    <row r="9301" spans="1:8">
      <c r="A9301">
        <v>57102</v>
      </c>
      <c r="B9301">
        <v>1163.2879876826</v>
      </c>
      <c r="C9301">
        <v>9.2732371554766699E-2</v>
      </c>
      <c r="D9301">
        <v>0.145654295260119</v>
      </c>
      <c r="E9301">
        <v>0.63666074103176296</v>
      </c>
      <c r="F9301">
        <v>0.52434585093893404</v>
      </c>
      <c r="G9301">
        <v>0.82667858713383302</v>
      </c>
      <c r="H9301" t="s">
        <v>9757</v>
      </c>
    </row>
    <row r="9302" spans="1:8">
      <c r="A9302">
        <v>8925</v>
      </c>
      <c r="B9302">
        <v>6871.3161607683196</v>
      </c>
      <c r="C9302">
        <v>6.2619366467162596E-2</v>
      </c>
      <c r="D9302">
        <v>9.8323186450037098E-2</v>
      </c>
      <c r="E9302">
        <v>0.63687283465922495</v>
      </c>
      <c r="F9302">
        <v>0.52420767877237395</v>
      </c>
      <c r="G9302">
        <v>0.82667858713383302</v>
      </c>
      <c r="H9302" t="s">
        <v>14146</v>
      </c>
    </row>
    <row r="9303" spans="1:8">
      <c r="A9303">
        <v>6132</v>
      </c>
      <c r="B9303">
        <v>17772.670975978101</v>
      </c>
      <c r="C9303">
        <v>8.3383951700936404E-2</v>
      </c>
      <c r="D9303">
        <v>0.130983677254775</v>
      </c>
      <c r="E9303">
        <v>0.63659803609534504</v>
      </c>
      <c r="F9303">
        <v>0.52438670475908</v>
      </c>
      <c r="G9303">
        <v>0.82667858713383302</v>
      </c>
      <c r="H9303" t="s">
        <v>10472</v>
      </c>
    </row>
    <row r="9304" spans="1:8">
      <c r="A9304">
        <v>677822</v>
      </c>
      <c r="B9304">
        <v>13.583660971260301</v>
      </c>
      <c r="C9304">
        <v>-0.45211427223971301</v>
      </c>
      <c r="D9304">
        <v>0.70989085151561804</v>
      </c>
      <c r="E9304">
        <v>-0.63687857263472003</v>
      </c>
      <c r="F9304">
        <v>0.52420394092542599</v>
      </c>
      <c r="G9304">
        <v>0.82667858713383302</v>
      </c>
      <c r="H9304" t="s">
        <v>11431</v>
      </c>
    </row>
    <row r="9305" spans="1:8">
      <c r="A9305">
        <v>57335</v>
      </c>
      <c r="B9305">
        <v>264.15260955984701</v>
      </c>
      <c r="C9305">
        <v>0.183202230775277</v>
      </c>
      <c r="D9305">
        <v>0.28780486743234102</v>
      </c>
      <c r="E9305">
        <v>0.636550147361025</v>
      </c>
      <c r="F9305">
        <v>0.52441790655470599</v>
      </c>
      <c r="G9305">
        <v>0.82667858713383302</v>
      </c>
      <c r="H9305" t="s">
        <v>9860</v>
      </c>
    </row>
    <row r="9306" spans="1:8">
      <c r="A9306">
        <v>168850</v>
      </c>
      <c r="B9306">
        <v>1041.71216675754</v>
      </c>
      <c r="C9306">
        <v>7.9072400601646595E-2</v>
      </c>
      <c r="D9306">
        <v>0.12420181892332199</v>
      </c>
      <c r="E9306">
        <v>0.63664446533156804</v>
      </c>
      <c r="F9306">
        <v>0.52435645480426696</v>
      </c>
      <c r="G9306">
        <v>0.82667858713383302</v>
      </c>
      <c r="H9306" t="s">
        <v>2962</v>
      </c>
    </row>
    <row r="9307" spans="1:8">
      <c r="A9307">
        <v>4595</v>
      </c>
      <c r="B9307">
        <v>334.20966802463602</v>
      </c>
      <c r="C9307">
        <v>0.178680757257382</v>
      </c>
      <c r="D9307">
        <v>0.280813398901129</v>
      </c>
      <c r="E9307">
        <v>0.63629712099419</v>
      </c>
      <c r="F9307">
        <v>0.52458278109531498</v>
      </c>
      <c r="G9307">
        <v>0.82685227975188302</v>
      </c>
      <c r="H9307" t="s">
        <v>7312</v>
      </c>
    </row>
    <row r="9308" spans="1:8">
      <c r="A9308">
        <v>81930</v>
      </c>
      <c r="B9308">
        <v>84.878363283734103</v>
      </c>
      <c r="C9308">
        <v>0.30224025310369201</v>
      </c>
      <c r="D9308">
        <v>0.47543106625597098</v>
      </c>
      <c r="E9308">
        <v>0.63571835026229895</v>
      </c>
      <c r="F9308">
        <v>0.52496001376036106</v>
      </c>
      <c r="G9308">
        <v>0.82736062212476802</v>
      </c>
      <c r="H9308" t="s">
        <v>13037</v>
      </c>
    </row>
    <row r="9309" spans="1:8">
      <c r="A9309">
        <v>10740</v>
      </c>
      <c r="B9309">
        <v>215.42902504681101</v>
      </c>
      <c r="C9309">
        <v>-0.11715429951855399</v>
      </c>
      <c r="D9309">
        <v>0.184341927753288</v>
      </c>
      <c r="E9309">
        <v>-0.63552714754804096</v>
      </c>
      <c r="F9309">
        <v>0.52508466686336697</v>
      </c>
      <c r="G9309">
        <v>0.82747082325487298</v>
      </c>
      <c r="H9309" t="s">
        <v>1032</v>
      </c>
    </row>
    <row r="9310" spans="1:8">
      <c r="A9310">
        <v>10762</v>
      </c>
      <c r="B9310">
        <v>2367.34309728992</v>
      </c>
      <c r="C9310">
        <v>-8.2948374832130703E-2</v>
      </c>
      <c r="D9310">
        <v>0.13066925366554699</v>
      </c>
      <c r="E9310">
        <v>-0.63479642307011497</v>
      </c>
      <c r="F9310">
        <v>0.52556119647483102</v>
      </c>
      <c r="G9310">
        <v>0.82796287688892001</v>
      </c>
      <c r="H9310" t="s">
        <v>1045</v>
      </c>
    </row>
    <row r="9311" spans="1:8">
      <c r="A9311">
        <v>64420</v>
      </c>
      <c r="B9311">
        <v>5316.08181262373</v>
      </c>
      <c r="C9311">
        <v>8.3562577986971406E-2</v>
      </c>
      <c r="D9311">
        <v>0.131623249321831</v>
      </c>
      <c r="E9311">
        <v>0.63486183799226303</v>
      </c>
      <c r="F9311">
        <v>0.52551852822693601</v>
      </c>
      <c r="G9311">
        <v>0.82796287688892001</v>
      </c>
      <c r="H9311" t="s">
        <v>10881</v>
      </c>
    </row>
    <row r="9312" spans="1:8">
      <c r="A9312">
        <v>3339</v>
      </c>
      <c r="B9312">
        <v>92.387894572157705</v>
      </c>
      <c r="C9312">
        <v>0.375234368635602</v>
      </c>
      <c r="D9312">
        <v>0.59137189982668703</v>
      </c>
      <c r="E9312">
        <v>0.63451504670000602</v>
      </c>
      <c r="F9312">
        <v>0.52574475028409795</v>
      </c>
      <c r="G9312">
        <v>0.82807947489793499</v>
      </c>
      <c r="H9312" t="s">
        <v>6037</v>
      </c>
    </row>
    <row r="9313" spans="1:8">
      <c r="A9313">
        <v>100129269</v>
      </c>
      <c r="B9313">
        <v>128.02715423210901</v>
      </c>
      <c r="C9313">
        <v>0.19660202388841599</v>
      </c>
      <c r="D9313">
        <v>0.30981244514127199</v>
      </c>
      <c r="E9313">
        <v>0.63458401033169298</v>
      </c>
      <c r="F9313">
        <v>0.52569975933295698</v>
      </c>
      <c r="G9313">
        <v>0.82807947489793499</v>
      </c>
      <c r="H9313" t="s">
        <v>71</v>
      </c>
    </row>
    <row r="9314" spans="1:8">
      <c r="A9314">
        <v>2735</v>
      </c>
      <c r="B9314">
        <v>24.950180129256399</v>
      </c>
      <c r="C9314">
        <v>0.52674882913002796</v>
      </c>
      <c r="D9314">
        <v>0.83098834345593797</v>
      </c>
      <c r="E9314">
        <v>0.63388233213882395</v>
      </c>
      <c r="F9314">
        <v>0.526157616677843</v>
      </c>
      <c r="G9314">
        <v>0.828415008984978</v>
      </c>
      <c r="H9314" t="s">
        <v>5149</v>
      </c>
    </row>
    <row r="9315" spans="1:8">
      <c r="A9315">
        <v>51115</v>
      </c>
      <c r="B9315">
        <v>885.20032315250705</v>
      </c>
      <c r="C9315">
        <v>-8.4292125209824806E-2</v>
      </c>
      <c r="D9315">
        <v>0.132983773960339</v>
      </c>
      <c r="E9315">
        <v>-0.63385270773684299</v>
      </c>
      <c r="F9315">
        <v>0.52617695160280098</v>
      </c>
      <c r="G9315">
        <v>0.828415008984978</v>
      </c>
      <c r="H9315" t="s">
        <v>7796</v>
      </c>
    </row>
    <row r="9316" spans="1:8">
      <c r="A9316">
        <v>6303</v>
      </c>
      <c r="B9316">
        <v>23726.8072618359</v>
      </c>
      <c r="C9316">
        <v>8.1443667649111207E-2</v>
      </c>
      <c r="D9316">
        <v>0.128471901223327</v>
      </c>
      <c r="E9316">
        <v>0.63394148349634005</v>
      </c>
      <c r="F9316">
        <v>0.52611901151444296</v>
      </c>
      <c r="G9316">
        <v>0.828415008984978</v>
      </c>
      <c r="H9316" t="s">
        <v>10601</v>
      </c>
    </row>
    <row r="9317" spans="1:8">
      <c r="A9317">
        <v>26065</v>
      </c>
      <c r="B9317">
        <v>3068.0086392124799</v>
      </c>
      <c r="C9317">
        <v>-4.4620052547200799E-2</v>
      </c>
      <c r="D9317">
        <v>7.0420996168994304E-2</v>
      </c>
      <c r="E9317">
        <v>-0.63361859352462002</v>
      </c>
      <c r="F9317">
        <v>0.52632976343219795</v>
      </c>
      <c r="G9317">
        <v>0.82848304980025</v>
      </c>
      <c r="H9317" t="s">
        <v>4757</v>
      </c>
    </row>
    <row r="9318" spans="1:8">
      <c r="A9318">
        <v>474343</v>
      </c>
      <c r="B9318">
        <v>79.173283309487402</v>
      </c>
      <c r="C9318">
        <v>0.24026651001848301</v>
      </c>
      <c r="D9318">
        <v>0.37916745221873699</v>
      </c>
      <c r="E9318">
        <v>0.63366860370672395</v>
      </c>
      <c r="F9318">
        <v>0.52629711871084095</v>
      </c>
      <c r="G9318">
        <v>0.82848304980025</v>
      </c>
      <c r="H9318" t="s">
        <v>7426</v>
      </c>
    </row>
    <row r="9319" spans="1:8">
      <c r="A9319">
        <v>132949</v>
      </c>
      <c r="B9319">
        <v>384.39716683923803</v>
      </c>
      <c r="C9319">
        <v>0.129081662695545</v>
      </c>
      <c r="D9319">
        <v>0.20376409274399901</v>
      </c>
      <c r="E9319">
        <v>0.63348581664836501</v>
      </c>
      <c r="F9319">
        <v>0.52641644008374999</v>
      </c>
      <c r="G9319">
        <v>0.82853322482055103</v>
      </c>
      <c r="H9319" t="s">
        <v>2119</v>
      </c>
    </row>
    <row r="9320" spans="1:8">
      <c r="A9320">
        <v>1030</v>
      </c>
      <c r="B9320">
        <v>244.97941402939301</v>
      </c>
      <c r="C9320">
        <v>-0.167624138633447</v>
      </c>
      <c r="D9320">
        <v>0.26469120539604202</v>
      </c>
      <c r="E9320">
        <v>-0.63328185907287804</v>
      </c>
      <c r="F9320">
        <v>0.52654959764687703</v>
      </c>
      <c r="G9320">
        <v>0.82858656181523305</v>
      </c>
      <c r="H9320" t="s">
        <v>708</v>
      </c>
    </row>
    <row r="9321" spans="1:8">
      <c r="A9321">
        <v>81853</v>
      </c>
      <c r="B9321">
        <v>1583.70976091947</v>
      </c>
      <c r="C9321">
        <v>7.2827120126901998E-2</v>
      </c>
      <c r="D9321">
        <v>0.11500241197224501</v>
      </c>
      <c r="E9321">
        <v>0.63326602353765005</v>
      </c>
      <c r="F9321">
        <v>0.52655993689534797</v>
      </c>
      <c r="G9321">
        <v>0.82858656181523305</v>
      </c>
      <c r="H9321" t="s">
        <v>13013</v>
      </c>
    </row>
    <row r="9322" spans="1:8">
      <c r="A9322">
        <v>121355</v>
      </c>
      <c r="B9322">
        <v>12.8464764496222</v>
      </c>
      <c r="C9322">
        <v>0.70997046466904901</v>
      </c>
      <c r="D9322">
        <v>1.1216303881381999</v>
      </c>
      <c r="E9322">
        <v>0.63298076815441096</v>
      </c>
      <c r="F9322">
        <v>0.52674620198806699</v>
      </c>
      <c r="G9322">
        <v>0.82879340491805398</v>
      </c>
      <c r="H9322" t="s">
        <v>1793</v>
      </c>
    </row>
    <row r="9323" spans="1:8">
      <c r="A9323">
        <v>152</v>
      </c>
      <c r="B9323">
        <v>20.400293549612499</v>
      </c>
      <c r="C9323">
        <v>0.67451897393018601</v>
      </c>
      <c r="D9323">
        <v>1.06643702264666</v>
      </c>
      <c r="E9323">
        <v>0.63249770929387095</v>
      </c>
      <c r="F9323">
        <v>0.52706170482699</v>
      </c>
      <c r="G9323">
        <v>0.82911725265625502</v>
      </c>
      <c r="H9323" t="s">
        <v>2636</v>
      </c>
    </row>
    <row r="9324" spans="1:8">
      <c r="A9324">
        <v>9843</v>
      </c>
      <c r="B9324">
        <v>14.2185811143347</v>
      </c>
      <c r="C9324">
        <v>-1.04555613911652</v>
      </c>
      <c r="D9324">
        <v>1.65293818954102</v>
      </c>
      <c r="E9324">
        <v>-0.63254400299556501</v>
      </c>
      <c r="F9324">
        <v>0.52703146459418404</v>
      </c>
      <c r="G9324">
        <v>0.82911725265625502</v>
      </c>
      <c r="H9324" t="s">
        <v>15169</v>
      </c>
    </row>
    <row r="9325" spans="1:8">
      <c r="A9325">
        <v>27250</v>
      </c>
      <c r="B9325">
        <v>1447.9084254868601</v>
      </c>
      <c r="C9325">
        <v>9.5280120008076202E-2</v>
      </c>
      <c r="D9325">
        <v>0.150698299745083</v>
      </c>
      <c r="E9325">
        <v>0.63225743202975304</v>
      </c>
      <c r="F9325">
        <v>0.52721867431988101</v>
      </c>
      <c r="G9325">
        <v>0.82911954085129602</v>
      </c>
      <c r="H9325" t="s">
        <v>5100</v>
      </c>
    </row>
    <row r="9326" spans="1:8">
      <c r="A9326">
        <v>5495</v>
      </c>
      <c r="B9326">
        <v>3145.3807354117198</v>
      </c>
      <c r="C9326">
        <v>-4.7599960925399303E-2</v>
      </c>
      <c r="D9326">
        <v>7.5277379292192095E-2</v>
      </c>
      <c r="E9326">
        <v>-0.63232755142335895</v>
      </c>
      <c r="F9326">
        <v>0.52717286391886498</v>
      </c>
      <c r="G9326">
        <v>0.82911954085129602</v>
      </c>
      <c r="H9326" t="s">
        <v>8758</v>
      </c>
    </row>
    <row r="9327" spans="1:8">
      <c r="A9327">
        <v>55131</v>
      </c>
      <c r="B9327">
        <v>741.13934834022803</v>
      </c>
      <c r="C9327">
        <v>9.9347398392853004E-2</v>
      </c>
      <c r="D9327">
        <v>0.157134671535477</v>
      </c>
      <c r="E9327">
        <v>0.63224365076184197</v>
      </c>
      <c r="F9327">
        <v>0.52722767813640903</v>
      </c>
      <c r="G9327">
        <v>0.82911954085129602</v>
      </c>
      <c r="H9327" t="s">
        <v>8906</v>
      </c>
    </row>
    <row r="9328" spans="1:8">
      <c r="A9328">
        <v>9662</v>
      </c>
      <c r="B9328">
        <v>778.34778839877504</v>
      </c>
      <c r="C9328">
        <v>0.10624678672754601</v>
      </c>
      <c r="D9328">
        <v>0.168101153552625</v>
      </c>
      <c r="E9328">
        <v>0.63204079497458399</v>
      </c>
      <c r="F9328">
        <v>0.52736022046697095</v>
      </c>
      <c r="G9328">
        <v>0.82924172368592097</v>
      </c>
      <c r="H9328" t="s">
        <v>14998</v>
      </c>
    </row>
    <row r="9329" spans="1:8">
      <c r="A9329">
        <v>177</v>
      </c>
      <c r="B9329">
        <v>152.04288510700201</v>
      </c>
      <c r="C9329">
        <v>0.20044451876830299</v>
      </c>
      <c r="D9329">
        <v>0.31723973119729199</v>
      </c>
      <c r="E9329">
        <v>0.63183926556679204</v>
      </c>
      <c r="F9329">
        <v>0.527491912993442</v>
      </c>
      <c r="G9329">
        <v>0.82927798355918703</v>
      </c>
      <c r="H9329" t="s">
        <v>3043</v>
      </c>
    </row>
    <row r="9330" spans="1:8">
      <c r="A9330">
        <v>55855</v>
      </c>
      <c r="B9330">
        <v>43.553250539846601</v>
      </c>
      <c r="C9330">
        <v>0.30735521533448601</v>
      </c>
      <c r="D9330">
        <v>0.486454838775149</v>
      </c>
      <c r="E9330">
        <v>0.63182682303742699</v>
      </c>
      <c r="F9330">
        <v>0.52750004430749897</v>
      </c>
      <c r="G9330">
        <v>0.82927798355918703</v>
      </c>
      <c r="H9330" t="s">
        <v>9414</v>
      </c>
    </row>
    <row r="9331" spans="1:8">
      <c r="A9331">
        <v>7172</v>
      </c>
      <c r="B9331">
        <v>2195.5603749257398</v>
      </c>
      <c r="C9331">
        <v>-0.10836500136775599</v>
      </c>
      <c r="D9331">
        <v>0.17153045697613301</v>
      </c>
      <c r="E9331">
        <v>-0.63175370297552802</v>
      </c>
      <c r="F9331">
        <v>0.52754783027133201</v>
      </c>
      <c r="G9331">
        <v>0.82927798355918703</v>
      </c>
      <c r="H9331" t="s">
        <v>11722</v>
      </c>
    </row>
    <row r="9332" spans="1:8">
      <c r="A9332">
        <v>55750</v>
      </c>
      <c r="B9332">
        <v>657.45237200250199</v>
      </c>
      <c r="C9332">
        <v>-0.111582204141356</v>
      </c>
      <c r="D9332">
        <v>0.17668748193978401</v>
      </c>
      <c r="E9332">
        <v>-0.63152297444243399</v>
      </c>
      <c r="F9332">
        <v>0.52769863216132396</v>
      </c>
      <c r="G9332">
        <v>0.82942879921478896</v>
      </c>
      <c r="H9332" t="s">
        <v>9320</v>
      </c>
    </row>
    <row r="9333" spans="1:8">
      <c r="A9333">
        <v>100335030</v>
      </c>
      <c r="B9333">
        <v>9.8429453160914004</v>
      </c>
      <c r="C9333">
        <v>-0.71690680384998495</v>
      </c>
      <c r="D9333">
        <v>1.13624122187994</v>
      </c>
      <c r="E9333">
        <v>-0.63094595588060598</v>
      </c>
      <c r="F9333">
        <v>0.52807586197970402</v>
      </c>
      <c r="G9333">
        <v>0.82993544254377805</v>
      </c>
      <c r="H9333" t="s">
        <v>265</v>
      </c>
    </row>
    <row r="9334" spans="1:8">
      <c r="A9334">
        <v>2619</v>
      </c>
      <c r="B9334">
        <v>68.443466624794596</v>
      </c>
      <c r="C9334">
        <v>-0.29536317137347801</v>
      </c>
      <c r="D9334">
        <v>0.46828954988972898</v>
      </c>
      <c r="E9334">
        <v>-0.63072765865270497</v>
      </c>
      <c r="F9334">
        <v>0.52821861109805701</v>
      </c>
      <c r="G9334">
        <v>0.82995096273456603</v>
      </c>
      <c r="H9334" t="s">
        <v>4810</v>
      </c>
    </row>
    <row r="9335" spans="1:8">
      <c r="A9335">
        <v>2781</v>
      </c>
      <c r="B9335">
        <v>24.023503682226298</v>
      </c>
      <c r="C9335">
        <v>0.845899338417056</v>
      </c>
      <c r="D9335">
        <v>1.3410316639244499</v>
      </c>
      <c r="E9335">
        <v>0.63078252450921302</v>
      </c>
      <c r="F9335">
        <v>0.52818273131868798</v>
      </c>
      <c r="G9335">
        <v>0.82995096273456603</v>
      </c>
      <c r="H9335" t="s">
        <v>5187</v>
      </c>
    </row>
    <row r="9336" spans="1:8">
      <c r="A9336">
        <v>8301</v>
      </c>
      <c r="B9336">
        <v>11254.2264080888</v>
      </c>
      <c r="C9336">
        <v>7.2829009298216105E-2</v>
      </c>
      <c r="D9336">
        <v>0.115492510820075</v>
      </c>
      <c r="E9336">
        <v>0.63059508171638701</v>
      </c>
      <c r="F9336">
        <v>0.52830531552070004</v>
      </c>
      <c r="G9336">
        <v>0.82995096273456603</v>
      </c>
      <c r="H9336" t="s">
        <v>13080</v>
      </c>
    </row>
    <row r="9337" spans="1:8">
      <c r="A9337">
        <v>5550</v>
      </c>
      <c r="B9337">
        <v>1611.32095207416</v>
      </c>
      <c r="C9337">
        <v>-6.3690212873689395E-2</v>
      </c>
      <c r="D9337">
        <v>0.100991195936147</v>
      </c>
      <c r="E9337">
        <v>-0.63065114026333802</v>
      </c>
      <c r="F9337">
        <v>0.52826865272429102</v>
      </c>
      <c r="G9337">
        <v>0.82995096273456603</v>
      </c>
      <c r="H9337" t="s">
        <v>9141</v>
      </c>
    </row>
    <row r="9338" spans="1:8">
      <c r="A9338">
        <v>9139</v>
      </c>
      <c r="B9338">
        <v>1182.0638840208201</v>
      </c>
      <c r="C9338">
        <v>-0.11281637438504399</v>
      </c>
      <c r="D9338">
        <v>0.179032872914791</v>
      </c>
      <c r="E9338">
        <v>-0.63014335048255798</v>
      </c>
      <c r="F9338">
        <v>0.528600799126413</v>
      </c>
      <c r="G9338">
        <v>0.83018014776762195</v>
      </c>
      <c r="H9338" t="s">
        <v>14433</v>
      </c>
    </row>
    <row r="9339" spans="1:8">
      <c r="A9339">
        <v>100379224</v>
      </c>
      <c r="B9339">
        <v>57.655689158433397</v>
      </c>
      <c r="C9339">
        <v>0.26292759262710003</v>
      </c>
      <c r="D9339">
        <v>0.41726576131410598</v>
      </c>
      <c r="E9339">
        <v>0.63012021834491205</v>
      </c>
      <c r="F9339">
        <v>0.52861593243990301</v>
      </c>
      <c r="G9339">
        <v>0.83018014776762195</v>
      </c>
      <c r="H9339" t="s">
        <v>267</v>
      </c>
    </row>
    <row r="9340" spans="1:8">
      <c r="A9340">
        <v>353355</v>
      </c>
      <c r="B9340">
        <v>65.059792689107198</v>
      </c>
      <c r="C9340">
        <v>0.30898375672824202</v>
      </c>
      <c r="D9340">
        <v>0.49029170042220199</v>
      </c>
      <c r="E9340">
        <v>0.63020393056249902</v>
      </c>
      <c r="F9340">
        <v>0.528561167978844</v>
      </c>
      <c r="G9340">
        <v>0.83018014776762195</v>
      </c>
      <c r="H9340" t="s">
        <v>6289</v>
      </c>
    </row>
    <row r="9341" spans="1:8">
      <c r="A9341">
        <v>8534</v>
      </c>
      <c r="B9341">
        <v>9.4911031418957901</v>
      </c>
      <c r="C9341">
        <v>0.78833105778073198</v>
      </c>
      <c r="D9341">
        <v>1.2519451937445401</v>
      </c>
      <c r="E9341">
        <v>0.62968495883022602</v>
      </c>
      <c r="F9341">
        <v>0.52890072539580102</v>
      </c>
      <c r="G9341">
        <v>0.83019622791311398</v>
      </c>
      <c r="H9341" t="s">
        <v>13815</v>
      </c>
    </row>
    <row r="9342" spans="1:8">
      <c r="A9342">
        <v>2673</v>
      </c>
      <c r="B9342">
        <v>1993.1956141732501</v>
      </c>
      <c r="C9342">
        <v>5.5083302425143997E-2</v>
      </c>
      <c r="D9342">
        <v>8.7448149140060993E-2</v>
      </c>
      <c r="E9342">
        <v>0.62989672127788499</v>
      </c>
      <c r="F9342">
        <v>0.52876215818123595</v>
      </c>
      <c r="G9342">
        <v>0.83019622791311398</v>
      </c>
      <c r="H9342" t="s">
        <v>4940</v>
      </c>
    </row>
    <row r="9343" spans="1:8">
      <c r="A9343">
        <v>54103</v>
      </c>
      <c r="B9343">
        <v>1137.3033872742501</v>
      </c>
      <c r="C9343">
        <v>-0.112394005457028</v>
      </c>
      <c r="D9343">
        <v>0.178468963933021</v>
      </c>
      <c r="E9343">
        <v>-0.62976779256257098</v>
      </c>
      <c r="F9343">
        <v>0.52884652076375205</v>
      </c>
      <c r="G9343">
        <v>0.83019622791311398</v>
      </c>
      <c r="H9343" t="s">
        <v>8414</v>
      </c>
    </row>
    <row r="9344" spans="1:8">
      <c r="A9344">
        <v>9665</v>
      </c>
      <c r="B9344">
        <v>2738.3716148931499</v>
      </c>
      <c r="C9344">
        <v>7.8557680589840306E-2</v>
      </c>
      <c r="D9344">
        <v>0.12473853899352701</v>
      </c>
      <c r="E9344">
        <v>0.62977874539573397</v>
      </c>
      <c r="F9344">
        <v>0.52883935367441903</v>
      </c>
      <c r="G9344">
        <v>0.83019622791311398</v>
      </c>
      <c r="H9344" t="s">
        <v>15001</v>
      </c>
    </row>
    <row r="9345" spans="1:8">
      <c r="A9345">
        <v>23133</v>
      </c>
      <c r="B9345">
        <v>1571.0791109121601</v>
      </c>
      <c r="C9345">
        <v>7.7043038727227495E-2</v>
      </c>
      <c r="D9345">
        <v>0.12235025746752699</v>
      </c>
      <c r="E9345">
        <v>0.62969249368090296</v>
      </c>
      <c r="F9345">
        <v>0.52889579463293301</v>
      </c>
      <c r="G9345">
        <v>0.83019622791311398</v>
      </c>
      <c r="H9345" t="s">
        <v>3915</v>
      </c>
    </row>
    <row r="9346" spans="1:8">
      <c r="A9346">
        <v>8890</v>
      </c>
      <c r="B9346">
        <v>898.71749337787298</v>
      </c>
      <c r="C9346">
        <v>-9.6553737199857506E-2</v>
      </c>
      <c r="D9346">
        <v>0.153449686800681</v>
      </c>
      <c r="E9346">
        <v>-0.629220816366168</v>
      </c>
      <c r="F9346">
        <v>0.52920450264890795</v>
      </c>
      <c r="G9346">
        <v>0.83058682399551897</v>
      </c>
      <c r="H9346" t="s">
        <v>14119</v>
      </c>
    </row>
    <row r="9347" spans="1:8">
      <c r="A9347">
        <v>162972</v>
      </c>
      <c r="B9347">
        <v>98.528767002666598</v>
      </c>
      <c r="C9347">
        <v>0.26365426687683502</v>
      </c>
      <c r="D9347">
        <v>0.41908823169257198</v>
      </c>
      <c r="E9347">
        <v>0.62911398349701597</v>
      </c>
      <c r="F9347">
        <v>0.52927443640701499</v>
      </c>
      <c r="G9347">
        <v>0.83061035956380203</v>
      </c>
      <c r="H9347" t="s">
        <v>2860</v>
      </c>
    </row>
    <row r="9348" spans="1:8">
      <c r="A9348">
        <v>5959</v>
      </c>
      <c r="B9348">
        <v>71.809435916277494</v>
      </c>
      <c r="C9348">
        <v>0.22039078789038999</v>
      </c>
      <c r="D9348">
        <v>0.35040297841541601</v>
      </c>
      <c r="E9348">
        <v>0.62896379730285501</v>
      </c>
      <c r="F9348">
        <v>0.52937275759054403</v>
      </c>
      <c r="G9348">
        <v>0.83067843508162298</v>
      </c>
      <c r="H9348" t="s">
        <v>10332</v>
      </c>
    </row>
    <row r="9349" spans="1:8">
      <c r="A9349">
        <v>474338</v>
      </c>
      <c r="B9349">
        <v>48.0075848387023</v>
      </c>
      <c r="C9349">
        <v>-0.29624604522755099</v>
      </c>
      <c r="D9349">
        <v>0.47107200975000202</v>
      </c>
      <c r="E9349">
        <v>-0.62887634819306804</v>
      </c>
      <c r="F9349">
        <v>0.52943001147208302</v>
      </c>
      <c r="G9349">
        <v>0.83068206137883205</v>
      </c>
      <c r="H9349" t="s">
        <v>7425</v>
      </c>
    </row>
    <row r="9350" spans="1:8">
      <c r="A9350">
        <v>11120</v>
      </c>
      <c r="B9350">
        <v>954.94557747978604</v>
      </c>
      <c r="C9350">
        <v>-8.9709279967647201E-2</v>
      </c>
      <c r="D9350">
        <v>0.14276264117512899</v>
      </c>
      <c r="E9350">
        <v>-0.62838064096614399</v>
      </c>
      <c r="F9350">
        <v>0.52975461587957495</v>
      </c>
      <c r="G9350">
        <v>0.830734061588285</v>
      </c>
      <c r="H9350" t="s">
        <v>1292</v>
      </c>
    </row>
    <row r="9351" spans="1:8">
      <c r="A9351">
        <v>157657</v>
      </c>
      <c r="B9351">
        <v>140.57843798108601</v>
      </c>
      <c r="C9351">
        <v>0.16838826964697701</v>
      </c>
      <c r="D9351">
        <v>0.267939069612042</v>
      </c>
      <c r="E9351">
        <v>0.62845732013174305</v>
      </c>
      <c r="F9351">
        <v>0.52970439738000397</v>
      </c>
      <c r="G9351">
        <v>0.830734061588285</v>
      </c>
      <c r="H9351" t="s">
        <v>2742</v>
      </c>
    </row>
    <row r="9352" spans="1:8">
      <c r="A9352">
        <v>9391</v>
      </c>
      <c r="B9352">
        <v>3679.9020430164001</v>
      </c>
      <c r="C9352">
        <v>6.2519400364661498E-2</v>
      </c>
      <c r="D9352">
        <v>9.9459538292728994E-2</v>
      </c>
      <c r="E9352">
        <v>0.628591298912475</v>
      </c>
      <c r="F9352">
        <v>0.529616658188787</v>
      </c>
      <c r="G9352">
        <v>0.830734061588285</v>
      </c>
      <c r="H9352" t="s">
        <v>14762</v>
      </c>
    </row>
    <row r="9353" spans="1:8">
      <c r="A9353">
        <v>83693</v>
      </c>
      <c r="B9353">
        <v>697.52516778485096</v>
      </c>
      <c r="C9353">
        <v>-0.106074742842176</v>
      </c>
      <c r="D9353">
        <v>0.16879530100793799</v>
      </c>
      <c r="E9353">
        <v>-0.62842236844725496</v>
      </c>
      <c r="F9353">
        <v>0.52972728753700704</v>
      </c>
      <c r="G9353">
        <v>0.830734061588285</v>
      </c>
      <c r="H9353" t="s">
        <v>13182</v>
      </c>
    </row>
    <row r="9354" spans="1:8">
      <c r="A9354">
        <v>253430</v>
      </c>
      <c r="B9354">
        <v>471.09331078738501</v>
      </c>
      <c r="C9354">
        <v>-0.111806977979016</v>
      </c>
      <c r="D9354">
        <v>0.17792740296034101</v>
      </c>
      <c r="E9354">
        <v>-0.62838537582621401</v>
      </c>
      <c r="F9354">
        <v>0.52975151486847805</v>
      </c>
      <c r="G9354">
        <v>0.830734061588285</v>
      </c>
      <c r="H9354" t="s">
        <v>4411</v>
      </c>
    </row>
    <row r="9355" spans="1:8">
      <c r="A9355">
        <v>100506282</v>
      </c>
      <c r="B9355">
        <v>11.483258755674401</v>
      </c>
      <c r="C9355">
        <v>-0.63073125854819001</v>
      </c>
      <c r="D9355">
        <v>1.0041020871061199</v>
      </c>
      <c r="E9355">
        <v>-0.62815451401559796</v>
      </c>
      <c r="F9355">
        <v>0.52990272438371699</v>
      </c>
      <c r="G9355">
        <v>0.830734061588285</v>
      </c>
      <c r="H9355" t="s">
        <v>383</v>
      </c>
    </row>
    <row r="9356" spans="1:8">
      <c r="A9356">
        <v>147699</v>
      </c>
      <c r="B9356">
        <v>1859.4033646774999</v>
      </c>
      <c r="C9356">
        <v>0.11419533276989</v>
      </c>
      <c r="D9356">
        <v>0.18177536405123401</v>
      </c>
      <c r="E9356">
        <v>0.62822227514672402</v>
      </c>
      <c r="F9356">
        <v>0.529858340027894</v>
      </c>
      <c r="G9356">
        <v>0.830734061588285</v>
      </c>
      <c r="H9356" t="s">
        <v>2460</v>
      </c>
    </row>
    <row r="9357" spans="1:8">
      <c r="A9357">
        <v>153830</v>
      </c>
      <c r="B9357">
        <v>4730.2815841204601</v>
      </c>
      <c r="C9357">
        <v>6.6623534158446004E-2</v>
      </c>
      <c r="D9357">
        <v>0.10605400274591401</v>
      </c>
      <c r="E9357">
        <v>0.62820386249884297</v>
      </c>
      <c r="F9357">
        <v>0.52987040034675803</v>
      </c>
      <c r="G9357">
        <v>0.830734061588285</v>
      </c>
      <c r="H9357" t="s">
        <v>2696</v>
      </c>
    </row>
    <row r="9358" spans="1:8">
      <c r="A9358">
        <v>126626</v>
      </c>
      <c r="B9358">
        <v>170.48708390530501</v>
      </c>
      <c r="C9358">
        <v>0.18844795955631799</v>
      </c>
      <c r="D9358">
        <v>0.30012052620042201</v>
      </c>
      <c r="E9358">
        <v>0.62790760079659402</v>
      </c>
      <c r="F9358">
        <v>0.53006447149532998</v>
      </c>
      <c r="G9358">
        <v>0.83090147688314098</v>
      </c>
      <c r="H9358" t="s">
        <v>1956</v>
      </c>
    </row>
    <row r="9359" spans="1:8">
      <c r="A9359">
        <v>93</v>
      </c>
      <c r="B9359">
        <v>569.891889244597</v>
      </c>
      <c r="C9359">
        <v>-0.124104058411091</v>
      </c>
      <c r="D9359">
        <v>0.197852863862085</v>
      </c>
      <c r="E9359">
        <v>-0.62725429386555898</v>
      </c>
      <c r="F9359">
        <v>0.53049255863186995</v>
      </c>
      <c r="G9359">
        <v>0.83099110096708495</v>
      </c>
      <c r="H9359" t="s">
        <v>14663</v>
      </c>
    </row>
    <row r="9360" spans="1:8">
      <c r="A9360">
        <v>9546</v>
      </c>
      <c r="B9360">
        <v>519.04886910718403</v>
      </c>
      <c r="C9360">
        <v>-0.101139546006613</v>
      </c>
      <c r="D9360">
        <v>0.161262446295589</v>
      </c>
      <c r="E9360">
        <v>-0.62717358151213698</v>
      </c>
      <c r="F9360">
        <v>0.53054545854132695</v>
      </c>
      <c r="G9360">
        <v>0.83099110096708495</v>
      </c>
      <c r="H9360" t="s">
        <v>14907</v>
      </c>
    </row>
    <row r="9361" spans="1:8">
      <c r="A9361">
        <v>10575</v>
      </c>
      <c r="B9361">
        <v>4375.1910271901697</v>
      </c>
      <c r="C9361">
        <v>-8.0102833418107006E-2</v>
      </c>
      <c r="D9361">
        <v>0.12765133702331699</v>
      </c>
      <c r="E9361">
        <v>-0.62751268640042102</v>
      </c>
      <c r="F9361">
        <v>0.53032322286917</v>
      </c>
      <c r="G9361">
        <v>0.83099110096708495</v>
      </c>
      <c r="H9361" t="s">
        <v>920</v>
      </c>
    </row>
    <row r="9362" spans="1:8">
      <c r="A9362">
        <v>23373</v>
      </c>
      <c r="B9362">
        <v>707.78636787441997</v>
      </c>
      <c r="C9362">
        <v>6.8944394773426301E-2</v>
      </c>
      <c r="D9362">
        <v>0.109917810456272</v>
      </c>
      <c r="E9362">
        <v>0.62723588185787305</v>
      </c>
      <c r="F9362">
        <v>0.53050462586158598</v>
      </c>
      <c r="G9362">
        <v>0.83099110096708495</v>
      </c>
      <c r="H9362" t="s">
        <v>4124</v>
      </c>
    </row>
    <row r="9363" spans="1:8">
      <c r="A9363">
        <v>54891</v>
      </c>
      <c r="B9363">
        <v>702.33926440320101</v>
      </c>
      <c r="C9363">
        <v>8.2122546230571802E-2</v>
      </c>
      <c r="D9363">
        <v>0.13090327123260401</v>
      </c>
      <c r="E9363">
        <v>0.62735289544175499</v>
      </c>
      <c r="F9363">
        <v>0.53042793753112205</v>
      </c>
      <c r="G9363">
        <v>0.83099110096708495</v>
      </c>
      <c r="H9363" t="s">
        <v>8707</v>
      </c>
    </row>
    <row r="9364" spans="1:8">
      <c r="A9364">
        <v>100134713</v>
      </c>
      <c r="B9364">
        <v>39.7648054094849</v>
      </c>
      <c r="C9364">
        <v>0.29669173042323099</v>
      </c>
      <c r="D9364">
        <v>0.47273093673005601</v>
      </c>
      <c r="E9364">
        <v>0.62761225756767303</v>
      </c>
      <c r="F9364">
        <v>0.53025797692041399</v>
      </c>
      <c r="G9364">
        <v>0.83099110096708495</v>
      </c>
      <c r="H9364" t="s">
        <v>164</v>
      </c>
    </row>
    <row r="9365" spans="1:8">
      <c r="A9365">
        <v>9628</v>
      </c>
      <c r="B9365">
        <v>22.460128584522501</v>
      </c>
      <c r="C9365">
        <v>-0.44910753826011401</v>
      </c>
      <c r="D9365">
        <v>0.71581480062632796</v>
      </c>
      <c r="E9365">
        <v>-0.62740744933906201</v>
      </c>
      <c r="F9365">
        <v>0.53039218593691595</v>
      </c>
      <c r="G9365">
        <v>0.83099110096708495</v>
      </c>
      <c r="H9365" t="s">
        <v>14965</v>
      </c>
    </row>
    <row r="9366" spans="1:8">
      <c r="A9366">
        <v>83941</v>
      </c>
      <c r="B9366">
        <v>444.51864733081101</v>
      </c>
      <c r="C9366">
        <v>9.0608295309336603E-2</v>
      </c>
      <c r="D9366">
        <v>0.14447642821082601</v>
      </c>
      <c r="E9366">
        <v>0.62714933108061699</v>
      </c>
      <c r="F9366">
        <v>0.53056135310769703</v>
      </c>
      <c r="G9366">
        <v>0.83099110096708495</v>
      </c>
      <c r="H9366" t="s">
        <v>13251</v>
      </c>
    </row>
    <row r="9367" spans="1:8">
      <c r="A9367">
        <v>10671</v>
      </c>
      <c r="B9367">
        <v>1121.05219374736</v>
      </c>
      <c r="C9367">
        <v>-9.4443416891755894E-2</v>
      </c>
      <c r="D9367">
        <v>0.150728353784158</v>
      </c>
      <c r="E9367">
        <v>-0.62658029840224005</v>
      </c>
      <c r="F9367">
        <v>0.53093438605820498</v>
      </c>
      <c r="G9367">
        <v>0.83129540534089796</v>
      </c>
      <c r="H9367" t="s">
        <v>996</v>
      </c>
    </row>
    <row r="9368" spans="1:8">
      <c r="A9368">
        <v>54870</v>
      </c>
      <c r="B9368">
        <v>2679.9555981712501</v>
      </c>
      <c r="C9368">
        <v>-4.8698401401308898E-2</v>
      </c>
      <c r="D9368">
        <v>7.7728719495759602E-2</v>
      </c>
      <c r="E9368">
        <v>-0.62651747921777601</v>
      </c>
      <c r="F9368">
        <v>0.53097557572439003</v>
      </c>
      <c r="G9368">
        <v>0.83129540534089796</v>
      </c>
      <c r="H9368" t="s">
        <v>8690</v>
      </c>
    </row>
    <row r="9369" spans="1:8">
      <c r="A9369">
        <v>11236</v>
      </c>
      <c r="B9369">
        <v>939.21639893901499</v>
      </c>
      <c r="C9369">
        <v>-8.1602933244115203E-2</v>
      </c>
      <c r="D9369">
        <v>0.13022586642997899</v>
      </c>
      <c r="E9369">
        <v>-0.62662614948307505</v>
      </c>
      <c r="F9369">
        <v>0.53090432316525504</v>
      </c>
      <c r="G9369">
        <v>0.83129540534089796</v>
      </c>
      <c r="H9369" t="s">
        <v>1384</v>
      </c>
    </row>
    <row r="9370" spans="1:8">
      <c r="A9370">
        <v>127262</v>
      </c>
      <c r="B9370">
        <v>1638.0968543777501</v>
      </c>
      <c r="C9370">
        <v>-8.8143557135183098E-2</v>
      </c>
      <c r="D9370">
        <v>0.140639990695928</v>
      </c>
      <c r="E9370">
        <v>-0.62673181858888805</v>
      </c>
      <c r="F9370">
        <v>0.53083504304909601</v>
      </c>
      <c r="G9370">
        <v>0.83129540534089796</v>
      </c>
      <c r="H9370" t="s">
        <v>1975</v>
      </c>
    </row>
    <row r="9371" spans="1:8">
      <c r="A9371">
        <v>57727</v>
      </c>
      <c r="B9371">
        <v>1616.7379347188701</v>
      </c>
      <c r="C9371">
        <v>6.1459152753013203E-2</v>
      </c>
      <c r="D9371">
        <v>9.8117235037814707E-2</v>
      </c>
      <c r="E9371">
        <v>0.62638488262869096</v>
      </c>
      <c r="F9371">
        <v>0.53106252278719401</v>
      </c>
      <c r="G9371">
        <v>0.831339304201689</v>
      </c>
      <c r="H9371" t="s">
        <v>10103</v>
      </c>
    </row>
    <row r="9372" spans="1:8">
      <c r="A9372">
        <v>126074</v>
      </c>
      <c r="B9372">
        <v>89.278304425809694</v>
      </c>
      <c r="C9372">
        <v>-0.22758546066454599</v>
      </c>
      <c r="D9372">
        <v>0.36337683660986397</v>
      </c>
      <c r="E9372">
        <v>-0.626307011717677</v>
      </c>
      <c r="F9372">
        <v>0.53111358815292697</v>
      </c>
      <c r="G9372">
        <v>0.831339304201689</v>
      </c>
      <c r="H9372" t="s">
        <v>1923</v>
      </c>
    </row>
    <row r="9373" spans="1:8">
      <c r="A9373">
        <v>9612</v>
      </c>
      <c r="B9373">
        <v>15220.6026338847</v>
      </c>
      <c r="C9373">
        <v>-9.1187335477513801E-2</v>
      </c>
      <c r="D9373">
        <v>0.145627329105186</v>
      </c>
      <c r="E9373">
        <v>-0.62616911288436605</v>
      </c>
      <c r="F9373">
        <v>0.53120402410750001</v>
      </c>
      <c r="G9373">
        <v>0.83139478679930601</v>
      </c>
      <c r="H9373" t="s">
        <v>14955</v>
      </c>
    </row>
    <row r="9374" spans="1:8">
      <c r="A9374">
        <v>723972</v>
      </c>
      <c r="B9374">
        <v>44.620004673022798</v>
      </c>
      <c r="C9374">
        <v>0.273713459076115</v>
      </c>
      <c r="D9374">
        <v>0.43719103454983499</v>
      </c>
      <c r="E9374">
        <v>0.62607290050664399</v>
      </c>
      <c r="F9374">
        <v>0.53126712613531502</v>
      </c>
      <c r="G9374">
        <v>0.83140748163128297</v>
      </c>
      <c r="H9374" t="s">
        <v>11747</v>
      </c>
    </row>
    <row r="9375" spans="1:8">
      <c r="A9375">
        <v>347732</v>
      </c>
      <c r="B9375">
        <v>21.8470218666322</v>
      </c>
      <c r="C9375">
        <v>0.68921259576180105</v>
      </c>
      <c r="D9375">
        <v>1.1017384871782301</v>
      </c>
      <c r="E9375">
        <v>0.62556823037652898</v>
      </c>
      <c r="F9375">
        <v>0.53159818227224798</v>
      </c>
      <c r="G9375">
        <v>0.83149523254439495</v>
      </c>
      <c r="H9375" t="s">
        <v>6227</v>
      </c>
    </row>
    <row r="9376" spans="1:8">
      <c r="A9376">
        <v>79665</v>
      </c>
      <c r="B9376">
        <v>742.82653436793805</v>
      </c>
      <c r="C9376">
        <v>9.1463420593773506E-2</v>
      </c>
      <c r="D9376">
        <v>0.146197470194602</v>
      </c>
      <c r="E9376">
        <v>0.62561561750711403</v>
      </c>
      <c r="F9376">
        <v>0.53156709256820001</v>
      </c>
      <c r="G9376">
        <v>0.83149523254439495</v>
      </c>
      <c r="H9376" t="s">
        <v>12440</v>
      </c>
    </row>
    <row r="9377" spans="1:8">
      <c r="A9377">
        <v>7043</v>
      </c>
      <c r="B9377">
        <v>14.349765574997001</v>
      </c>
      <c r="C9377">
        <v>-0.79016946578646796</v>
      </c>
      <c r="D9377">
        <v>1.26299671801741</v>
      </c>
      <c r="E9377">
        <v>-0.62563065644923899</v>
      </c>
      <c r="F9377">
        <v>0.53155722602586697</v>
      </c>
      <c r="G9377">
        <v>0.83149523254439495</v>
      </c>
      <c r="H9377" t="s">
        <v>11629</v>
      </c>
    </row>
    <row r="9378" spans="1:8">
      <c r="A9378">
        <v>7543</v>
      </c>
      <c r="B9378">
        <v>1114.70263898089</v>
      </c>
      <c r="C9378">
        <v>8.1593961990942807E-2</v>
      </c>
      <c r="D9378">
        <v>0.13042240330156599</v>
      </c>
      <c r="E9378">
        <v>0.62561308429717299</v>
      </c>
      <c r="F9378">
        <v>0.53156875453087604</v>
      </c>
      <c r="G9378">
        <v>0.83149523254439495</v>
      </c>
      <c r="H9378" t="s">
        <v>12046</v>
      </c>
    </row>
    <row r="9379" spans="1:8">
      <c r="A9379">
        <v>7761</v>
      </c>
      <c r="B9379">
        <v>101.960061282431</v>
      </c>
      <c r="C9379">
        <v>-0.25171019094175701</v>
      </c>
      <c r="D9379">
        <v>0.40229353046385802</v>
      </c>
      <c r="E9379">
        <v>-0.62568789175288797</v>
      </c>
      <c r="F9379">
        <v>0.53151967672391198</v>
      </c>
      <c r="G9379">
        <v>0.83149523254439495</v>
      </c>
      <c r="H9379" t="s">
        <v>12153</v>
      </c>
    </row>
    <row r="9380" spans="1:8">
      <c r="A9380">
        <v>28977</v>
      </c>
      <c r="B9380">
        <v>781.25689915572002</v>
      </c>
      <c r="C9380">
        <v>8.7830172566409501E-2</v>
      </c>
      <c r="D9380">
        <v>0.14050290588021599</v>
      </c>
      <c r="E9380">
        <v>0.62511285454329302</v>
      </c>
      <c r="F9380">
        <v>0.53189699179722405</v>
      </c>
      <c r="G9380">
        <v>0.831790506721373</v>
      </c>
      <c r="H9380" t="s">
        <v>5579</v>
      </c>
    </row>
    <row r="9381" spans="1:8">
      <c r="A9381">
        <v>147923</v>
      </c>
      <c r="B9381">
        <v>268.494073050368</v>
      </c>
      <c r="C9381">
        <v>-0.14831636800270401</v>
      </c>
      <c r="D9381">
        <v>0.23725798483827801</v>
      </c>
      <c r="E9381">
        <v>-0.625126981938253</v>
      </c>
      <c r="F9381">
        <v>0.53188772037297305</v>
      </c>
      <c r="G9381">
        <v>0.831790506721373</v>
      </c>
      <c r="H9381" t="s">
        <v>2475</v>
      </c>
    </row>
    <row r="9382" spans="1:8">
      <c r="A9382">
        <v>121536</v>
      </c>
      <c r="B9382">
        <v>782.009573611262</v>
      </c>
      <c r="C9382">
        <v>-9.4245275607246604E-2</v>
      </c>
      <c r="D9382">
        <v>0.15080678947790899</v>
      </c>
      <c r="E9382">
        <v>-0.62494053439849895</v>
      </c>
      <c r="F9382">
        <v>0.53201008740142297</v>
      </c>
      <c r="G9382">
        <v>0.83187334558336801</v>
      </c>
      <c r="H9382" t="s">
        <v>1800</v>
      </c>
    </row>
    <row r="9383" spans="1:8">
      <c r="A9383">
        <v>79989</v>
      </c>
      <c r="B9383">
        <v>39.142181120479002</v>
      </c>
      <c r="C9383">
        <v>0.41877933106853199</v>
      </c>
      <c r="D9383">
        <v>0.67028216692251097</v>
      </c>
      <c r="E9383">
        <v>0.62478065467754795</v>
      </c>
      <c r="F9383">
        <v>0.53211502911149899</v>
      </c>
      <c r="G9383">
        <v>0.83187334558336801</v>
      </c>
      <c r="H9383" t="s">
        <v>12659</v>
      </c>
    </row>
    <row r="9384" spans="1:8">
      <c r="A9384">
        <v>54815</v>
      </c>
      <c r="B9384">
        <v>2335.9905894715598</v>
      </c>
      <c r="C9384">
        <v>-5.1410830983364901E-2</v>
      </c>
      <c r="D9384">
        <v>8.2316353831612205E-2</v>
      </c>
      <c r="E9384">
        <v>-0.62455184893796201</v>
      </c>
      <c r="F9384">
        <v>0.53226523065682796</v>
      </c>
      <c r="G9384">
        <v>0.83202212802942299</v>
      </c>
      <c r="H9384" t="s">
        <v>8651</v>
      </c>
    </row>
    <row r="9385" spans="1:8">
      <c r="A9385">
        <v>9203</v>
      </c>
      <c r="B9385">
        <v>1889.6512231233601</v>
      </c>
      <c r="C9385">
        <v>4.6672233791880798E-2</v>
      </c>
      <c r="D9385">
        <v>7.4762663176255406E-2</v>
      </c>
      <c r="E9385">
        <v>0.62427195352644904</v>
      </c>
      <c r="F9385">
        <v>0.532448999657404</v>
      </c>
      <c r="G9385">
        <v>0.83222334599610104</v>
      </c>
      <c r="H9385" t="s">
        <v>14539</v>
      </c>
    </row>
    <row r="9386" spans="1:8">
      <c r="A9386">
        <v>27044</v>
      </c>
      <c r="B9386">
        <v>7101.1083987471702</v>
      </c>
      <c r="C9386">
        <v>6.08835729923944E-2</v>
      </c>
      <c r="D9386">
        <v>9.7600445343996103E-2</v>
      </c>
      <c r="E9386">
        <v>0.62380425394380201</v>
      </c>
      <c r="F9386">
        <v>0.53275614560584605</v>
      </c>
      <c r="G9386">
        <v>0.83261734188699499</v>
      </c>
      <c r="H9386" t="s">
        <v>5009</v>
      </c>
    </row>
    <row r="9387" spans="1:8">
      <c r="A9387">
        <v>81892</v>
      </c>
      <c r="B9387">
        <v>546.87627473186603</v>
      </c>
      <c r="C9387">
        <v>-0.17215794879552199</v>
      </c>
      <c r="D9387">
        <v>0.27604464876338902</v>
      </c>
      <c r="E9387">
        <v>-0.62365979404688998</v>
      </c>
      <c r="F9387">
        <v>0.53285103289591895</v>
      </c>
      <c r="G9387">
        <v>0.83267956241378804</v>
      </c>
      <c r="H9387" t="s">
        <v>13028</v>
      </c>
    </row>
    <row r="9388" spans="1:8">
      <c r="A9388">
        <v>27109</v>
      </c>
      <c r="B9388">
        <v>184.79154952228399</v>
      </c>
      <c r="C9388">
        <v>0.13875259237217699</v>
      </c>
      <c r="D9388">
        <v>0.22254756060536501</v>
      </c>
      <c r="E9388">
        <v>0.62347388573816498</v>
      </c>
      <c r="F9388">
        <v>0.532973157813183</v>
      </c>
      <c r="G9388">
        <v>0.83270330218586797</v>
      </c>
      <c r="H9388" t="s">
        <v>5037</v>
      </c>
    </row>
    <row r="9389" spans="1:8">
      <c r="A9389">
        <v>79947</v>
      </c>
      <c r="B9389">
        <v>1209.7944823340999</v>
      </c>
      <c r="C9389">
        <v>8.4006660183850002E-2</v>
      </c>
      <c r="D9389">
        <v>0.134816468776773</v>
      </c>
      <c r="E9389">
        <v>0.62311868087085798</v>
      </c>
      <c r="F9389">
        <v>0.53320653459335399</v>
      </c>
      <c r="G9389">
        <v>0.8329768130313</v>
      </c>
      <c r="H9389" t="s">
        <v>12637</v>
      </c>
    </row>
    <row r="9390" spans="1:8">
      <c r="A9390">
        <v>29035</v>
      </c>
      <c r="B9390">
        <v>2111.7558610165102</v>
      </c>
      <c r="C9390">
        <v>-4.4744168569266801E-2</v>
      </c>
      <c r="D9390">
        <v>7.1862143130459299E-2</v>
      </c>
      <c r="E9390">
        <v>-0.62263893922614799</v>
      </c>
      <c r="F9390">
        <v>0.53352181655484598</v>
      </c>
      <c r="G9390">
        <v>0.83314829267981805</v>
      </c>
      <c r="H9390" t="s">
        <v>5604</v>
      </c>
    </row>
    <row r="9391" spans="1:8">
      <c r="A9391">
        <v>9715</v>
      </c>
      <c r="B9391">
        <v>27.6885317290822</v>
      </c>
      <c r="C9391">
        <v>-0.52782680266566495</v>
      </c>
      <c r="D9391">
        <v>0.84745467894974302</v>
      </c>
      <c r="E9391">
        <v>-0.62283779389808203</v>
      </c>
      <c r="F9391">
        <v>0.53339111959289698</v>
      </c>
      <c r="G9391">
        <v>0.83314829267981805</v>
      </c>
      <c r="H9391" t="s">
        <v>15052</v>
      </c>
    </row>
    <row r="9392" spans="1:8">
      <c r="A9392">
        <v>55081</v>
      </c>
      <c r="B9392">
        <v>284.422353268096</v>
      </c>
      <c r="C9392">
        <v>-0.19018915010149801</v>
      </c>
      <c r="D9392">
        <v>0.30546769138749202</v>
      </c>
      <c r="E9392">
        <v>-0.62261625521711506</v>
      </c>
      <c r="F9392">
        <v>0.53353672661723694</v>
      </c>
      <c r="G9392">
        <v>0.83314829267981805</v>
      </c>
      <c r="H9392" t="s">
        <v>8869</v>
      </c>
    </row>
    <row r="9393" spans="1:8">
      <c r="A9393">
        <v>339488</v>
      </c>
      <c r="B9393">
        <v>11.358387752320599</v>
      </c>
      <c r="C9393">
        <v>0.87697255438781097</v>
      </c>
      <c r="D9393">
        <v>1.40834682145983</v>
      </c>
      <c r="E9393">
        <v>0.62269644168954197</v>
      </c>
      <c r="F9393">
        <v>0.53348402147582796</v>
      </c>
      <c r="G9393">
        <v>0.83314829267981805</v>
      </c>
      <c r="H9393" t="s">
        <v>6103</v>
      </c>
    </row>
    <row r="9394" spans="1:8">
      <c r="A9394">
        <v>23413</v>
      </c>
      <c r="B9394">
        <v>467.99012744313598</v>
      </c>
      <c r="C9394">
        <v>-0.13468902839331401</v>
      </c>
      <c r="D9394">
        <v>0.21645757491308201</v>
      </c>
      <c r="E9394">
        <v>-0.62224215737147703</v>
      </c>
      <c r="F9394">
        <v>0.53378264924567298</v>
      </c>
      <c r="G9394">
        <v>0.83329743390548405</v>
      </c>
      <c r="H9394" t="s">
        <v>4157</v>
      </c>
    </row>
    <row r="9395" spans="1:8">
      <c r="A9395">
        <v>79832</v>
      </c>
      <c r="B9395">
        <v>1835.8418331888299</v>
      </c>
      <c r="C9395">
        <v>8.4981955231638304E-2</v>
      </c>
      <c r="D9395">
        <v>0.136544740596685</v>
      </c>
      <c r="E9395">
        <v>0.62237443097607903</v>
      </c>
      <c r="F9395">
        <v>0.53369568932070999</v>
      </c>
      <c r="G9395">
        <v>0.83329743390548405</v>
      </c>
      <c r="H9395" t="s">
        <v>12556</v>
      </c>
    </row>
    <row r="9396" spans="1:8">
      <c r="A9396">
        <v>51455</v>
      </c>
      <c r="B9396">
        <v>954.83962029887402</v>
      </c>
      <c r="C9396">
        <v>-9.2560873569619007E-2</v>
      </c>
      <c r="D9396">
        <v>0.14875921103380299</v>
      </c>
      <c r="E9396">
        <v>-0.62221944393471096</v>
      </c>
      <c r="F9396">
        <v>0.53379758233842201</v>
      </c>
      <c r="G9396">
        <v>0.83329743390548405</v>
      </c>
      <c r="H9396" t="s">
        <v>8028</v>
      </c>
    </row>
    <row r="9397" spans="1:8">
      <c r="A9397">
        <v>23360</v>
      </c>
      <c r="B9397">
        <v>1310.46525424008</v>
      </c>
      <c r="C9397">
        <v>9.4331515585580394E-2</v>
      </c>
      <c r="D9397">
        <v>0.15170269694348201</v>
      </c>
      <c r="E9397">
        <v>0.62181831626054795</v>
      </c>
      <c r="F9397">
        <v>0.53406134103728398</v>
      </c>
      <c r="G9397">
        <v>0.83347695369116603</v>
      </c>
      <c r="H9397" t="s">
        <v>4113</v>
      </c>
    </row>
    <row r="9398" spans="1:8">
      <c r="A9398">
        <v>54944</v>
      </c>
      <c r="B9398">
        <v>22.337206449649202</v>
      </c>
      <c r="C9398">
        <v>0.474365113997403</v>
      </c>
      <c r="D9398">
        <v>0.76271924480971698</v>
      </c>
      <c r="E9398">
        <v>0.62193935347173201</v>
      </c>
      <c r="F9398">
        <v>0.533981746932221</v>
      </c>
      <c r="G9398">
        <v>0.83347695369116603</v>
      </c>
      <c r="H9398" t="s">
        <v>8753</v>
      </c>
    </row>
    <row r="9399" spans="1:8">
      <c r="A9399">
        <v>7532</v>
      </c>
      <c r="B9399">
        <v>9780.9248282983808</v>
      </c>
      <c r="C9399">
        <v>-6.1411764045969701E-2</v>
      </c>
      <c r="D9399">
        <v>9.8765602173258901E-2</v>
      </c>
      <c r="E9399">
        <v>-0.621793040235187</v>
      </c>
      <c r="F9399">
        <v>0.53407796331503499</v>
      </c>
      <c r="G9399">
        <v>0.83347695369116603</v>
      </c>
      <c r="H9399" t="s">
        <v>12037</v>
      </c>
    </row>
    <row r="9400" spans="1:8">
      <c r="A9400">
        <v>6832</v>
      </c>
      <c r="B9400">
        <v>533.78449029183298</v>
      </c>
      <c r="C9400">
        <v>0.12085853837695699</v>
      </c>
      <c r="D9400">
        <v>0.194433802972478</v>
      </c>
      <c r="E9400">
        <v>0.62159221559876898</v>
      </c>
      <c r="F9400">
        <v>0.53421004094508295</v>
      </c>
      <c r="G9400">
        <v>0.83359702849093897</v>
      </c>
      <c r="H9400" t="s">
        <v>11469</v>
      </c>
    </row>
    <row r="9401" spans="1:8">
      <c r="A9401">
        <v>79009</v>
      </c>
      <c r="B9401">
        <v>953.63685659734301</v>
      </c>
      <c r="C9401">
        <v>-9.4498196629360501E-2</v>
      </c>
      <c r="D9401">
        <v>0.15207034729926999</v>
      </c>
      <c r="E9401">
        <v>-0.62141106604689</v>
      </c>
      <c r="F9401">
        <v>0.534329192880306</v>
      </c>
      <c r="G9401">
        <v>0.83359781219693296</v>
      </c>
      <c r="H9401" t="s">
        <v>12236</v>
      </c>
    </row>
    <row r="9402" spans="1:8">
      <c r="A9402">
        <v>131583</v>
      </c>
      <c r="B9402">
        <v>215.657660139418</v>
      </c>
      <c r="C9402">
        <v>0.220365053842248</v>
      </c>
      <c r="D9402">
        <v>0.35462580417071399</v>
      </c>
      <c r="E9402">
        <v>0.62140163307509</v>
      </c>
      <c r="F9402">
        <v>0.53433539782752204</v>
      </c>
      <c r="G9402">
        <v>0.83359781219693296</v>
      </c>
      <c r="H9402" t="s">
        <v>2090</v>
      </c>
    </row>
    <row r="9403" spans="1:8">
      <c r="A9403">
        <v>3373</v>
      </c>
      <c r="B9403">
        <v>20.036240917516899</v>
      </c>
      <c r="C9403">
        <v>0.70752483865413196</v>
      </c>
      <c r="D9403">
        <v>1.1387080437271599</v>
      </c>
      <c r="E9403">
        <v>0.62133998486416098</v>
      </c>
      <c r="F9403">
        <v>0.534375950513438</v>
      </c>
      <c r="G9403">
        <v>0.83359781219693296</v>
      </c>
      <c r="H9403" t="s">
        <v>6048</v>
      </c>
    </row>
    <row r="9404" spans="1:8">
      <c r="A9404">
        <v>22863</v>
      </c>
      <c r="B9404">
        <v>655.45068522634006</v>
      </c>
      <c r="C9404">
        <v>9.4677035885703698E-2</v>
      </c>
      <c r="D9404">
        <v>0.15242055113936201</v>
      </c>
      <c r="E9404">
        <v>0.62115662998185805</v>
      </c>
      <c r="F9404">
        <v>0.534496572000839</v>
      </c>
      <c r="G9404">
        <v>0.833665734718398</v>
      </c>
      <c r="H9404" t="s">
        <v>3708</v>
      </c>
    </row>
    <row r="9405" spans="1:8">
      <c r="A9405">
        <v>55425</v>
      </c>
      <c r="B9405">
        <v>296.023456731316</v>
      </c>
      <c r="C9405">
        <v>-9.6133127523735498E-2</v>
      </c>
      <c r="D9405">
        <v>0.154798174897224</v>
      </c>
      <c r="E9405">
        <v>-0.62102235757987201</v>
      </c>
      <c r="F9405">
        <v>0.534584912897339</v>
      </c>
      <c r="G9405">
        <v>0.833665734718398</v>
      </c>
      <c r="H9405" t="s">
        <v>9127</v>
      </c>
    </row>
    <row r="9406" spans="1:8">
      <c r="A9406">
        <v>4157</v>
      </c>
      <c r="B9406">
        <v>31.424476735307099</v>
      </c>
      <c r="C9406">
        <v>-0.43255643797689503</v>
      </c>
      <c r="D9406">
        <v>0.69645057634802798</v>
      </c>
      <c r="E9406">
        <v>-0.62108705580385604</v>
      </c>
      <c r="F9406">
        <v>0.53454234553045998</v>
      </c>
      <c r="G9406">
        <v>0.833665734718398</v>
      </c>
      <c r="H9406" t="s">
        <v>7052</v>
      </c>
    </row>
    <row r="9407" spans="1:8">
      <c r="A9407">
        <v>7775</v>
      </c>
      <c r="B9407">
        <v>215.406275650379</v>
      </c>
      <c r="C9407">
        <v>-0.16450427000728499</v>
      </c>
      <c r="D9407">
        <v>0.26498298574661</v>
      </c>
      <c r="E9407">
        <v>-0.62081068919870996</v>
      </c>
      <c r="F9407">
        <v>0.53472418934524402</v>
      </c>
      <c r="G9407">
        <v>0.83379692849739595</v>
      </c>
      <c r="H9407" t="s">
        <v>12166</v>
      </c>
    </row>
    <row r="9408" spans="1:8">
      <c r="A9408">
        <v>9475</v>
      </c>
      <c r="B9408">
        <v>1205.3054294523199</v>
      </c>
      <c r="C9408">
        <v>0.110583821402261</v>
      </c>
      <c r="D9408">
        <v>0.17817345719011601</v>
      </c>
      <c r="E9408">
        <v>0.620652610923214</v>
      </c>
      <c r="F9408">
        <v>0.53482821578350703</v>
      </c>
      <c r="G9408">
        <v>0.83387313544713304</v>
      </c>
      <c r="H9408" t="s">
        <v>14849</v>
      </c>
    </row>
    <row r="9409" spans="1:8">
      <c r="A9409">
        <v>400941</v>
      </c>
      <c r="B9409">
        <v>9.8716026354818496</v>
      </c>
      <c r="C9409">
        <v>0.79022485705596202</v>
      </c>
      <c r="D9409">
        <v>1.2734416919134599</v>
      </c>
      <c r="E9409">
        <v>0.62054263031751</v>
      </c>
      <c r="F9409">
        <v>0.53490059664946799</v>
      </c>
      <c r="G9409">
        <v>0.83389209975312595</v>
      </c>
      <c r="H9409" t="s">
        <v>6863</v>
      </c>
    </row>
    <row r="9410" spans="1:8">
      <c r="A9410">
        <v>27163</v>
      </c>
      <c r="B9410">
        <v>1745.84672646889</v>
      </c>
      <c r="C9410">
        <v>0.122879392782591</v>
      </c>
      <c r="D9410">
        <v>0.19807021457568799</v>
      </c>
      <c r="E9410">
        <v>0.62038299421155696</v>
      </c>
      <c r="F9410">
        <v>0.53500566577618303</v>
      </c>
      <c r="G9410">
        <v>0.83389209975312595</v>
      </c>
      <c r="H9410" t="s">
        <v>5065</v>
      </c>
    </row>
    <row r="9411" spans="1:8">
      <c r="A9411">
        <v>692073</v>
      </c>
      <c r="B9411">
        <v>67.212174269431202</v>
      </c>
      <c r="C9411">
        <v>0.28593559455392797</v>
      </c>
      <c r="D9411">
        <v>0.46090193087781101</v>
      </c>
      <c r="E9411">
        <v>0.620382722218909</v>
      </c>
      <c r="F9411">
        <v>0.53500584480490199</v>
      </c>
      <c r="G9411">
        <v>0.83389209975312595</v>
      </c>
      <c r="H9411" t="s">
        <v>11540</v>
      </c>
    </row>
    <row r="9412" spans="1:8">
      <c r="A9412">
        <v>54881</v>
      </c>
      <c r="B9412">
        <v>1180.4870530114699</v>
      </c>
      <c r="C9412">
        <v>-0.11073424463742</v>
      </c>
      <c r="D9412">
        <v>0.17857258139274099</v>
      </c>
      <c r="E9412">
        <v>-0.62010776667823198</v>
      </c>
      <c r="F9412">
        <v>0.53518683918437004</v>
      </c>
      <c r="G9412">
        <v>0.83408821993902604</v>
      </c>
      <c r="H9412" t="s">
        <v>8699</v>
      </c>
    </row>
    <row r="9413" spans="1:8">
      <c r="A9413">
        <v>5810</v>
      </c>
      <c r="B9413">
        <v>499.73673326748798</v>
      </c>
      <c r="C9413">
        <v>0.15403370932497701</v>
      </c>
      <c r="D9413">
        <v>0.24849426760653601</v>
      </c>
      <c r="E9413">
        <v>0.61986826017601504</v>
      </c>
      <c r="F9413">
        <v>0.53534452375404296</v>
      </c>
      <c r="G9413">
        <v>0.83424797512238402</v>
      </c>
      <c r="H9413" t="s">
        <v>10161</v>
      </c>
    </row>
    <row r="9414" spans="1:8">
      <c r="A9414">
        <v>728498</v>
      </c>
      <c r="B9414">
        <v>8.7616689907049707</v>
      </c>
      <c r="C9414">
        <v>0.94596585885912299</v>
      </c>
      <c r="D9414">
        <v>1.5266396556158499</v>
      </c>
      <c r="E9414">
        <v>0.61963925499990802</v>
      </c>
      <c r="F9414">
        <v>0.53549531643088999</v>
      </c>
      <c r="G9414">
        <v>0.83439695858174101</v>
      </c>
      <c r="H9414" t="s">
        <v>11807</v>
      </c>
    </row>
    <row r="9415" spans="1:8">
      <c r="A9415">
        <v>11117</v>
      </c>
      <c r="B9415">
        <v>205.38261038329199</v>
      </c>
      <c r="C9415">
        <v>0.418445370122634</v>
      </c>
      <c r="D9415">
        <v>0.67563304282755199</v>
      </c>
      <c r="E9415">
        <v>0.61933822592723198</v>
      </c>
      <c r="F9415">
        <v>0.53569356712115501</v>
      </c>
      <c r="G9415">
        <v>0.83450605616339602</v>
      </c>
      <c r="H9415" t="s">
        <v>1288</v>
      </c>
    </row>
    <row r="9416" spans="1:8">
      <c r="A9416">
        <v>51199</v>
      </c>
      <c r="B9416">
        <v>5974.9989565529004</v>
      </c>
      <c r="C9416">
        <v>-6.1190801238700798E-2</v>
      </c>
      <c r="D9416">
        <v>9.8825995317285101E-2</v>
      </c>
      <c r="E9416">
        <v>-0.61917718149202605</v>
      </c>
      <c r="F9416">
        <v>0.53579964238907596</v>
      </c>
      <c r="G9416">
        <v>0.83450605616339602</v>
      </c>
      <c r="H9416" t="s">
        <v>7860</v>
      </c>
    </row>
    <row r="9417" spans="1:8">
      <c r="A9417">
        <v>4928</v>
      </c>
      <c r="B9417">
        <v>4208.7587582164397</v>
      </c>
      <c r="C9417">
        <v>-5.0493401128623598E-2</v>
      </c>
      <c r="D9417">
        <v>8.1557528030452006E-2</v>
      </c>
      <c r="E9417">
        <v>-0.61911392299396795</v>
      </c>
      <c r="F9417">
        <v>0.53584131180860095</v>
      </c>
      <c r="G9417">
        <v>0.83450605616339602</v>
      </c>
      <c r="H9417" t="s">
        <v>7547</v>
      </c>
    </row>
    <row r="9418" spans="1:8">
      <c r="A9418">
        <v>6835</v>
      </c>
      <c r="B9418">
        <v>263.61513644934701</v>
      </c>
      <c r="C9418">
        <v>0.12394363560732</v>
      </c>
      <c r="D9418">
        <v>0.20018293827155401</v>
      </c>
      <c r="E9418">
        <v>0.61915184519465405</v>
      </c>
      <c r="F9418">
        <v>0.53581633163151199</v>
      </c>
      <c r="G9418">
        <v>0.83450605616339602</v>
      </c>
      <c r="H9418" t="s">
        <v>11472</v>
      </c>
    </row>
    <row r="9419" spans="1:8">
      <c r="A9419">
        <v>29090</v>
      </c>
      <c r="B9419">
        <v>450.34099760079101</v>
      </c>
      <c r="C9419">
        <v>-8.3777115251344195E-2</v>
      </c>
      <c r="D9419">
        <v>0.135256825897803</v>
      </c>
      <c r="E9419">
        <v>-0.61939288235733203</v>
      </c>
      <c r="F9419">
        <v>0.53565756893078098</v>
      </c>
      <c r="G9419">
        <v>0.83450605616339602</v>
      </c>
      <c r="H9419" t="s">
        <v>5630</v>
      </c>
    </row>
    <row r="9420" spans="1:8">
      <c r="A9420">
        <v>2926</v>
      </c>
      <c r="B9420">
        <v>3642.5789736424399</v>
      </c>
      <c r="C9420">
        <v>-5.3198398840570101E-2</v>
      </c>
      <c r="D9420">
        <v>8.5953035638639694E-2</v>
      </c>
      <c r="E9420">
        <v>-0.61892402572289096</v>
      </c>
      <c r="F9420">
        <v>0.53596641008611701</v>
      </c>
      <c r="G9420">
        <v>0.83452895510731195</v>
      </c>
      <c r="H9420" t="s">
        <v>5667</v>
      </c>
    </row>
    <row r="9421" spans="1:8">
      <c r="A9421">
        <v>100128675</v>
      </c>
      <c r="B9421">
        <v>18.844493614620099</v>
      </c>
      <c r="C9421">
        <v>0.60751983204132298</v>
      </c>
      <c r="D9421">
        <v>0.98148640254974495</v>
      </c>
      <c r="E9421">
        <v>0.61897936686956001</v>
      </c>
      <c r="F9421">
        <v>0.53592995158198797</v>
      </c>
      <c r="G9421">
        <v>0.83452895510731195</v>
      </c>
      <c r="H9421" t="s">
        <v>57</v>
      </c>
    </row>
    <row r="9422" spans="1:8">
      <c r="A9422">
        <v>64682</v>
      </c>
      <c r="B9422">
        <v>875.39814095854797</v>
      </c>
      <c r="C9422">
        <v>9.4859064962379905E-2</v>
      </c>
      <c r="D9422">
        <v>0.153361668385705</v>
      </c>
      <c r="E9422">
        <v>0.618531774992232</v>
      </c>
      <c r="F9422">
        <v>0.536224858933113</v>
      </c>
      <c r="G9422">
        <v>0.83459276729449605</v>
      </c>
      <c r="H9422" t="s">
        <v>10962</v>
      </c>
    </row>
    <row r="9423" spans="1:8">
      <c r="A9423">
        <v>283932</v>
      </c>
      <c r="B9423">
        <v>90.316343862333596</v>
      </c>
      <c r="C9423">
        <v>0.23435857517633199</v>
      </c>
      <c r="D9423">
        <v>0.37885954532504201</v>
      </c>
      <c r="E9423">
        <v>0.61858960152439701</v>
      </c>
      <c r="F9423">
        <v>0.53618675384996894</v>
      </c>
      <c r="G9423">
        <v>0.83459276729449605</v>
      </c>
      <c r="H9423" t="s">
        <v>5321</v>
      </c>
    </row>
    <row r="9424" spans="1:8">
      <c r="A9424">
        <v>653653</v>
      </c>
      <c r="B9424">
        <v>22.315118771607501</v>
      </c>
      <c r="C9424">
        <v>0.307981032107078</v>
      </c>
      <c r="D9424">
        <v>0.49795084520961302</v>
      </c>
      <c r="E9424">
        <v>0.61849685580397595</v>
      </c>
      <c r="F9424">
        <v>0.53624786976721805</v>
      </c>
      <c r="G9424">
        <v>0.83459276729449605</v>
      </c>
      <c r="H9424" t="s">
        <v>11204</v>
      </c>
    </row>
    <row r="9425" spans="1:8">
      <c r="A9425">
        <v>10397</v>
      </c>
      <c r="B9425">
        <v>2211.9016998390298</v>
      </c>
      <c r="C9425">
        <v>0.114590885278208</v>
      </c>
      <c r="D9425">
        <v>0.185221927512944</v>
      </c>
      <c r="E9425">
        <v>0.61866803146296201</v>
      </c>
      <c r="F9425">
        <v>0.53613507422695605</v>
      </c>
      <c r="G9425">
        <v>0.83459276729449605</v>
      </c>
      <c r="H9425" t="s">
        <v>770</v>
      </c>
    </row>
    <row r="9426" spans="1:8">
      <c r="A9426">
        <v>23511</v>
      </c>
      <c r="B9426">
        <v>1927.67349768739</v>
      </c>
      <c r="C9426">
        <v>8.7268730880546694E-2</v>
      </c>
      <c r="D9426">
        <v>0.14111040066077499</v>
      </c>
      <c r="E9426">
        <v>0.61844293880461698</v>
      </c>
      <c r="F9426">
        <v>0.53628340063933</v>
      </c>
      <c r="G9426">
        <v>0.83459276729449605</v>
      </c>
      <c r="H9426" t="s">
        <v>4214</v>
      </c>
    </row>
    <row r="9427" spans="1:8">
      <c r="A9427">
        <v>1024</v>
      </c>
      <c r="B9427">
        <v>621.429681313164</v>
      </c>
      <c r="C9427">
        <v>-7.9523704511294702E-2</v>
      </c>
      <c r="D9427">
        <v>0.12863149479553601</v>
      </c>
      <c r="E9427">
        <v>-0.61822887651037595</v>
      </c>
      <c r="F9427">
        <v>0.53642447767113699</v>
      </c>
      <c r="G9427">
        <v>0.83459541647185398</v>
      </c>
      <c r="H9427" t="s">
        <v>654</v>
      </c>
    </row>
    <row r="9428" spans="1:8">
      <c r="A9428">
        <v>6036</v>
      </c>
      <c r="B9428">
        <v>2225.7888691589101</v>
      </c>
      <c r="C9428">
        <v>-0.11441971442648299</v>
      </c>
      <c r="D9428">
        <v>0.18511977799868001</v>
      </c>
      <c r="E9428">
        <v>-0.61808476470460505</v>
      </c>
      <c r="F9428">
        <v>0.53651946458626898</v>
      </c>
      <c r="G9428">
        <v>0.83459541647185398</v>
      </c>
      <c r="H9428" t="s">
        <v>10384</v>
      </c>
    </row>
    <row r="9429" spans="1:8">
      <c r="A9429">
        <v>29087</v>
      </c>
      <c r="B9429">
        <v>756.36380127115501</v>
      </c>
      <c r="C9429">
        <v>8.7188183635009506E-2</v>
      </c>
      <c r="D9429">
        <v>0.141004493945311</v>
      </c>
      <c r="E9429">
        <v>0.618336204722848</v>
      </c>
      <c r="F9429">
        <v>0.53635374104117295</v>
      </c>
      <c r="G9429">
        <v>0.83459541647185398</v>
      </c>
      <c r="H9429" t="s">
        <v>5626</v>
      </c>
    </row>
    <row r="9430" spans="1:8">
      <c r="A9430">
        <v>8433</v>
      </c>
      <c r="B9430">
        <v>28.664673106933002</v>
      </c>
      <c r="C9430">
        <v>0.48633008592837701</v>
      </c>
      <c r="D9430">
        <v>0.78691440477996</v>
      </c>
      <c r="E9430">
        <v>0.61802158274681296</v>
      </c>
      <c r="F9430">
        <v>0.53656111172077703</v>
      </c>
      <c r="G9430">
        <v>0.83459541647185398</v>
      </c>
      <c r="H9430" t="s">
        <v>13464</v>
      </c>
    </row>
    <row r="9431" spans="1:8">
      <c r="A9431">
        <v>79818</v>
      </c>
      <c r="B9431">
        <v>357.53861913961799</v>
      </c>
      <c r="C9431">
        <v>0.12636435863540199</v>
      </c>
      <c r="D9431">
        <v>0.20442722955498399</v>
      </c>
      <c r="E9431">
        <v>0.61813858608994099</v>
      </c>
      <c r="F9431">
        <v>0.53648398886655502</v>
      </c>
      <c r="G9431">
        <v>0.83459541647185398</v>
      </c>
      <c r="H9431" t="s">
        <v>12546</v>
      </c>
    </row>
    <row r="9432" spans="1:8">
      <c r="A9432">
        <v>3656</v>
      </c>
      <c r="B9432">
        <v>757.65154718539202</v>
      </c>
      <c r="C9432">
        <v>-0.120144732462434</v>
      </c>
      <c r="D9432">
        <v>0.19443337701333899</v>
      </c>
      <c r="E9432">
        <v>-0.61792236656051203</v>
      </c>
      <c r="F9432">
        <v>0.53662651452500898</v>
      </c>
      <c r="G9432">
        <v>0.83461128208040403</v>
      </c>
      <c r="H9432" t="s">
        <v>6363</v>
      </c>
    </row>
    <row r="9433" spans="1:8">
      <c r="A9433">
        <v>9311</v>
      </c>
      <c r="B9433">
        <v>38.866580054348198</v>
      </c>
      <c r="C9433">
        <v>0.47896965632850602</v>
      </c>
      <c r="D9433">
        <v>0.775621297235633</v>
      </c>
      <c r="E9433">
        <v>0.61753030510583795</v>
      </c>
      <c r="F9433">
        <v>0.53688499866292405</v>
      </c>
      <c r="G9433">
        <v>0.83484154014036305</v>
      </c>
      <c r="H9433" t="s">
        <v>14679</v>
      </c>
    </row>
    <row r="9434" spans="1:8">
      <c r="A9434">
        <v>3902</v>
      </c>
      <c r="B9434">
        <v>155.70964763455001</v>
      </c>
      <c r="C9434">
        <v>-0.15247197068238699</v>
      </c>
      <c r="D9434">
        <v>0.24688138972521401</v>
      </c>
      <c r="E9434">
        <v>-0.61759199772851703</v>
      </c>
      <c r="F9434">
        <v>0.53684432087811795</v>
      </c>
      <c r="G9434">
        <v>0.83484154014036305</v>
      </c>
      <c r="H9434" t="s">
        <v>6713</v>
      </c>
    </row>
    <row r="9435" spans="1:8">
      <c r="A9435">
        <v>22848</v>
      </c>
      <c r="B9435">
        <v>3861.07450464977</v>
      </c>
      <c r="C9435">
        <v>4.5226016846486902E-2</v>
      </c>
      <c r="D9435">
        <v>7.3344046633426099E-2</v>
      </c>
      <c r="E9435">
        <v>0.61662832802949596</v>
      </c>
      <c r="F9435">
        <v>0.53747990518674504</v>
      </c>
      <c r="G9435">
        <v>0.83516705526158297</v>
      </c>
      <c r="H9435" t="s">
        <v>3697</v>
      </c>
    </row>
    <row r="9436" spans="1:8">
      <c r="A9436">
        <v>131450</v>
      </c>
      <c r="B9436">
        <v>119.20856769773999</v>
      </c>
      <c r="C9436">
        <v>-0.22873473114255499</v>
      </c>
      <c r="D9436">
        <v>0.37169400693496801</v>
      </c>
      <c r="E9436">
        <v>-0.61538450143097001</v>
      </c>
      <c r="F9436">
        <v>0.53830082425633896</v>
      </c>
      <c r="G9436">
        <v>0.83516705526158297</v>
      </c>
      <c r="H9436" t="s">
        <v>2084</v>
      </c>
    </row>
    <row r="9437" spans="1:8">
      <c r="A9437">
        <v>93058</v>
      </c>
      <c r="B9437">
        <v>190.457228518481</v>
      </c>
      <c r="C9437">
        <v>0.179579470692914</v>
      </c>
      <c r="D9437">
        <v>0.29114539526511501</v>
      </c>
      <c r="E9437">
        <v>0.61680340343143603</v>
      </c>
      <c r="F9437">
        <v>0.53736440684572395</v>
      </c>
      <c r="G9437">
        <v>0.83516705526158297</v>
      </c>
      <c r="H9437" t="s">
        <v>14671</v>
      </c>
    </row>
    <row r="9438" spans="1:8">
      <c r="A9438">
        <v>1650</v>
      </c>
      <c r="B9438">
        <v>11701.179636106501</v>
      </c>
      <c r="C9438">
        <v>-6.1768433374787803E-2</v>
      </c>
      <c r="D9438">
        <v>0.100142158172264</v>
      </c>
      <c r="E9438">
        <v>-0.61680749149158798</v>
      </c>
      <c r="F9438">
        <v>0.53736171007579503</v>
      </c>
      <c r="G9438">
        <v>0.83516705526158297</v>
      </c>
      <c r="H9438" t="s">
        <v>2906</v>
      </c>
    </row>
    <row r="9439" spans="1:8">
      <c r="A9439">
        <v>57609</v>
      </c>
      <c r="B9439">
        <v>4715.4937290685803</v>
      </c>
      <c r="C9439">
        <v>5.9192675556814303E-2</v>
      </c>
      <c r="D9439">
        <v>9.6107891327571096E-2</v>
      </c>
      <c r="E9439">
        <v>0.61589818212808201</v>
      </c>
      <c r="F9439">
        <v>0.53796172143463505</v>
      </c>
      <c r="G9439">
        <v>0.83516705526158297</v>
      </c>
      <c r="H9439" t="s">
        <v>10023</v>
      </c>
    </row>
    <row r="9440" spans="1:8">
      <c r="A9440">
        <v>3337</v>
      </c>
      <c r="B9440">
        <v>3861.89754073942</v>
      </c>
      <c r="C9440">
        <v>-5.0573030941697697E-2</v>
      </c>
      <c r="D9440">
        <v>8.2255551313106995E-2</v>
      </c>
      <c r="E9440">
        <v>-0.61482818040074505</v>
      </c>
      <c r="F9440">
        <v>0.53866819673225996</v>
      </c>
      <c r="G9440">
        <v>0.83516705526158297</v>
      </c>
      <c r="H9440" t="s">
        <v>6035</v>
      </c>
    </row>
    <row r="9441" spans="1:8">
      <c r="A9441">
        <v>85395</v>
      </c>
      <c r="B9441">
        <v>959.78763507545705</v>
      </c>
      <c r="C9441">
        <v>-0.10865325456955501</v>
      </c>
      <c r="D9441">
        <v>0.176411766953119</v>
      </c>
      <c r="E9441">
        <v>-0.61590707040777704</v>
      </c>
      <c r="F9441">
        <v>0.53795585484111297</v>
      </c>
      <c r="G9441">
        <v>0.83516705526158297</v>
      </c>
      <c r="H9441" t="s">
        <v>13834</v>
      </c>
    </row>
    <row r="9442" spans="1:8">
      <c r="A9442">
        <v>10922</v>
      </c>
      <c r="B9442">
        <v>1145.3310283856199</v>
      </c>
      <c r="C9442">
        <v>-7.3102495525799699E-2</v>
      </c>
      <c r="D9442">
        <v>0.118744642455796</v>
      </c>
      <c r="E9442">
        <v>-0.61562773708306995</v>
      </c>
      <c r="F9442">
        <v>0.53814024052621501</v>
      </c>
      <c r="G9442">
        <v>0.83516705526158297</v>
      </c>
      <c r="H9442" t="s">
        <v>1144</v>
      </c>
    </row>
    <row r="9443" spans="1:8">
      <c r="A9443">
        <v>85865</v>
      </c>
      <c r="B9443">
        <v>398.93662564459203</v>
      </c>
      <c r="C9443">
        <v>0.14545252936352701</v>
      </c>
      <c r="D9443">
        <v>0.23632740754256101</v>
      </c>
      <c r="E9443">
        <v>0.61547042247874895</v>
      </c>
      <c r="F9443">
        <v>0.53824409659238304</v>
      </c>
      <c r="G9443">
        <v>0.83516705526158297</v>
      </c>
      <c r="H9443" t="s">
        <v>13902</v>
      </c>
    </row>
    <row r="9444" spans="1:8">
      <c r="A9444">
        <v>84525</v>
      </c>
      <c r="B9444">
        <v>13.9665011480551</v>
      </c>
      <c r="C9444">
        <v>0.74282263657118297</v>
      </c>
      <c r="D9444">
        <v>1.20520013640274</v>
      </c>
      <c r="E9444">
        <v>0.61634795262166897</v>
      </c>
      <c r="F9444">
        <v>0.53766489657595096</v>
      </c>
      <c r="G9444">
        <v>0.83516705526158297</v>
      </c>
      <c r="H9444" t="s">
        <v>13534</v>
      </c>
    </row>
    <row r="9445" spans="1:8">
      <c r="A9445">
        <v>3612</v>
      </c>
      <c r="B9445">
        <v>1004.4889042413701</v>
      </c>
      <c r="C9445">
        <v>-7.9038961519144496E-2</v>
      </c>
      <c r="D9445">
        <v>0.12850318377518199</v>
      </c>
      <c r="E9445">
        <v>-0.61507395534591702</v>
      </c>
      <c r="F9445">
        <v>0.53850588114689701</v>
      </c>
      <c r="G9445">
        <v>0.83516705526158297</v>
      </c>
      <c r="H9445" t="s">
        <v>6336</v>
      </c>
    </row>
    <row r="9446" spans="1:8">
      <c r="A9446">
        <v>55614</v>
      </c>
      <c r="B9446">
        <v>781.75775291017499</v>
      </c>
      <c r="C9446">
        <v>9.0878779345438906E-2</v>
      </c>
      <c r="D9446">
        <v>0.147497346224818</v>
      </c>
      <c r="E9446">
        <v>0.61613840297112998</v>
      </c>
      <c r="F9446">
        <v>0.53780317808470002</v>
      </c>
      <c r="G9446">
        <v>0.83516705526158297</v>
      </c>
      <c r="H9446" t="s">
        <v>9202</v>
      </c>
    </row>
    <row r="9447" spans="1:8">
      <c r="A9447">
        <v>8491</v>
      </c>
      <c r="B9447">
        <v>587.60938359218301</v>
      </c>
      <c r="C9447">
        <v>0.121345419431268</v>
      </c>
      <c r="D9447">
        <v>0.19728172181362999</v>
      </c>
      <c r="E9447">
        <v>0.615086984824181</v>
      </c>
      <c r="F9447">
        <v>0.53849727685613902</v>
      </c>
      <c r="G9447">
        <v>0.83516705526158297</v>
      </c>
      <c r="H9447" t="s">
        <v>13704</v>
      </c>
    </row>
    <row r="9448" spans="1:8">
      <c r="A9448">
        <v>4155</v>
      </c>
      <c r="B9448">
        <v>6299.8071406806102</v>
      </c>
      <c r="C9448">
        <v>-0.10654956490022401</v>
      </c>
      <c r="D9448">
        <v>0.17301671966716201</v>
      </c>
      <c r="E9448">
        <v>-0.61583392116783098</v>
      </c>
      <c r="F9448">
        <v>0.53800413700189698</v>
      </c>
      <c r="G9448">
        <v>0.83516705526158297</v>
      </c>
      <c r="H9448" t="s">
        <v>7051</v>
      </c>
    </row>
    <row r="9449" spans="1:8">
      <c r="A9449">
        <v>64981</v>
      </c>
      <c r="B9449">
        <v>1891.6322077442201</v>
      </c>
      <c r="C9449">
        <v>-7.8036495121409102E-2</v>
      </c>
      <c r="D9449">
        <v>0.12668955914448299</v>
      </c>
      <c r="E9449">
        <v>-0.61596626942566302</v>
      </c>
      <c r="F9449">
        <v>0.53791678211785798</v>
      </c>
      <c r="G9449">
        <v>0.83516705526158297</v>
      </c>
      <c r="H9449" t="s">
        <v>11098</v>
      </c>
    </row>
    <row r="9450" spans="1:8">
      <c r="A9450">
        <v>222166</v>
      </c>
      <c r="B9450">
        <v>851.42598745403598</v>
      </c>
      <c r="C9450">
        <v>-0.15804201029284501</v>
      </c>
      <c r="D9450">
        <v>0.25709973508697997</v>
      </c>
      <c r="E9450">
        <v>-0.61471090290846797</v>
      </c>
      <c r="F9450">
        <v>0.53874565820663101</v>
      </c>
      <c r="G9450">
        <v>0.83516705526158297</v>
      </c>
      <c r="H9450" t="s">
        <v>3608</v>
      </c>
    </row>
    <row r="9451" spans="1:8">
      <c r="A9451">
        <v>4729</v>
      </c>
      <c r="B9451">
        <v>2408.7024971524802</v>
      </c>
      <c r="C9451">
        <v>-6.0477184419475E-2</v>
      </c>
      <c r="D9451">
        <v>9.8380438975372603E-2</v>
      </c>
      <c r="E9451">
        <v>-0.61472773499835798</v>
      </c>
      <c r="F9451">
        <v>0.53873454031239398</v>
      </c>
      <c r="G9451">
        <v>0.83516705526158297</v>
      </c>
      <c r="H9451" t="s">
        <v>7414</v>
      </c>
    </row>
    <row r="9452" spans="1:8">
      <c r="A9452">
        <v>2908</v>
      </c>
      <c r="B9452">
        <v>2606.6334514678001</v>
      </c>
      <c r="C9452">
        <v>0.105605450714223</v>
      </c>
      <c r="D9452">
        <v>0.171147013226124</v>
      </c>
      <c r="E9452">
        <v>0.61704524504143599</v>
      </c>
      <c r="F9452">
        <v>0.53720488293162105</v>
      </c>
      <c r="G9452">
        <v>0.83516705526158297</v>
      </c>
      <c r="H9452" t="s">
        <v>5619</v>
      </c>
    </row>
    <row r="9453" spans="1:8">
      <c r="A9453">
        <v>10687</v>
      </c>
      <c r="B9453">
        <v>21.375844387591901</v>
      </c>
      <c r="C9453">
        <v>1.01648931017935</v>
      </c>
      <c r="D9453">
        <v>1.65196322194777</v>
      </c>
      <c r="E9453">
        <v>0.61532199789584097</v>
      </c>
      <c r="F9453">
        <v>0.53834209285771195</v>
      </c>
      <c r="G9453">
        <v>0.83516705526158297</v>
      </c>
      <c r="H9453" t="s">
        <v>1005</v>
      </c>
    </row>
    <row r="9454" spans="1:8">
      <c r="A9454">
        <v>9821</v>
      </c>
      <c r="B9454">
        <v>1602.1444948706401</v>
      </c>
      <c r="C9454">
        <v>8.6273819736106497E-2</v>
      </c>
      <c r="D9454">
        <v>0.13984134225227199</v>
      </c>
      <c r="E9454">
        <v>0.616940729734055</v>
      </c>
      <c r="F9454">
        <v>0.53727382055016604</v>
      </c>
      <c r="G9454">
        <v>0.83516705526158297</v>
      </c>
      <c r="H9454" t="s">
        <v>15148</v>
      </c>
    </row>
    <row r="9455" spans="1:8">
      <c r="A9455">
        <v>23029</v>
      </c>
      <c r="B9455">
        <v>1239.43978703122</v>
      </c>
      <c r="C9455">
        <v>-0.10329506815236</v>
      </c>
      <c r="D9455">
        <v>0.16777520925466599</v>
      </c>
      <c r="E9455">
        <v>-0.61567539454275499</v>
      </c>
      <c r="F9455">
        <v>0.53810877997585205</v>
      </c>
      <c r="G9455">
        <v>0.83516705526158297</v>
      </c>
      <c r="H9455" t="s">
        <v>3827</v>
      </c>
    </row>
    <row r="9456" spans="1:8">
      <c r="A9456">
        <v>353116</v>
      </c>
      <c r="B9456">
        <v>297.22950467761399</v>
      </c>
      <c r="C9456">
        <v>-0.15832598288274699</v>
      </c>
      <c r="D9456">
        <v>0.25697531546971902</v>
      </c>
      <c r="E9456">
        <v>-0.61611358504744795</v>
      </c>
      <c r="F9456">
        <v>0.53781955657895397</v>
      </c>
      <c r="G9456">
        <v>0.83516705526158297</v>
      </c>
      <c r="H9456" t="s">
        <v>6284</v>
      </c>
    </row>
    <row r="9457" spans="1:8">
      <c r="A9457">
        <v>219790</v>
      </c>
      <c r="B9457">
        <v>18.113074808764299</v>
      </c>
      <c r="C9457">
        <v>0.89557348424777605</v>
      </c>
      <c r="D9457">
        <v>1.4547409977579999</v>
      </c>
      <c r="E9457">
        <v>0.61562400841662102</v>
      </c>
      <c r="F9457">
        <v>0.53814270200349301</v>
      </c>
      <c r="G9457">
        <v>0.83516705526158297</v>
      </c>
      <c r="H9457" t="s">
        <v>3498</v>
      </c>
    </row>
    <row r="9458" spans="1:8">
      <c r="A9458">
        <v>161742</v>
      </c>
      <c r="B9458">
        <v>5793.1563834081599</v>
      </c>
      <c r="C9458">
        <v>5.8290384471644897E-2</v>
      </c>
      <c r="D9458">
        <v>9.4576304553555798E-2</v>
      </c>
      <c r="E9458">
        <v>0.61633180474541305</v>
      </c>
      <c r="F9458">
        <v>0.53767555190091798</v>
      </c>
      <c r="G9458">
        <v>0.83516705526158297</v>
      </c>
      <c r="H9458" t="s">
        <v>2830</v>
      </c>
    </row>
    <row r="9459" spans="1:8">
      <c r="A9459">
        <v>9014</v>
      </c>
      <c r="B9459">
        <v>321.46472039040901</v>
      </c>
      <c r="C9459">
        <v>0.150276572911651</v>
      </c>
      <c r="D9459">
        <v>0.24418150626893001</v>
      </c>
      <c r="E9459">
        <v>0.61542978912638702</v>
      </c>
      <c r="F9459">
        <v>0.53827092358175999</v>
      </c>
      <c r="G9459">
        <v>0.83516705526158297</v>
      </c>
      <c r="H9459" t="s">
        <v>14231</v>
      </c>
    </row>
    <row r="9460" spans="1:8">
      <c r="A9460">
        <v>6907</v>
      </c>
      <c r="B9460">
        <v>497.95118272807201</v>
      </c>
      <c r="C9460">
        <v>-0.18106015849446</v>
      </c>
      <c r="D9460">
        <v>0.29399102582951703</v>
      </c>
      <c r="E9460">
        <v>-0.61586967827873595</v>
      </c>
      <c r="F9460">
        <v>0.537980535246665</v>
      </c>
      <c r="G9460">
        <v>0.83516705526158297</v>
      </c>
      <c r="H9460" t="s">
        <v>11529</v>
      </c>
    </row>
    <row r="9461" spans="1:8">
      <c r="A9461">
        <v>90407</v>
      </c>
      <c r="B9461">
        <v>592.308023767392</v>
      </c>
      <c r="C9461">
        <v>-0.12468198485649599</v>
      </c>
      <c r="D9461">
        <v>0.20270281087408101</v>
      </c>
      <c r="E9461">
        <v>-0.61509746371474106</v>
      </c>
      <c r="F9461">
        <v>0.53849035694979197</v>
      </c>
      <c r="G9461">
        <v>0.83516705526158297</v>
      </c>
      <c r="H9461" t="s">
        <v>14277</v>
      </c>
    </row>
    <row r="9462" spans="1:8">
      <c r="A9462">
        <v>134510</v>
      </c>
      <c r="B9462">
        <v>1815.0131191457001</v>
      </c>
      <c r="C9462">
        <v>5.7711561335397503E-2</v>
      </c>
      <c r="D9462">
        <v>9.3801272988502493E-2</v>
      </c>
      <c r="E9462">
        <v>0.61525349813185803</v>
      </c>
      <c r="F9462">
        <v>0.53838732235372</v>
      </c>
      <c r="G9462">
        <v>0.83516705526158297</v>
      </c>
      <c r="H9462" t="s">
        <v>2148</v>
      </c>
    </row>
    <row r="9463" spans="1:8">
      <c r="A9463">
        <v>115825</v>
      </c>
      <c r="B9463">
        <v>1051.4673025874099</v>
      </c>
      <c r="C9463">
        <v>-8.0122111599034998E-2</v>
      </c>
      <c r="D9463">
        <v>0.13030085728657101</v>
      </c>
      <c r="E9463">
        <v>-0.61490087837888896</v>
      </c>
      <c r="F9463">
        <v>0.53862018271350398</v>
      </c>
      <c r="G9463">
        <v>0.83516705526158297</v>
      </c>
      <c r="H9463" t="s">
        <v>1639</v>
      </c>
    </row>
    <row r="9464" spans="1:8">
      <c r="A9464">
        <v>50808</v>
      </c>
      <c r="B9464">
        <v>745.72834442868998</v>
      </c>
      <c r="C9464">
        <v>0.101590142822312</v>
      </c>
      <c r="D9464">
        <v>0.165413227441459</v>
      </c>
      <c r="E9464">
        <v>0.61415972829782195</v>
      </c>
      <c r="F9464">
        <v>0.53910978236999796</v>
      </c>
      <c r="G9464">
        <v>0.83546543661869499</v>
      </c>
      <c r="H9464" t="s">
        <v>7668</v>
      </c>
    </row>
    <row r="9465" spans="1:8">
      <c r="A9465">
        <v>2647</v>
      </c>
      <c r="B9465">
        <v>2138.66288200691</v>
      </c>
      <c r="C9465">
        <v>-9.1749895157679201E-2</v>
      </c>
      <c r="D9465">
        <v>0.14938428237431201</v>
      </c>
      <c r="E9465">
        <v>-0.61418707309368603</v>
      </c>
      <c r="F9465">
        <v>0.53909171458720895</v>
      </c>
      <c r="G9465">
        <v>0.83546543661869499</v>
      </c>
      <c r="H9465" t="s">
        <v>4884</v>
      </c>
    </row>
    <row r="9466" spans="1:8">
      <c r="A9466">
        <v>51314</v>
      </c>
      <c r="B9466">
        <v>96.888848025863098</v>
      </c>
      <c r="C9466">
        <v>0.237570642544632</v>
      </c>
      <c r="D9466">
        <v>0.38678613229599001</v>
      </c>
      <c r="E9466">
        <v>0.61421706392211095</v>
      </c>
      <c r="F9466">
        <v>0.53907189881548001</v>
      </c>
      <c r="G9466">
        <v>0.83546543661869499</v>
      </c>
      <c r="H9466" t="s">
        <v>7941</v>
      </c>
    </row>
    <row r="9467" spans="1:8">
      <c r="A9467">
        <v>140609</v>
      </c>
      <c r="B9467">
        <v>2690.36724037874</v>
      </c>
      <c r="C9467">
        <v>9.0722669367238495E-2</v>
      </c>
      <c r="D9467">
        <v>0.14774138883183799</v>
      </c>
      <c r="E9467">
        <v>0.61406400795717797</v>
      </c>
      <c r="F9467">
        <v>0.53917303095625002</v>
      </c>
      <c r="G9467">
        <v>0.83547781644230201</v>
      </c>
      <c r="H9467" t="s">
        <v>2252</v>
      </c>
    </row>
    <row r="9468" spans="1:8">
      <c r="A9468">
        <v>3590</v>
      </c>
      <c r="B9468">
        <v>74.641833592778596</v>
      </c>
      <c r="C9468">
        <v>0.20908059831166501</v>
      </c>
      <c r="D9468">
        <v>0.34058493201085099</v>
      </c>
      <c r="E9468">
        <v>0.61388681254108801</v>
      </c>
      <c r="F9468">
        <v>0.53929012517668895</v>
      </c>
      <c r="G9468">
        <v>0.83554252684900798</v>
      </c>
      <c r="H9468" t="s">
        <v>6318</v>
      </c>
    </row>
    <row r="9469" spans="1:8">
      <c r="A9469">
        <v>645191</v>
      </c>
      <c r="B9469">
        <v>1049.11127256749</v>
      </c>
      <c r="C9469">
        <v>-0.13319994879438299</v>
      </c>
      <c r="D9469">
        <v>0.21699685105668401</v>
      </c>
      <c r="E9469">
        <v>-0.61383355632008196</v>
      </c>
      <c r="F9469">
        <v>0.53932532042591896</v>
      </c>
      <c r="G9469">
        <v>0.83554252684900798</v>
      </c>
      <c r="H9469" t="s">
        <v>10922</v>
      </c>
    </row>
    <row r="9470" spans="1:8">
      <c r="A9470">
        <v>285381</v>
      </c>
      <c r="B9470">
        <v>1681.09541436422</v>
      </c>
      <c r="C9470">
        <v>-7.9137839241844393E-2</v>
      </c>
      <c r="D9470">
        <v>0.128944815769507</v>
      </c>
      <c r="E9470">
        <v>-0.61373416813674597</v>
      </c>
      <c r="F9470">
        <v>0.53939100581806598</v>
      </c>
      <c r="G9470">
        <v>0.83555866977083304</v>
      </c>
      <c r="H9470" t="s">
        <v>5454</v>
      </c>
    </row>
    <row r="9471" spans="1:8">
      <c r="A9471">
        <v>10079</v>
      </c>
      <c r="B9471">
        <v>348.03892764182399</v>
      </c>
      <c r="C9471">
        <v>0.47084715869044302</v>
      </c>
      <c r="D9471">
        <v>0.767650340707142</v>
      </c>
      <c r="E9471">
        <v>0.61336149249501903</v>
      </c>
      <c r="F9471">
        <v>0.53963734185849999</v>
      </c>
      <c r="G9471">
        <v>0.83572609709046797</v>
      </c>
      <c r="H9471" t="s">
        <v>528</v>
      </c>
    </row>
    <row r="9472" spans="1:8">
      <c r="A9472">
        <v>152877</v>
      </c>
      <c r="B9472">
        <v>27.9253794181021</v>
      </c>
      <c r="C9472">
        <v>0.36623282576741101</v>
      </c>
      <c r="D9472">
        <v>0.596978134536155</v>
      </c>
      <c r="E9472">
        <v>0.61347778851560497</v>
      </c>
      <c r="F9472">
        <v>0.53956046494157295</v>
      </c>
      <c r="G9472">
        <v>0.83572609709046797</v>
      </c>
      <c r="H9472" t="s">
        <v>2670</v>
      </c>
    </row>
    <row r="9473" spans="1:8">
      <c r="A9473">
        <v>4794</v>
      </c>
      <c r="B9473">
        <v>3865.5904764995998</v>
      </c>
      <c r="C9473">
        <v>-0.11197085913914</v>
      </c>
      <c r="D9473">
        <v>0.18256521782910701</v>
      </c>
      <c r="E9473">
        <v>-0.61331977947711702</v>
      </c>
      <c r="F9473">
        <v>0.53966491738172095</v>
      </c>
      <c r="G9473">
        <v>0.83572609709046797</v>
      </c>
      <c r="H9473" t="s">
        <v>7458</v>
      </c>
    </row>
    <row r="9474" spans="1:8">
      <c r="A9474">
        <v>2020</v>
      </c>
      <c r="B9474">
        <v>13.619138489310901</v>
      </c>
      <c r="C9474">
        <v>0.798681835931498</v>
      </c>
      <c r="D9474">
        <v>1.3024966400414499</v>
      </c>
      <c r="E9474">
        <v>0.61319301054479503</v>
      </c>
      <c r="F9474">
        <v>0.53974872575670896</v>
      </c>
      <c r="G9474">
        <v>0.83577027700897999</v>
      </c>
      <c r="H9474" t="s">
        <v>3324</v>
      </c>
    </row>
    <row r="9475" spans="1:8">
      <c r="A9475">
        <v>10661</v>
      </c>
      <c r="B9475">
        <v>69.543140838965002</v>
      </c>
      <c r="C9475">
        <v>-0.276623319229299</v>
      </c>
      <c r="D9475">
        <v>0.451229804958453</v>
      </c>
      <c r="E9475">
        <v>-0.61304310174007504</v>
      </c>
      <c r="F9475">
        <v>0.53984784057036495</v>
      </c>
      <c r="G9475">
        <v>0.83581909290816603</v>
      </c>
      <c r="H9475" t="s">
        <v>989</v>
      </c>
    </row>
    <row r="9476" spans="1:8">
      <c r="A9476">
        <v>54491</v>
      </c>
      <c r="B9476">
        <v>6256.2812459300903</v>
      </c>
      <c r="C9476">
        <v>-8.4008699252703004E-2</v>
      </c>
      <c r="D9476">
        <v>0.13705008144519801</v>
      </c>
      <c r="E9476">
        <v>-0.612978105279679</v>
      </c>
      <c r="F9476">
        <v>0.53989081694167296</v>
      </c>
      <c r="G9476">
        <v>0.83581909290816603</v>
      </c>
      <c r="H9476" t="s">
        <v>8507</v>
      </c>
    </row>
    <row r="9477" spans="1:8">
      <c r="A9477">
        <v>957</v>
      </c>
      <c r="B9477">
        <v>174.87306069795099</v>
      </c>
      <c r="C9477">
        <v>0.17620725249406299</v>
      </c>
      <c r="D9477">
        <v>0.28754156678776199</v>
      </c>
      <c r="E9477">
        <v>0.61280619168401396</v>
      </c>
      <c r="F9477">
        <v>0.54000449634710201</v>
      </c>
      <c r="G9477">
        <v>0.83590948912376695</v>
      </c>
      <c r="H9477" t="s">
        <v>14924</v>
      </c>
    </row>
    <row r="9478" spans="1:8">
      <c r="A9478">
        <v>100291105</v>
      </c>
      <c r="B9478">
        <v>24.092953807161098</v>
      </c>
      <c r="C9478">
        <v>0.37756711966415701</v>
      </c>
      <c r="D9478">
        <v>0.61658966925119396</v>
      </c>
      <c r="E9478">
        <v>0.61234746297758602</v>
      </c>
      <c r="F9478">
        <v>0.54030789342599805</v>
      </c>
      <c r="G9478">
        <v>0.83595119123082995</v>
      </c>
      <c r="H9478" t="s">
        <v>245</v>
      </c>
    </row>
    <row r="9479" spans="1:8">
      <c r="A9479">
        <v>100507634</v>
      </c>
      <c r="B9479">
        <v>12.0917545456571</v>
      </c>
      <c r="C9479">
        <v>-0.45324417019156299</v>
      </c>
      <c r="D9479">
        <v>0.74012165697704002</v>
      </c>
      <c r="E9479">
        <v>-0.61239144391855505</v>
      </c>
      <c r="F9479">
        <v>0.540278801320349</v>
      </c>
      <c r="G9479">
        <v>0.83595119123082995</v>
      </c>
      <c r="H9479" t="s">
        <v>502</v>
      </c>
    </row>
    <row r="9480" spans="1:8">
      <c r="A9480">
        <v>5991</v>
      </c>
      <c r="B9480">
        <v>132.34578170143001</v>
      </c>
      <c r="C9480">
        <v>-0.21665033808465001</v>
      </c>
      <c r="D9480">
        <v>0.35370504118067497</v>
      </c>
      <c r="E9480">
        <v>-0.612516964308639</v>
      </c>
      <c r="F9480">
        <v>0.540195777564073</v>
      </c>
      <c r="G9480">
        <v>0.83595119123082995</v>
      </c>
      <c r="H9480" t="s">
        <v>10357</v>
      </c>
    </row>
    <row r="9481" spans="1:8">
      <c r="A9481">
        <v>6708</v>
      </c>
      <c r="B9481">
        <v>40.468072367780998</v>
      </c>
      <c r="C9481">
        <v>-0.39118130293470299</v>
      </c>
      <c r="D9481">
        <v>0.63869433193200997</v>
      </c>
      <c r="E9481">
        <v>-0.61247029036785805</v>
      </c>
      <c r="F9481">
        <v>0.54022664866253001</v>
      </c>
      <c r="G9481">
        <v>0.83595119123082995</v>
      </c>
      <c r="H9481" t="s">
        <v>11378</v>
      </c>
    </row>
    <row r="9482" spans="1:8">
      <c r="A9482">
        <v>125150</v>
      </c>
      <c r="B9482">
        <v>668.85107704260497</v>
      </c>
      <c r="C9482">
        <v>9.3592111374764794E-2</v>
      </c>
      <c r="D9482">
        <v>0.15281726784786601</v>
      </c>
      <c r="E9482">
        <v>0.61244460585395599</v>
      </c>
      <c r="F9482">
        <v>0.54024363730146796</v>
      </c>
      <c r="G9482">
        <v>0.83595119123082995</v>
      </c>
      <c r="H9482" t="s">
        <v>1905</v>
      </c>
    </row>
    <row r="9483" spans="1:8">
      <c r="A9483">
        <v>23761</v>
      </c>
      <c r="B9483">
        <v>1568.9648558799499</v>
      </c>
      <c r="C9483">
        <v>7.8879448348997405E-2</v>
      </c>
      <c r="D9483">
        <v>0.12885560423699499</v>
      </c>
      <c r="E9483">
        <v>0.61215380437718703</v>
      </c>
      <c r="F9483">
        <v>0.54043600224410504</v>
      </c>
      <c r="G9483">
        <v>0.83606384098318098</v>
      </c>
      <c r="H9483" t="s">
        <v>4335</v>
      </c>
    </row>
    <row r="9484" spans="1:8">
      <c r="A9484">
        <v>8940</v>
      </c>
      <c r="B9484">
        <v>760.45461635428296</v>
      </c>
      <c r="C9484">
        <v>-0.100186138019385</v>
      </c>
      <c r="D9484">
        <v>0.163780044295919</v>
      </c>
      <c r="E9484">
        <v>-0.61171150887203196</v>
      </c>
      <c r="F9484">
        <v>0.54072864601680903</v>
      </c>
      <c r="G9484">
        <v>0.83643098006222005</v>
      </c>
      <c r="H9484" t="s">
        <v>14159</v>
      </c>
    </row>
    <row r="9485" spans="1:8">
      <c r="A9485">
        <v>6884</v>
      </c>
      <c r="B9485">
        <v>553.06111522871402</v>
      </c>
      <c r="C9485">
        <v>-0.114362540431711</v>
      </c>
      <c r="D9485">
        <v>0.18702802395395801</v>
      </c>
      <c r="E9485">
        <v>-0.61147275159076697</v>
      </c>
      <c r="F9485">
        <v>0.54088665211925102</v>
      </c>
      <c r="G9485">
        <v>0.83658979983539095</v>
      </c>
      <c r="H9485" t="s">
        <v>11510</v>
      </c>
    </row>
    <row r="9486" spans="1:8">
      <c r="A9486">
        <v>9577</v>
      </c>
      <c r="B9486">
        <v>1253.12128792065</v>
      </c>
      <c r="C9486">
        <v>-6.3570650277352703E-2</v>
      </c>
      <c r="D9486">
        <v>0.104052777666237</v>
      </c>
      <c r="E9486">
        <v>-0.61094621117433301</v>
      </c>
      <c r="F9486">
        <v>0.54123519045211999</v>
      </c>
      <c r="G9486">
        <v>0.83663652254691101</v>
      </c>
      <c r="H9486" t="s">
        <v>14929</v>
      </c>
    </row>
    <row r="9487" spans="1:8">
      <c r="A9487">
        <v>60528</v>
      </c>
      <c r="B9487">
        <v>2486.6292869549602</v>
      </c>
      <c r="C9487">
        <v>5.7395560293176801E-2</v>
      </c>
      <c r="D9487">
        <v>9.3971644200417204E-2</v>
      </c>
      <c r="E9487">
        <v>0.61077531186712997</v>
      </c>
      <c r="F9487">
        <v>0.54134833970259699</v>
      </c>
      <c r="G9487">
        <v>0.83663652254691101</v>
      </c>
      <c r="H9487" t="s">
        <v>10421</v>
      </c>
    </row>
    <row r="9488" spans="1:8">
      <c r="A9488">
        <v>2861</v>
      </c>
      <c r="B9488">
        <v>12.7602413271076</v>
      </c>
      <c r="C9488">
        <v>-0.87004949542348398</v>
      </c>
      <c r="D9488">
        <v>1.4245396078629899</v>
      </c>
      <c r="E9488">
        <v>-0.61075837458017701</v>
      </c>
      <c r="F9488">
        <v>0.541359554208376</v>
      </c>
      <c r="G9488">
        <v>0.83663652254691101</v>
      </c>
      <c r="H9488" t="s">
        <v>5510</v>
      </c>
    </row>
    <row r="9489" spans="1:8">
      <c r="A9489">
        <v>3000</v>
      </c>
      <c r="B9489">
        <v>20.311652153450702</v>
      </c>
      <c r="C9489">
        <v>0.44326259559874498</v>
      </c>
      <c r="D9489">
        <v>0.72560868567383097</v>
      </c>
      <c r="E9489">
        <v>0.61088380603811598</v>
      </c>
      <c r="F9489">
        <v>0.54127650636214997</v>
      </c>
      <c r="G9489">
        <v>0.83663652254691101</v>
      </c>
      <c r="H9489" t="s">
        <v>5808</v>
      </c>
    </row>
    <row r="9490" spans="1:8">
      <c r="A9490">
        <v>100132831</v>
      </c>
      <c r="B9490">
        <v>8.7176345755739693</v>
      </c>
      <c r="C9490">
        <v>-1.02135132782182</v>
      </c>
      <c r="D9490">
        <v>1.6718494331519</v>
      </c>
      <c r="E9490">
        <v>-0.61091107103843201</v>
      </c>
      <c r="F9490">
        <v>0.54125845511733695</v>
      </c>
      <c r="G9490">
        <v>0.83663652254691101</v>
      </c>
      <c r="H9490" t="s">
        <v>149</v>
      </c>
    </row>
    <row r="9491" spans="1:8">
      <c r="A9491">
        <v>5585</v>
      </c>
      <c r="B9491">
        <v>11646.1124377694</v>
      </c>
      <c r="C9491">
        <v>-6.6862725043245502E-2</v>
      </c>
      <c r="D9491">
        <v>0.10947303171393701</v>
      </c>
      <c r="E9491">
        <v>-0.61076891720660498</v>
      </c>
      <c r="F9491">
        <v>0.54135257371756795</v>
      </c>
      <c r="G9491">
        <v>0.83663652254691101</v>
      </c>
      <c r="H9491" t="s">
        <v>9408</v>
      </c>
    </row>
    <row r="9492" spans="1:8">
      <c r="A9492">
        <v>54814</v>
      </c>
      <c r="B9492">
        <v>494.91797863443497</v>
      </c>
      <c r="C9492">
        <v>8.7984178271748495E-2</v>
      </c>
      <c r="D9492">
        <v>0.14395222013298201</v>
      </c>
      <c r="E9492">
        <v>0.61120403832931103</v>
      </c>
      <c r="F9492">
        <v>0.54106451024700997</v>
      </c>
      <c r="G9492">
        <v>0.83663652254691101</v>
      </c>
      <c r="H9492" t="s">
        <v>8650</v>
      </c>
    </row>
    <row r="9493" spans="1:8">
      <c r="A9493">
        <v>7732</v>
      </c>
      <c r="B9493">
        <v>15.3825770119154</v>
      </c>
      <c r="C9493">
        <v>1.1245658656647901</v>
      </c>
      <c r="D9493">
        <v>1.8408209617656</v>
      </c>
      <c r="E9493">
        <v>0.61090453065363504</v>
      </c>
      <c r="F9493">
        <v>0.54126278525995297</v>
      </c>
      <c r="G9493">
        <v>0.83663652254691101</v>
      </c>
      <c r="H9493" t="s">
        <v>12132</v>
      </c>
    </row>
    <row r="9494" spans="1:8">
      <c r="A9494">
        <v>7569</v>
      </c>
      <c r="B9494">
        <v>367.86034934850699</v>
      </c>
      <c r="C9494">
        <v>-0.128980953132423</v>
      </c>
      <c r="D9494">
        <v>0.21123844597416799</v>
      </c>
      <c r="E9494">
        <v>-0.61059412048598305</v>
      </c>
      <c r="F9494">
        <v>0.54146831604326895</v>
      </c>
      <c r="G9494">
        <v>0.83671907913513699</v>
      </c>
      <c r="H9494" t="s">
        <v>12066</v>
      </c>
    </row>
    <row r="9495" spans="1:8">
      <c r="A9495">
        <v>6747</v>
      </c>
      <c r="B9495">
        <v>3450.2041191294002</v>
      </c>
      <c r="C9495">
        <v>6.84610453704355E-2</v>
      </c>
      <c r="D9495">
        <v>0.11217591994376901</v>
      </c>
      <c r="E9495">
        <v>0.61030072590225504</v>
      </c>
      <c r="F9495">
        <v>0.54166261617260403</v>
      </c>
      <c r="G9495">
        <v>0.83693378578575395</v>
      </c>
      <c r="H9495" t="s">
        <v>11410</v>
      </c>
    </row>
    <row r="9496" spans="1:8">
      <c r="A9496">
        <v>10014</v>
      </c>
      <c r="B9496">
        <v>4647.7247141825401</v>
      </c>
      <c r="C9496">
        <v>-6.24860884210965E-2</v>
      </c>
      <c r="D9496">
        <v>0.10246520350765401</v>
      </c>
      <c r="E9496">
        <v>-0.609827397809526</v>
      </c>
      <c r="F9496">
        <v>0.54197615034339697</v>
      </c>
      <c r="G9496">
        <v>0.83733266064191902</v>
      </c>
      <c r="H9496" t="s">
        <v>166</v>
      </c>
    </row>
    <row r="9497" spans="1:8">
      <c r="A9497">
        <v>2770</v>
      </c>
      <c r="B9497">
        <v>2107.56181430481</v>
      </c>
      <c r="C9497">
        <v>7.4109238362147598E-2</v>
      </c>
      <c r="D9497">
        <v>0.121659187978125</v>
      </c>
      <c r="E9497">
        <v>0.60915447155107205</v>
      </c>
      <c r="F9497">
        <v>0.54242205483647998</v>
      </c>
      <c r="G9497">
        <v>0.83767916721887004</v>
      </c>
      <c r="H9497" t="s">
        <v>5179</v>
      </c>
    </row>
    <row r="9498" spans="1:8">
      <c r="A9498">
        <v>92344</v>
      </c>
      <c r="B9498">
        <v>270.59429100217898</v>
      </c>
      <c r="C9498">
        <v>0.17578665947646999</v>
      </c>
      <c r="D9498">
        <v>0.28846913199526603</v>
      </c>
      <c r="E9498">
        <v>0.60937771144038499</v>
      </c>
      <c r="F9498">
        <v>0.54227410800077402</v>
      </c>
      <c r="G9498">
        <v>0.83767916721887004</v>
      </c>
      <c r="H9498" t="s">
        <v>14584</v>
      </c>
    </row>
    <row r="9499" spans="1:8">
      <c r="A9499">
        <v>284004</v>
      </c>
      <c r="B9499">
        <v>570.27511018536904</v>
      </c>
      <c r="C9499">
        <v>8.9396010011764199E-2</v>
      </c>
      <c r="D9499">
        <v>0.14675003377306101</v>
      </c>
      <c r="E9499">
        <v>0.609171989357147</v>
      </c>
      <c r="F9499">
        <v>0.54241044460677901</v>
      </c>
      <c r="G9499">
        <v>0.83767916721887004</v>
      </c>
      <c r="H9499" t="s">
        <v>5331</v>
      </c>
    </row>
    <row r="9500" spans="1:8">
      <c r="A9500">
        <v>5523</v>
      </c>
      <c r="B9500">
        <v>220.06714544789199</v>
      </c>
      <c r="C9500">
        <v>0.201064403683343</v>
      </c>
      <c r="D9500">
        <v>0.330011266812062</v>
      </c>
      <c r="E9500">
        <v>0.60926527032135303</v>
      </c>
      <c r="F9500">
        <v>0.54234862311688703</v>
      </c>
      <c r="G9500">
        <v>0.83767916721887004</v>
      </c>
      <c r="H9500" t="s">
        <v>8998</v>
      </c>
    </row>
    <row r="9501" spans="1:8">
      <c r="A9501">
        <v>138649</v>
      </c>
      <c r="B9501">
        <v>60.483784575992097</v>
      </c>
      <c r="C9501">
        <v>-0.269520412957654</v>
      </c>
      <c r="D9501">
        <v>0.44274522244470799</v>
      </c>
      <c r="E9501">
        <v>-0.60874832588693495</v>
      </c>
      <c r="F9501">
        <v>0.54269126964724301</v>
      </c>
      <c r="G9501">
        <v>0.83780456250112501</v>
      </c>
      <c r="H9501" t="s">
        <v>2213</v>
      </c>
    </row>
    <row r="9502" spans="1:8">
      <c r="A9502">
        <v>84298</v>
      </c>
      <c r="B9502">
        <v>1162.0780440994599</v>
      </c>
      <c r="C9502">
        <v>-9.6069439943101007E-2</v>
      </c>
      <c r="D9502">
        <v>0.15782786446275501</v>
      </c>
      <c r="E9502">
        <v>-0.60869758499312299</v>
      </c>
      <c r="F9502">
        <v>0.54272490807169904</v>
      </c>
      <c r="G9502">
        <v>0.83780456250112501</v>
      </c>
      <c r="H9502" t="s">
        <v>13435</v>
      </c>
    </row>
    <row r="9503" spans="1:8">
      <c r="A9503">
        <v>6500</v>
      </c>
      <c r="B9503">
        <v>4643.2795021700204</v>
      </c>
      <c r="C9503">
        <v>-8.5212307853467006E-2</v>
      </c>
      <c r="D9503">
        <v>0.139944461131738</v>
      </c>
      <c r="E9503">
        <v>-0.60890089657247404</v>
      </c>
      <c r="F9503">
        <v>0.54259012992559397</v>
      </c>
      <c r="G9503">
        <v>0.83780456250112501</v>
      </c>
      <c r="H9503" t="s">
        <v>11103</v>
      </c>
    </row>
    <row r="9504" spans="1:8">
      <c r="A9504">
        <v>6947</v>
      </c>
      <c r="B9504">
        <v>107.42381117992799</v>
      </c>
      <c r="C9504">
        <v>0.244674570395916</v>
      </c>
      <c r="D9504">
        <v>0.40187352111316199</v>
      </c>
      <c r="E9504">
        <v>0.60883476402770798</v>
      </c>
      <c r="F9504">
        <v>0.54263396830220301</v>
      </c>
      <c r="G9504">
        <v>0.83780456250112501</v>
      </c>
      <c r="H9504" t="s">
        <v>11581</v>
      </c>
    </row>
    <row r="9505" spans="1:8">
      <c r="A9505">
        <v>782</v>
      </c>
      <c r="B9505">
        <v>117.593092205102</v>
      </c>
      <c r="C9505">
        <v>0.40330522204432201</v>
      </c>
      <c r="D9505">
        <v>0.66357822694436897</v>
      </c>
      <c r="E9505">
        <v>0.60777344052027304</v>
      </c>
      <c r="F9505">
        <v>0.54333774680331604</v>
      </c>
      <c r="G9505">
        <v>0.83815155534326402</v>
      </c>
      <c r="H9505" t="s">
        <v>12189</v>
      </c>
    </row>
    <row r="9506" spans="1:8">
      <c r="A9506">
        <v>84661</v>
      </c>
      <c r="B9506">
        <v>767.98542971730103</v>
      </c>
      <c r="C9506">
        <v>-9.8611846753840104E-2</v>
      </c>
      <c r="D9506">
        <v>0.16223274262926399</v>
      </c>
      <c r="E9506">
        <v>-0.60784182746135795</v>
      </c>
      <c r="F9506">
        <v>0.54329238477048702</v>
      </c>
      <c r="G9506">
        <v>0.83815155534326402</v>
      </c>
      <c r="H9506" t="s">
        <v>13584</v>
      </c>
    </row>
    <row r="9507" spans="1:8">
      <c r="A9507">
        <v>2820</v>
      </c>
      <c r="B9507">
        <v>2269.85060132942</v>
      </c>
      <c r="C9507">
        <v>-7.8283236693182004E-2</v>
      </c>
      <c r="D9507">
        <v>0.128700930553238</v>
      </c>
      <c r="E9507">
        <v>-0.60825695942267799</v>
      </c>
      <c r="F9507">
        <v>0.54301706229214497</v>
      </c>
      <c r="G9507">
        <v>0.83815155534326402</v>
      </c>
      <c r="H9507" t="s">
        <v>5216</v>
      </c>
    </row>
    <row r="9508" spans="1:8">
      <c r="A9508">
        <v>222658</v>
      </c>
      <c r="B9508">
        <v>4677.9360524930398</v>
      </c>
      <c r="C9508">
        <v>4.9699783922749902E-2</v>
      </c>
      <c r="D9508">
        <v>8.1751148142358399E-2</v>
      </c>
      <c r="E9508">
        <v>0.60793988894449102</v>
      </c>
      <c r="F9508">
        <v>0.54322734248136595</v>
      </c>
      <c r="G9508">
        <v>0.83815155534326402</v>
      </c>
      <c r="H9508" t="s">
        <v>3624</v>
      </c>
    </row>
    <row r="9509" spans="1:8">
      <c r="A9509">
        <v>79634</v>
      </c>
      <c r="B9509">
        <v>561.55024956412103</v>
      </c>
      <c r="C9509">
        <v>-8.6250176291553002E-2</v>
      </c>
      <c r="D9509">
        <v>0.141871386180253</v>
      </c>
      <c r="E9509">
        <v>-0.60794624352206295</v>
      </c>
      <c r="F9509">
        <v>0.54322312774647796</v>
      </c>
      <c r="G9509">
        <v>0.83815155534326402</v>
      </c>
      <c r="H9509" t="s">
        <v>12416</v>
      </c>
    </row>
    <row r="9510" spans="1:8">
      <c r="A9510">
        <v>6834</v>
      </c>
      <c r="B9510">
        <v>1059.21432495727</v>
      </c>
      <c r="C9510">
        <v>-9.8825209124312904E-2</v>
      </c>
      <c r="D9510">
        <v>0.1625619618601</v>
      </c>
      <c r="E9510">
        <v>-0.60792332962468398</v>
      </c>
      <c r="F9510">
        <v>0.54323832568650199</v>
      </c>
      <c r="G9510">
        <v>0.83815155534326402</v>
      </c>
      <c r="H9510" t="s">
        <v>11471</v>
      </c>
    </row>
    <row r="9511" spans="1:8">
      <c r="A9511">
        <v>55075</v>
      </c>
      <c r="B9511">
        <v>86.742308655975904</v>
      </c>
      <c r="C9511">
        <v>0.31912456765386299</v>
      </c>
      <c r="D9511">
        <v>0.52492317586837201</v>
      </c>
      <c r="E9511">
        <v>0.60794528099457701</v>
      </c>
      <c r="F9511">
        <v>0.54322376615107304</v>
      </c>
      <c r="G9511">
        <v>0.83815155534326402</v>
      </c>
      <c r="H9511" t="s">
        <v>8866</v>
      </c>
    </row>
    <row r="9512" spans="1:8">
      <c r="A9512">
        <v>1121</v>
      </c>
      <c r="B9512">
        <v>1505.1977662080701</v>
      </c>
      <c r="C9512">
        <v>7.6052078865377098E-2</v>
      </c>
      <c r="D9512">
        <v>0.125184338080642</v>
      </c>
      <c r="E9512">
        <v>0.60752071729920099</v>
      </c>
      <c r="F9512">
        <v>0.54350539807553899</v>
      </c>
      <c r="G9512">
        <v>0.83827803333250295</v>
      </c>
      <c r="H9512" t="s">
        <v>1363</v>
      </c>
    </row>
    <row r="9513" spans="1:8">
      <c r="A9513">
        <v>375061</v>
      </c>
      <c r="B9513">
        <v>822.95276498949704</v>
      </c>
      <c r="C9513">
        <v>0.123731240457051</v>
      </c>
      <c r="D9513">
        <v>0.20367862784739299</v>
      </c>
      <c r="E9513">
        <v>0.60748268860960997</v>
      </c>
      <c r="F9513">
        <v>0.54353062773718697</v>
      </c>
      <c r="G9513">
        <v>0.83827803333250295</v>
      </c>
      <c r="H9513" t="s">
        <v>6477</v>
      </c>
    </row>
    <row r="9514" spans="1:8">
      <c r="A9514">
        <v>64422</v>
      </c>
      <c r="B9514">
        <v>2922.8972040653698</v>
      </c>
      <c r="C9514">
        <v>-5.0314677462930398E-2</v>
      </c>
      <c r="D9514">
        <v>8.2989814283464997E-2</v>
      </c>
      <c r="E9514">
        <v>-0.60627533507994802</v>
      </c>
      <c r="F9514">
        <v>0.54433193431618898</v>
      </c>
      <c r="G9514">
        <v>0.83842934169324501</v>
      </c>
      <c r="H9514" t="s">
        <v>10883</v>
      </c>
    </row>
    <row r="9515" spans="1:8">
      <c r="A9515">
        <v>22918</v>
      </c>
      <c r="B9515">
        <v>8297.2848121025709</v>
      </c>
      <c r="C9515">
        <v>-0.10803288087700701</v>
      </c>
      <c r="D9515">
        <v>0.17824226659381101</v>
      </c>
      <c r="E9515">
        <v>-0.60610136384316804</v>
      </c>
      <c r="F9515">
        <v>0.544447445397649</v>
      </c>
      <c r="G9515">
        <v>0.83842934169324501</v>
      </c>
      <c r="H9515" t="s">
        <v>3757</v>
      </c>
    </row>
    <row r="9516" spans="1:8">
      <c r="A9516">
        <v>80315</v>
      </c>
      <c r="B9516">
        <v>3103.0579172479602</v>
      </c>
      <c r="C9516">
        <v>8.15541953513821E-2</v>
      </c>
      <c r="D9516">
        <v>0.134376246237425</v>
      </c>
      <c r="E9516">
        <v>0.60690931347558896</v>
      </c>
      <c r="F9516">
        <v>0.54391109697737305</v>
      </c>
      <c r="G9516">
        <v>0.83842934169324501</v>
      </c>
      <c r="H9516" t="s">
        <v>12804</v>
      </c>
    </row>
    <row r="9517" spans="1:8">
      <c r="A9517">
        <v>100506068</v>
      </c>
      <c r="B9517">
        <v>21.598505119276101</v>
      </c>
      <c r="C9517">
        <v>-0.45407377368878699</v>
      </c>
      <c r="D9517">
        <v>0.74846484449181505</v>
      </c>
      <c r="E9517">
        <v>-0.60667348243602504</v>
      </c>
      <c r="F9517">
        <v>0.54406762363944505</v>
      </c>
      <c r="G9517">
        <v>0.83842934169324501</v>
      </c>
      <c r="H9517" t="s">
        <v>360</v>
      </c>
    </row>
    <row r="9518" spans="1:8">
      <c r="A9518">
        <v>25822</v>
      </c>
      <c r="B9518">
        <v>390.50691260816598</v>
      </c>
      <c r="C9518">
        <v>-0.137917267723356</v>
      </c>
      <c r="D9518">
        <v>0.227408096314519</v>
      </c>
      <c r="E9518">
        <v>-0.60647474719900996</v>
      </c>
      <c r="F9518">
        <v>0.54419954632553302</v>
      </c>
      <c r="G9518">
        <v>0.83842934169324501</v>
      </c>
      <c r="H9518" t="s">
        <v>4572</v>
      </c>
    </row>
    <row r="9519" spans="1:8">
      <c r="A9519">
        <v>387712</v>
      </c>
      <c r="B9519">
        <v>12.4708493376313</v>
      </c>
      <c r="C9519">
        <v>-0.58764050639349297</v>
      </c>
      <c r="D9519">
        <v>0.968243689574111</v>
      </c>
      <c r="E9519">
        <v>-0.60691385104918305</v>
      </c>
      <c r="F9519">
        <v>0.54390808550165204</v>
      </c>
      <c r="G9519">
        <v>0.83842934169324501</v>
      </c>
      <c r="H9519" t="s">
        <v>6599</v>
      </c>
    </row>
    <row r="9520" spans="1:8">
      <c r="A9520">
        <v>51077</v>
      </c>
      <c r="B9520">
        <v>1473.6671940044901</v>
      </c>
      <c r="C9520">
        <v>-6.4227289964446002E-2</v>
      </c>
      <c r="D9520">
        <v>0.105868673660329</v>
      </c>
      <c r="E9520">
        <v>-0.60666944945880796</v>
      </c>
      <c r="F9520">
        <v>0.54407030061700101</v>
      </c>
      <c r="G9520">
        <v>0.83842934169324501</v>
      </c>
      <c r="H9520" t="s">
        <v>7761</v>
      </c>
    </row>
    <row r="9521" spans="1:8">
      <c r="A9521">
        <v>6183</v>
      </c>
      <c r="B9521">
        <v>794.34096260864203</v>
      </c>
      <c r="C9521">
        <v>-9.1912425107934501E-2</v>
      </c>
      <c r="D9521">
        <v>0.15162729627850199</v>
      </c>
      <c r="E9521">
        <v>-0.60617334321594596</v>
      </c>
      <c r="F9521">
        <v>0.54439965202462004</v>
      </c>
      <c r="G9521">
        <v>0.83842934169324501</v>
      </c>
      <c r="H9521" t="s">
        <v>10511</v>
      </c>
    </row>
    <row r="9522" spans="1:8">
      <c r="A9522">
        <v>5325</v>
      </c>
      <c r="B9522">
        <v>800.40683444756905</v>
      </c>
      <c r="C9522">
        <v>0.15257772335988001</v>
      </c>
      <c r="D9522">
        <v>0.251572620013707</v>
      </c>
      <c r="E9522">
        <v>0.60649574405818496</v>
      </c>
      <c r="F9522">
        <v>0.54418560762288404</v>
      </c>
      <c r="G9522">
        <v>0.83842934169324501</v>
      </c>
      <c r="H9522" t="s">
        <v>8317</v>
      </c>
    </row>
    <row r="9523" spans="1:8">
      <c r="A9523">
        <v>26469</v>
      </c>
      <c r="B9523">
        <v>4911.1096726252299</v>
      </c>
      <c r="C9523">
        <v>-8.5990901069290804E-2</v>
      </c>
      <c r="D9523">
        <v>0.141861148807056</v>
      </c>
      <c r="E9523">
        <v>-0.60616244681795495</v>
      </c>
      <c r="F9523">
        <v>0.54440688695808603</v>
      </c>
      <c r="G9523">
        <v>0.83842934169324501</v>
      </c>
      <c r="H9523" t="s">
        <v>4883</v>
      </c>
    </row>
    <row r="9524" spans="1:8">
      <c r="A9524">
        <v>23513</v>
      </c>
      <c r="B9524">
        <v>2376.1607871056099</v>
      </c>
      <c r="C9524">
        <v>-0.13241965832035901</v>
      </c>
      <c r="D9524">
        <v>0.218376691457838</v>
      </c>
      <c r="E9524">
        <v>-0.60638183240323196</v>
      </c>
      <c r="F9524">
        <v>0.54426122966752799</v>
      </c>
      <c r="G9524">
        <v>0.83842934169324501</v>
      </c>
      <c r="H9524" t="s">
        <v>4216</v>
      </c>
    </row>
    <row r="9525" spans="1:8">
      <c r="A9525">
        <v>55339</v>
      </c>
      <c r="B9525">
        <v>2533.1048384517499</v>
      </c>
      <c r="C9525">
        <v>-6.3734853687982401E-2</v>
      </c>
      <c r="D9525">
        <v>0.105011139959275</v>
      </c>
      <c r="E9525">
        <v>-0.60693421395767999</v>
      </c>
      <c r="F9525">
        <v>0.54389457124344298</v>
      </c>
      <c r="G9525">
        <v>0.83842934169324501</v>
      </c>
      <c r="H9525" t="s">
        <v>9090</v>
      </c>
    </row>
    <row r="9526" spans="1:8">
      <c r="A9526">
        <v>284323</v>
      </c>
      <c r="B9526">
        <v>1393.8463978659499</v>
      </c>
      <c r="C9526">
        <v>-5.7476839244653001E-2</v>
      </c>
      <c r="D9526">
        <v>9.4833498764047897E-2</v>
      </c>
      <c r="E9526">
        <v>-0.60608160611746698</v>
      </c>
      <c r="F9526">
        <v>0.54446056463683301</v>
      </c>
      <c r="G9526">
        <v>0.83842934169324501</v>
      </c>
      <c r="H9526" t="s">
        <v>5362</v>
      </c>
    </row>
    <row r="9527" spans="1:8">
      <c r="A9527">
        <v>4753</v>
      </c>
      <c r="B9527">
        <v>18.8856113123318</v>
      </c>
      <c r="C9527">
        <v>-0.96531258891675298</v>
      </c>
      <c r="D9527">
        <v>1.5931398131763499</v>
      </c>
      <c r="E9527">
        <v>-0.60591831359241599</v>
      </c>
      <c r="F9527">
        <v>0.54456899779133505</v>
      </c>
      <c r="G9527">
        <v>0.83844372460932404</v>
      </c>
      <c r="H9527" t="s">
        <v>7435</v>
      </c>
    </row>
    <row r="9528" spans="1:8">
      <c r="A9528">
        <v>64067</v>
      </c>
      <c r="B9528">
        <v>10.2398253083618</v>
      </c>
      <c r="C9528">
        <v>0.57317862439535205</v>
      </c>
      <c r="D9528">
        <v>0.94599461442171795</v>
      </c>
      <c r="E9528">
        <v>0.60590051534884604</v>
      </c>
      <c r="F9528">
        <v>0.54458081722756502</v>
      </c>
      <c r="G9528">
        <v>0.83844372460932404</v>
      </c>
      <c r="H9528" t="s">
        <v>10709</v>
      </c>
    </row>
    <row r="9529" spans="1:8">
      <c r="A9529">
        <v>57534</v>
      </c>
      <c r="B9529">
        <v>1134.4622186828601</v>
      </c>
      <c r="C9529">
        <v>0.12214932465386399</v>
      </c>
      <c r="D9529">
        <v>0.20168876095122501</v>
      </c>
      <c r="E9529">
        <v>0.60563277833514695</v>
      </c>
      <c r="F9529">
        <v>0.54475863108116696</v>
      </c>
      <c r="G9529">
        <v>0.83863208871969896</v>
      </c>
      <c r="H9529" t="s">
        <v>9957</v>
      </c>
    </row>
    <row r="9530" spans="1:8">
      <c r="A9530">
        <v>196743</v>
      </c>
      <c r="B9530">
        <v>242.45276372305599</v>
      </c>
      <c r="C9530">
        <v>0.12120477781970999</v>
      </c>
      <c r="D9530">
        <v>0.20023440285796301</v>
      </c>
      <c r="E9530">
        <v>0.60531445191107802</v>
      </c>
      <c r="F9530">
        <v>0.54497008071716502</v>
      </c>
      <c r="G9530">
        <v>0.83887219001861302</v>
      </c>
      <c r="H9530" t="s">
        <v>3186</v>
      </c>
    </row>
    <row r="9531" spans="1:8">
      <c r="A9531">
        <v>23164</v>
      </c>
      <c r="B9531">
        <v>984.12698619196499</v>
      </c>
      <c r="C9531">
        <v>-0.148578033823074</v>
      </c>
      <c r="D9531">
        <v>0.24561311627634799</v>
      </c>
      <c r="E9531">
        <v>-0.60492711495058604</v>
      </c>
      <c r="F9531">
        <v>0.545227425840212</v>
      </c>
      <c r="G9531">
        <v>0.83909746043140998</v>
      </c>
      <c r="H9531" t="s">
        <v>3943</v>
      </c>
    </row>
    <row r="9532" spans="1:8">
      <c r="A9532">
        <v>11046</v>
      </c>
      <c r="B9532">
        <v>837.31709652751999</v>
      </c>
      <c r="C9532">
        <v>8.3502124264095798E-2</v>
      </c>
      <c r="D9532">
        <v>0.138019781184682</v>
      </c>
      <c r="E9532">
        <v>0.60500113496313401</v>
      </c>
      <c r="F9532">
        <v>0.54517824257894598</v>
      </c>
      <c r="G9532">
        <v>0.83909746043140998</v>
      </c>
      <c r="H9532" t="s">
        <v>1238</v>
      </c>
    </row>
    <row r="9533" spans="1:8">
      <c r="A9533">
        <v>63926</v>
      </c>
      <c r="B9533">
        <v>257.42391717118102</v>
      </c>
      <c r="C9533">
        <v>0.151692061898764</v>
      </c>
      <c r="D9533">
        <v>0.25089151119723602</v>
      </c>
      <c r="E9533">
        <v>0.604612173504397</v>
      </c>
      <c r="F9533">
        <v>0.54543671612691402</v>
      </c>
      <c r="G9533">
        <v>0.83924869846558203</v>
      </c>
      <c r="H9533" t="s">
        <v>10680</v>
      </c>
    </row>
    <row r="9534" spans="1:8">
      <c r="A9534">
        <v>79269</v>
      </c>
      <c r="B9534">
        <v>873.274845175525</v>
      </c>
      <c r="C9534">
        <v>-9.7854856621652095E-2</v>
      </c>
      <c r="D9534">
        <v>0.16183375500584499</v>
      </c>
      <c r="E9534">
        <v>-0.60466283204092797</v>
      </c>
      <c r="F9534">
        <v>0.54540304895792602</v>
      </c>
      <c r="G9534">
        <v>0.83924869846558203</v>
      </c>
      <c r="H9534" t="s">
        <v>12348</v>
      </c>
    </row>
    <row r="9535" spans="1:8">
      <c r="A9535">
        <v>9114</v>
      </c>
      <c r="B9535">
        <v>12237.068196328601</v>
      </c>
      <c r="C9535">
        <v>-7.2119384849888696E-2</v>
      </c>
      <c r="D9535">
        <v>0.11936440477412</v>
      </c>
      <c r="E9535">
        <v>-0.60419506959687197</v>
      </c>
      <c r="F9535">
        <v>0.54571395850739202</v>
      </c>
      <c r="G9535">
        <v>0.83940356676171302</v>
      </c>
      <c r="H9535" t="s">
        <v>14393</v>
      </c>
    </row>
    <row r="9536" spans="1:8">
      <c r="A9536">
        <v>1180</v>
      </c>
      <c r="B9536">
        <v>22.452363921694701</v>
      </c>
      <c r="C9536">
        <v>0.48545413346470101</v>
      </c>
      <c r="D9536">
        <v>0.80356351990755404</v>
      </c>
      <c r="E9536">
        <v>0.60412664517243098</v>
      </c>
      <c r="F9536">
        <v>0.54575944581438196</v>
      </c>
      <c r="G9536">
        <v>0.83940356676171302</v>
      </c>
      <c r="H9536" t="s">
        <v>1722</v>
      </c>
    </row>
    <row r="9537" spans="1:8">
      <c r="A9537">
        <v>9910</v>
      </c>
      <c r="B9537">
        <v>1125.83847637693</v>
      </c>
      <c r="C9537">
        <v>-9.7769032331937095E-2</v>
      </c>
      <c r="D9537">
        <v>0.16178742716505301</v>
      </c>
      <c r="E9537">
        <v>-0.60430550163947305</v>
      </c>
      <c r="F9537">
        <v>0.54564054927013605</v>
      </c>
      <c r="G9537">
        <v>0.83940356676171302</v>
      </c>
      <c r="H9537" t="s">
        <v>15234</v>
      </c>
    </row>
    <row r="9538" spans="1:8">
      <c r="A9538">
        <v>199731</v>
      </c>
      <c r="B9538">
        <v>100.006459139564</v>
      </c>
      <c r="C9538">
        <v>-0.34056425538312302</v>
      </c>
      <c r="D9538">
        <v>0.56483751577658503</v>
      </c>
      <c r="E9538">
        <v>-0.60294198928144405</v>
      </c>
      <c r="F9538">
        <v>0.54654728138250697</v>
      </c>
      <c r="G9538">
        <v>0.83944106678873698</v>
      </c>
      <c r="H9538" t="s">
        <v>3233</v>
      </c>
    </row>
    <row r="9539" spans="1:8">
      <c r="A9539">
        <v>80184</v>
      </c>
      <c r="B9539">
        <v>359.05664010968201</v>
      </c>
      <c r="C9539">
        <v>0.15324897059762599</v>
      </c>
      <c r="D9539">
        <v>0.25428167259473</v>
      </c>
      <c r="E9539">
        <v>0.60267407019094099</v>
      </c>
      <c r="F9539">
        <v>0.54672553456601303</v>
      </c>
      <c r="G9539">
        <v>0.83944106678873698</v>
      </c>
      <c r="H9539" t="s">
        <v>12738</v>
      </c>
    </row>
    <row r="9540" spans="1:8">
      <c r="A9540">
        <v>54808</v>
      </c>
      <c r="B9540">
        <v>1175.8474093372199</v>
      </c>
      <c r="C9540">
        <v>6.0170557223200999E-2</v>
      </c>
      <c r="D9540">
        <v>9.9739387211061598E-2</v>
      </c>
      <c r="E9540">
        <v>0.60327779130898695</v>
      </c>
      <c r="F9540">
        <v>0.54632390466618197</v>
      </c>
      <c r="G9540">
        <v>0.83944106678873698</v>
      </c>
      <c r="H9540" t="s">
        <v>8644</v>
      </c>
    </row>
    <row r="9541" spans="1:8">
      <c r="A9541">
        <v>2747</v>
      </c>
      <c r="B9541">
        <v>159.28030631319999</v>
      </c>
      <c r="C9541">
        <v>-0.14930945748882901</v>
      </c>
      <c r="D9541">
        <v>0.247759725913164</v>
      </c>
      <c r="E9541">
        <v>-0.60263812828546304</v>
      </c>
      <c r="F9541">
        <v>0.54674944979276296</v>
      </c>
      <c r="G9541">
        <v>0.83944106678873698</v>
      </c>
      <c r="H9541" t="s">
        <v>5169</v>
      </c>
    </row>
    <row r="9542" spans="1:8">
      <c r="A9542">
        <v>64788</v>
      </c>
      <c r="B9542">
        <v>438.124463344844</v>
      </c>
      <c r="C9542">
        <v>0.13897070506871101</v>
      </c>
      <c r="D9542">
        <v>0.230581910580723</v>
      </c>
      <c r="E9542">
        <v>0.60269560920330401</v>
      </c>
      <c r="F9542">
        <v>0.54671120306534104</v>
      </c>
      <c r="G9542">
        <v>0.83944106678873698</v>
      </c>
      <c r="H9542" t="s">
        <v>11017</v>
      </c>
    </row>
    <row r="9543" spans="1:8">
      <c r="A9543">
        <v>29088</v>
      </c>
      <c r="B9543">
        <v>1408.19655079114</v>
      </c>
      <c r="C9543">
        <v>-8.4221593814202703E-2</v>
      </c>
      <c r="D9543">
        <v>0.13955951739917399</v>
      </c>
      <c r="E9543">
        <v>-0.60348154954784095</v>
      </c>
      <c r="F9543">
        <v>0.54618838600925901</v>
      </c>
      <c r="G9543">
        <v>0.83944106678873698</v>
      </c>
      <c r="H9543" t="s">
        <v>5627</v>
      </c>
    </row>
    <row r="9544" spans="1:8">
      <c r="A9544">
        <v>54148</v>
      </c>
      <c r="B9544">
        <v>483.32105901028598</v>
      </c>
      <c r="C9544">
        <v>0.116792350624901</v>
      </c>
      <c r="D9544">
        <v>0.19345656184395599</v>
      </c>
      <c r="E9544">
        <v>0.60371356500746398</v>
      </c>
      <c r="F9544">
        <v>0.54603409389583402</v>
      </c>
      <c r="G9544">
        <v>0.83944106678873698</v>
      </c>
      <c r="H9544" t="s">
        <v>8424</v>
      </c>
    </row>
    <row r="9545" spans="1:8">
      <c r="A9545">
        <v>389072</v>
      </c>
      <c r="B9545">
        <v>939.35327554361595</v>
      </c>
      <c r="C9545">
        <v>-9.1246838063119007E-2</v>
      </c>
      <c r="D9545">
        <v>0.15142507696757199</v>
      </c>
      <c r="E9545">
        <v>-0.60258736459258999</v>
      </c>
      <c r="F9545">
        <v>0.54678322810605695</v>
      </c>
      <c r="G9545">
        <v>0.83944106678873698</v>
      </c>
      <c r="H9545" t="s">
        <v>6675</v>
      </c>
    </row>
    <row r="9546" spans="1:8">
      <c r="A9546">
        <v>5383</v>
      </c>
      <c r="B9546">
        <v>66.343675593675002</v>
      </c>
      <c r="C9546">
        <v>0.25009065917984202</v>
      </c>
      <c r="D9546">
        <v>0.41405984425800302</v>
      </c>
      <c r="E9546">
        <v>0.60399640933065102</v>
      </c>
      <c r="F9546">
        <v>0.54584602941747695</v>
      </c>
      <c r="G9546">
        <v>0.83944106678873698</v>
      </c>
      <c r="H9546" t="s">
        <v>8381</v>
      </c>
    </row>
    <row r="9547" spans="1:8">
      <c r="A9547">
        <v>158471</v>
      </c>
      <c r="B9547">
        <v>96.984708305619804</v>
      </c>
      <c r="C9547">
        <v>0.25791535852330399</v>
      </c>
      <c r="D9547">
        <v>0.42712963886484501</v>
      </c>
      <c r="E9547">
        <v>0.60383390674725701</v>
      </c>
      <c r="F9547">
        <v>0.54595407419923203</v>
      </c>
      <c r="G9547">
        <v>0.83944106678873698</v>
      </c>
      <c r="H9547" t="s">
        <v>2773</v>
      </c>
    </row>
    <row r="9548" spans="1:8">
      <c r="A9548">
        <v>5720</v>
      </c>
      <c r="B9548">
        <v>3177.4508630650998</v>
      </c>
      <c r="C9548">
        <v>-6.6476241948368806E-2</v>
      </c>
      <c r="D9548">
        <v>0.110230338478485</v>
      </c>
      <c r="E9548">
        <v>-0.60306665901550904</v>
      </c>
      <c r="F9548">
        <v>0.54646434534711796</v>
      </c>
      <c r="G9548">
        <v>0.83944106678873698</v>
      </c>
      <c r="H9548" t="s">
        <v>9824</v>
      </c>
    </row>
    <row r="9549" spans="1:8">
      <c r="A9549">
        <v>5890</v>
      </c>
      <c r="B9549">
        <v>157.42627501057399</v>
      </c>
      <c r="C9549">
        <v>0.12122566906875</v>
      </c>
      <c r="D9549">
        <v>0.201104752273712</v>
      </c>
      <c r="E9549">
        <v>0.60279862956076202</v>
      </c>
      <c r="F9549">
        <v>0.546642658562144</v>
      </c>
      <c r="G9549">
        <v>0.83944106678873698</v>
      </c>
      <c r="H9549" t="s">
        <v>10260</v>
      </c>
    </row>
    <row r="9550" spans="1:8">
      <c r="A9550">
        <v>100302401</v>
      </c>
      <c r="B9550">
        <v>23.947888074118602</v>
      </c>
      <c r="C9550">
        <v>0.42673608708695598</v>
      </c>
      <c r="D9550">
        <v>0.70689678720873295</v>
      </c>
      <c r="E9550">
        <v>0.60367523917031096</v>
      </c>
      <c r="F9550">
        <v>0.54605957939040095</v>
      </c>
      <c r="G9550">
        <v>0.83944106678873698</v>
      </c>
      <c r="H9550" t="s">
        <v>257</v>
      </c>
    </row>
    <row r="9551" spans="1:8">
      <c r="A9551">
        <v>54778</v>
      </c>
      <c r="B9551">
        <v>2326.14690133964</v>
      </c>
      <c r="C9551">
        <v>-6.11413586339076E-2</v>
      </c>
      <c r="D9551">
        <v>0.101372788814705</v>
      </c>
      <c r="E9551">
        <v>-0.60313383254815101</v>
      </c>
      <c r="F9551">
        <v>0.546419661011596</v>
      </c>
      <c r="G9551">
        <v>0.83944106678873698</v>
      </c>
      <c r="H9551" t="s">
        <v>8623</v>
      </c>
    </row>
    <row r="9552" spans="1:8">
      <c r="A9552">
        <v>140775</v>
      </c>
      <c r="B9552">
        <v>5379.5051017986398</v>
      </c>
      <c r="C9552">
        <v>-7.7472543833186705E-2</v>
      </c>
      <c r="D9552">
        <v>0.128451337700249</v>
      </c>
      <c r="E9552">
        <v>-0.60312757515982196</v>
      </c>
      <c r="F9552">
        <v>0.54642382339657702</v>
      </c>
      <c r="G9552">
        <v>0.83944106678873698</v>
      </c>
      <c r="H9552" t="s">
        <v>2277</v>
      </c>
    </row>
    <row r="9553" spans="1:8">
      <c r="A9553">
        <v>83707</v>
      </c>
      <c r="B9553">
        <v>407.21650233864602</v>
      </c>
      <c r="C9553">
        <v>0.108903461082452</v>
      </c>
      <c r="D9553">
        <v>0.180552817994454</v>
      </c>
      <c r="E9553">
        <v>0.60316677575088595</v>
      </c>
      <c r="F9553">
        <v>0.54639774760874404</v>
      </c>
      <c r="G9553">
        <v>0.83944106678873698</v>
      </c>
      <c r="H9553" t="s">
        <v>13192</v>
      </c>
    </row>
    <row r="9554" spans="1:8">
      <c r="A9554">
        <v>50856</v>
      </c>
      <c r="B9554">
        <v>1272.1827706163899</v>
      </c>
      <c r="C9554">
        <v>-0.12594221457984101</v>
      </c>
      <c r="D9554">
        <v>0.20910046986023001</v>
      </c>
      <c r="E9554">
        <v>-0.60230478996065895</v>
      </c>
      <c r="F9554">
        <v>0.54697127299527104</v>
      </c>
      <c r="G9554">
        <v>0.83964449958528897</v>
      </c>
      <c r="H9554" t="s">
        <v>7679</v>
      </c>
    </row>
    <row r="9555" spans="1:8">
      <c r="A9555">
        <v>1824</v>
      </c>
      <c r="B9555">
        <v>1199.28042784278</v>
      </c>
      <c r="C9555">
        <v>0.122939768238428</v>
      </c>
      <c r="D9555">
        <v>0.204310106211125</v>
      </c>
      <c r="E9555">
        <v>0.60173121397816598</v>
      </c>
      <c r="F9555">
        <v>0.54735306891265301</v>
      </c>
      <c r="G9555">
        <v>0.84003963995382502</v>
      </c>
      <c r="H9555" t="s">
        <v>3081</v>
      </c>
    </row>
    <row r="9556" spans="1:8">
      <c r="A9556">
        <v>221078</v>
      </c>
      <c r="B9556">
        <v>171.98714515046601</v>
      </c>
      <c r="C9556">
        <v>0.19484294433208799</v>
      </c>
      <c r="D9556">
        <v>0.32382000305310099</v>
      </c>
      <c r="E9556">
        <v>0.60170138501338</v>
      </c>
      <c r="F9556">
        <v>0.54737292791233505</v>
      </c>
      <c r="G9556">
        <v>0.84003963995382502</v>
      </c>
      <c r="H9556" t="s">
        <v>3550</v>
      </c>
    </row>
    <row r="9557" spans="1:8">
      <c r="A9557">
        <v>253725</v>
      </c>
      <c r="B9557">
        <v>2491.7480775168401</v>
      </c>
      <c r="C9557">
        <v>6.7744157566417898E-2</v>
      </c>
      <c r="D9557">
        <v>0.11259397743692399</v>
      </c>
      <c r="E9557">
        <v>0.601667683374706</v>
      </c>
      <c r="F9557">
        <v>0.54739536562107804</v>
      </c>
      <c r="G9557">
        <v>0.84003963995382502</v>
      </c>
      <c r="H9557" t="s">
        <v>4422</v>
      </c>
    </row>
    <row r="9558" spans="1:8">
      <c r="A9558">
        <v>148268</v>
      </c>
      <c r="B9558">
        <v>115.85690747083</v>
      </c>
      <c r="C9558">
        <v>0.211317668726793</v>
      </c>
      <c r="D9558">
        <v>0.35147708705826802</v>
      </c>
      <c r="E9558">
        <v>0.60122743845251003</v>
      </c>
      <c r="F9558">
        <v>0.54768851147242703</v>
      </c>
      <c r="G9558">
        <v>0.84040420226850898</v>
      </c>
      <c r="H9558" t="s">
        <v>2500</v>
      </c>
    </row>
    <row r="9559" spans="1:8">
      <c r="A9559">
        <v>64146</v>
      </c>
      <c r="B9559">
        <v>102.50837586467399</v>
      </c>
      <c r="C9559">
        <v>0.27050890880258099</v>
      </c>
      <c r="D9559">
        <v>0.450017103770815</v>
      </c>
      <c r="E9559">
        <v>0.60110806130681105</v>
      </c>
      <c r="F9559">
        <v>0.54776801449878298</v>
      </c>
      <c r="G9559">
        <v>0.84044089823493995</v>
      </c>
      <c r="H9559" t="s">
        <v>10749</v>
      </c>
    </row>
    <row r="9560" spans="1:8">
      <c r="A9560">
        <v>7984</v>
      </c>
      <c r="B9560">
        <v>14.8403856581814</v>
      </c>
      <c r="C9560">
        <v>-0.657460062474711</v>
      </c>
      <c r="D9560">
        <v>1.0941128966427101</v>
      </c>
      <c r="E9560">
        <v>-0.60090696718056502</v>
      </c>
      <c r="F9560">
        <v>0.547901952460223</v>
      </c>
      <c r="G9560">
        <v>0.84047581364104296</v>
      </c>
      <c r="H9560" t="s">
        <v>12563</v>
      </c>
    </row>
    <row r="9561" spans="1:8">
      <c r="A9561">
        <v>10650</v>
      </c>
      <c r="B9561">
        <v>133.52893432506499</v>
      </c>
      <c r="C9561">
        <v>0.219217463843522</v>
      </c>
      <c r="D9561">
        <v>0.36476508577177102</v>
      </c>
      <c r="E9561">
        <v>0.60098258411903904</v>
      </c>
      <c r="F9561">
        <v>0.54785158619311902</v>
      </c>
      <c r="G9561">
        <v>0.84047581364104296</v>
      </c>
      <c r="H9561" t="s">
        <v>978</v>
      </c>
    </row>
    <row r="9562" spans="1:8">
      <c r="A9562">
        <v>2651</v>
      </c>
      <c r="B9562">
        <v>138.94772116198999</v>
      </c>
      <c r="C9562">
        <v>0.23158424313908299</v>
      </c>
      <c r="D9562">
        <v>0.38558260738359501</v>
      </c>
      <c r="E9562">
        <v>0.60060863406292697</v>
      </c>
      <c r="F9562">
        <v>0.54810068589123595</v>
      </c>
      <c r="G9562">
        <v>0.840649027016098</v>
      </c>
      <c r="H9562" t="s">
        <v>4899</v>
      </c>
    </row>
    <row r="9563" spans="1:8">
      <c r="A9563">
        <v>100129250</v>
      </c>
      <c r="B9563">
        <v>32.4484160417094</v>
      </c>
      <c r="C9563">
        <v>0.40061240562979</v>
      </c>
      <c r="D9563">
        <v>0.66705305704681495</v>
      </c>
      <c r="E9563">
        <v>0.60057052643366404</v>
      </c>
      <c r="F9563">
        <v>0.548126073703598</v>
      </c>
      <c r="G9563">
        <v>0.840649027016098</v>
      </c>
      <c r="H9563" t="s">
        <v>70</v>
      </c>
    </row>
    <row r="9564" spans="1:8">
      <c r="A9564">
        <v>728190</v>
      </c>
      <c r="B9564">
        <v>220.99297011180701</v>
      </c>
      <c r="C9564">
        <v>0.120436285919791</v>
      </c>
      <c r="D9564">
        <v>0.200573686495156</v>
      </c>
      <c r="E9564">
        <v>0.60045905334994998</v>
      </c>
      <c r="F9564">
        <v>0.54820034189878397</v>
      </c>
      <c r="G9564">
        <v>0.84067765180725296</v>
      </c>
      <c r="H9564" t="s">
        <v>11788</v>
      </c>
    </row>
    <row r="9565" spans="1:8">
      <c r="A9565">
        <v>5547</v>
      </c>
      <c r="B9565">
        <v>4244.9159466370502</v>
      </c>
      <c r="C9565">
        <v>-8.5472523048289395E-2</v>
      </c>
      <c r="D9565">
        <v>0.14243547732133399</v>
      </c>
      <c r="E9565">
        <v>-0.60007888944313703</v>
      </c>
      <c r="F9565">
        <v>0.54845366093776104</v>
      </c>
      <c r="G9565">
        <v>0.84098082147241504</v>
      </c>
      <c r="H9565" t="s">
        <v>9137</v>
      </c>
    </row>
    <row r="9566" spans="1:8">
      <c r="A9566">
        <v>646450</v>
      </c>
      <c r="B9566">
        <v>68.799320455437993</v>
      </c>
      <c r="C9566">
        <v>-0.24092622743820299</v>
      </c>
      <c r="D9566">
        <v>0.40169544520252798</v>
      </c>
      <c r="E9566">
        <v>-0.59977336142492799</v>
      </c>
      <c r="F9566">
        <v>0.548657288867334</v>
      </c>
      <c r="G9566">
        <v>0.84112244477643705</v>
      </c>
      <c r="H9566" t="s">
        <v>10953</v>
      </c>
    </row>
    <row r="9567" spans="1:8">
      <c r="A9567">
        <v>55040</v>
      </c>
      <c r="B9567">
        <v>13.132510577233001</v>
      </c>
      <c r="C9567">
        <v>0.64292125669481204</v>
      </c>
      <c r="D9567">
        <v>1.07185522798752</v>
      </c>
      <c r="E9567">
        <v>0.59982098319559496</v>
      </c>
      <c r="F9567">
        <v>0.54862554751416903</v>
      </c>
      <c r="G9567">
        <v>0.84112244477643705</v>
      </c>
      <c r="H9567" t="s">
        <v>8843</v>
      </c>
    </row>
    <row r="9568" spans="1:8">
      <c r="A9568">
        <v>84727</v>
      </c>
      <c r="B9568">
        <v>312.96905494284101</v>
      </c>
      <c r="C9568">
        <v>-0.11157115448270601</v>
      </c>
      <c r="D9568">
        <v>0.18612519421715101</v>
      </c>
      <c r="E9568">
        <v>-0.599441440219732</v>
      </c>
      <c r="F9568">
        <v>0.54887854958714899</v>
      </c>
      <c r="G9568">
        <v>0.84137633490906505</v>
      </c>
      <c r="H9568" t="s">
        <v>13614</v>
      </c>
    </row>
    <row r="9569" spans="1:8">
      <c r="A9569">
        <v>388327</v>
      </c>
      <c r="B9569">
        <v>16.460314173090399</v>
      </c>
      <c r="C9569">
        <v>0.354668310744162</v>
      </c>
      <c r="D9569">
        <v>0.59188541834330999</v>
      </c>
      <c r="E9569">
        <v>0.59921785493023405</v>
      </c>
      <c r="F9569">
        <v>0.54902761773694198</v>
      </c>
      <c r="G9569">
        <v>0.84151952073852698</v>
      </c>
      <c r="H9569" t="s">
        <v>6626</v>
      </c>
    </row>
    <row r="9570" spans="1:8">
      <c r="A9570">
        <v>91272</v>
      </c>
      <c r="B9570">
        <v>580.37921138377703</v>
      </c>
      <c r="C9570">
        <v>-0.13946493327711501</v>
      </c>
      <c r="D9570">
        <v>0.23303234283906199</v>
      </c>
      <c r="E9570">
        <v>-0.59847887026322899</v>
      </c>
      <c r="F9570">
        <v>0.54952045357085699</v>
      </c>
      <c r="G9570">
        <v>0.84152016324119705</v>
      </c>
      <c r="H9570" t="s">
        <v>14409</v>
      </c>
    </row>
    <row r="9571" spans="1:8">
      <c r="A9571">
        <v>79800</v>
      </c>
      <c r="B9571">
        <v>207.356682649601</v>
      </c>
      <c r="C9571">
        <v>0.17337726782729601</v>
      </c>
      <c r="D9571">
        <v>0.28978354131569301</v>
      </c>
      <c r="E9571">
        <v>0.59829922375893796</v>
      </c>
      <c r="F9571">
        <v>0.54964029446437102</v>
      </c>
      <c r="G9571">
        <v>0.84152016324119705</v>
      </c>
      <c r="H9571" t="s">
        <v>12532</v>
      </c>
    </row>
    <row r="9572" spans="1:8">
      <c r="A9572">
        <v>317762</v>
      </c>
      <c r="B9572">
        <v>103.75848136068799</v>
      </c>
      <c r="C9572">
        <v>0.401037082171675</v>
      </c>
      <c r="D9572">
        <v>0.67010621691499805</v>
      </c>
      <c r="E9572">
        <v>0.59846793246889995</v>
      </c>
      <c r="F9572">
        <v>0.54952774972662799</v>
      </c>
      <c r="G9572">
        <v>0.84152016324119705</v>
      </c>
      <c r="H9572" t="s">
        <v>5953</v>
      </c>
    </row>
    <row r="9573" spans="1:8">
      <c r="A9573">
        <v>57122</v>
      </c>
      <c r="B9573">
        <v>968.61396609534802</v>
      </c>
      <c r="C9573">
        <v>7.5773158707338001E-2</v>
      </c>
      <c r="D9573">
        <v>0.126620954953263</v>
      </c>
      <c r="E9573">
        <v>0.59842510850835295</v>
      </c>
      <c r="F9573">
        <v>0.54955631630083102</v>
      </c>
      <c r="G9573">
        <v>0.84152016324119705</v>
      </c>
      <c r="H9573" t="s">
        <v>9769</v>
      </c>
    </row>
    <row r="9574" spans="1:8">
      <c r="A9574">
        <v>255488</v>
      </c>
      <c r="B9574">
        <v>1171.1200649151201</v>
      </c>
      <c r="C9574">
        <v>-0.12545985481538499</v>
      </c>
      <c r="D9574">
        <v>0.20961464061159699</v>
      </c>
      <c r="E9574">
        <v>-0.59852620241281096</v>
      </c>
      <c r="F9574">
        <v>0.54948888077800395</v>
      </c>
      <c r="G9574">
        <v>0.84152016324119705</v>
      </c>
      <c r="H9574" t="s">
        <v>4478</v>
      </c>
    </row>
    <row r="9575" spans="1:8">
      <c r="A9575">
        <v>10169</v>
      </c>
      <c r="B9575">
        <v>8437.6613638916297</v>
      </c>
      <c r="C9575">
        <v>9.4983277614355599E-2</v>
      </c>
      <c r="D9575">
        <v>0.158673173365628</v>
      </c>
      <c r="E9575">
        <v>0.59860955446758102</v>
      </c>
      <c r="F9575">
        <v>0.54943328317127804</v>
      </c>
      <c r="G9575">
        <v>0.84152016324119705</v>
      </c>
      <c r="H9575" t="s">
        <v>596</v>
      </c>
    </row>
    <row r="9576" spans="1:8">
      <c r="A9576">
        <v>85358</v>
      </c>
      <c r="B9576">
        <v>37.410886669787999</v>
      </c>
      <c r="C9576">
        <v>-0.38211646165086399</v>
      </c>
      <c r="D9576">
        <v>0.63801009309325296</v>
      </c>
      <c r="E9576">
        <v>-0.598919148438946</v>
      </c>
      <c r="F9576">
        <v>0.54922680164656501</v>
      </c>
      <c r="G9576">
        <v>0.84152016324119705</v>
      </c>
      <c r="H9576" t="s">
        <v>13818</v>
      </c>
    </row>
    <row r="9577" spans="1:8">
      <c r="A9577">
        <v>51296</v>
      </c>
      <c r="B9577">
        <v>10360.9009155857</v>
      </c>
      <c r="C9577">
        <v>-6.0606547095139698E-2</v>
      </c>
      <c r="D9577">
        <v>0.10120899847442499</v>
      </c>
      <c r="E9577">
        <v>-0.59882567764421302</v>
      </c>
      <c r="F9577">
        <v>0.54928913730292295</v>
      </c>
      <c r="G9577">
        <v>0.84152016324119705</v>
      </c>
      <c r="H9577" t="s">
        <v>7925</v>
      </c>
    </row>
    <row r="9578" spans="1:8">
      <c r="A9578">
        <v>6272</v>
      </c>
      <c r="B9578">
        <v>7800.0839101505098</v>
      </c>
      <c r="C9578">
        <v>5.8204823354137201E-2</v>
      </c>
      <c r="D9578">
        <v>9.7233370470538094E-2</v>
      </c>
      <c r="E9578">
        <v>0.59860954189357596</v>
      </c>
      <c r="F9578">
        <v>0.54943329155819998</v>
      </c>
      <c r="G9578">
        <v>0.84152016324119705</v>
      </c>
      <c r="H9578" t="s">
        <v>10580</v>
      </c>
    </row>
    <row r="9579" spans="1:8">
      <c r="A9579">
        <v>6484</v>
      </c>
      <c r="B9579">
        <v>345.700650578845</v>
      </c>
      <c r="C9579">
        <v>0.156016932106078</v>
      </c>
      <c r="D9579">
        <v>0.260608897235243</v>
      </c>
      <c r="E9579">
        <v>0.59866310690554503</v>
      </c>
      <c r="F9579">
        <v>0.54939756401119599</v>
      </c>
      <c r="G9579">
        <v>0.84152016324119705</v>
      </c>
      <c r="H9579" t="s">
        <v>11037</v>
      </c>
    </row>
    <row r="9580" spans="1:8">
      <c r="A9580">
        <v>6809</v>
      </c>
      <c r="B9580">
        <v>3490.85901058013</v>
      </c>
      <c r="C9580">
        <v>4.0668017697086903E-2</v>
      </c>
      <c r="D9580">
        <v>6.7970401828430699E-2</v>
      </c>
      <c r="E9580">
        <v>0.59831951265699701</v>
      </c>
      <c r="F9580">
        <v>0.54962675924081095</v>
      </c>
      <c r="G9580">
        <v>0.84152016324119705</v>
      </c>
      <c r="H9580" t="s">
        <v>11453</v>
      </c>
    </row>
    <row r="9581" spans="1:8">
      <c r="A9581">
        <v>1258</v>
      </c>
      <c r="B9581">
        <v>12.6351210738343</v>
      </c>
      <c r="C9581">
        <v>-0.60999285128206004</v>
      </c>
      <c r="D9581">
        <v>1.0198317384237101</v>
      </c>
      <c r="E9581">
        <v>-0.59813087620207495</v>
      </c>
      <c r="F9581">
        <v>0.54975260960287997</v>
      </c>
      <c r="G9581">
        <v>0.84152276335156995</v>
      </c>
      <c r="H9581" t="s">
        <v>1911</v>
      </c>
    </row>
    <row r="9582" spans="1:8">
      <c r="A9582">
        <v>8365</v>
      </c>
      <c r="B9582">
        <v>165.00531095174901</v>
      </c>
      <c r="C9582">
        <v>-0.16270084529974199</v>
      </c>
      <c r="D9582">
        <v>0.272048749466136</v>
      </c>
      <c r="E9582">
        <v>-0.59805768495177203</v>
      </c>
      <c r="F9582">
        <v>0.54980144357132599</v>
      </c>
      <c r="G9582">
        <v>0.84152276335156995</v>
      </c>
      <c r="H9582" t="s">
        <v>13174</v>
      </c>
    </row>
    <row r="9583" spans="1:8">
      <c r="A9583">
        <v>255374</v>
      </c>
      <c r="B9583">
        <v>67.945147901347397</v>
      </c>
      <c r="C9583">
        <v>-0.20659525275492599</v>
      </c>
      <c r="D9583">
        <v>0.34549250657261699</v>
      </c>
      <c r="E9583">
        <v>-0.59797317980760101</v>
      </c>
      <c r="F9583">
        <v>0.54985782894702395</v>
      </c>
      <c r="G9583">
        <v>0.84152276335156995</v>
      </c>
      <c r="H9583" t="s">
        <v>4473</v>
      </c>
    </row>
    <row r="9584" spans="1:8">
      <c r="A9584">
        <v>4430</v>
      </c>
      <c r="B9584">
        <v>238.907935582314</v>
      </c>
      <c r="C9584">
        <v>-0.307090489025592</v>
      </c>
      <c r="D9584">
        <v>0.51370435101296796</v>
      </c>
      <c r="E9584">
        <v>-0.59779616119669599</v>
      </c>
      <c r="F9584">
        <v>0.54997595242257202</v>
      </c>
      <c r="G9584">
        <v>0.84152276335156995</v>
      </c>
      <c r="H9584" t="s">
        <v>7272</v>
      </c>
    </row>
    <row r="9585" spans="1:8">
      <c r="A9585">
        <v>165904</v>
      </c>
      <c r="B9585">
        <v>17.090557215721098</v>
      </c>
      <c r="C9585">
        <v>0.66402857774911705</v>
      </c>
      <c r="D9585">
        <v>1.1105327486555101</v>
      </c>
      <c r="E9585">
        <v>0.59793696183479395</v>
      </c>
      <c r="F9585">
        <v>0.54988199596949405</v>
      </c>
      <c r="G9585">
        <v>0.84152276335156995</v>
      </c>
      <c r="H9585" t="s">
        <v>2924</v>
      </c>
    </row>
    <row r="9586" spans="1:8">
      <c r="A9586">
        <v>26100</v>
      </c>
      <c r="B9586">
        <v>3464.32748522065</v>
      </c>
      <c r="C9586">
        <v>-5.0189252782864902E-2</v>
      </c>
      <c r="D9586">
        <v>8.3973844421277005E-2</v>
      </c>
      <c r="E9586">
        <v>-0.59767720685833103</v>
      </c>
      <c r="F9586">
        <v>0.55005533697404696</v>
      </c>
      <c r="G9586">
        <v>0.84155906088955801</v>
      </c>
      <c r="H9586" t="s">
        <v>4771</v>
      </c>
    </row>
    <row r="9587" spans="1:8">
      <c r="A9587">
        <v>25843</v>
      </c>
      <c r="B9587">
        <v>1023.51931641953</v>
      </c>
      <c r="C9587">
        <v>-8.9949845406398804E-2</v>
      </c>
      <c r="D9587">
        <v>0.150555029427133</v>
      </c>
      <c r="E9587">
        <v>-0.59745493557180596</v>
      </c>
      <c r="F9587">
        <v>0.55020368554125398</v>
      </c>
      <c r="G9587">
        <v>0.84161569422280602</v>
      </c>
      <c r="H9587" t="s">
        <v>4588</v>
      </c>
    </row>
    <row r="9588" spans="1:8">
      <c r="A9588">
        <v>29968</v>
      </c>
      <c r="B9588">
        <v>108.605192086507</v>
      </c>
      <c r="C9588">
        <v>0.52485370668377096</v>
      </c>
      <c r="D9588">
        <v>0.87843533592384304</v>
      </c>
      <c r="E9588">
        <v>0.59748701494548495</v>
      </c>
      <c r="F9588">
        <v>0.55018227387076601</v>
      </c>
      <c r="G9588">
        <v>0.84161569422280602</v>
      </c>
      <c r="H9588" t="s">
        <v>5791</v>
      </c>
    </row>
    <row r="9589" spans="1:8">
      <c r="A9589">
        <v>92675</v>
      </c>
      <c r="B9589">
        <v>719.92294476842301</v>
      </c>
      <c r="C9589">
        <v>-0.15296991114797701</v>
      </c>
      <c r="D9589">
        <v>0.25616019919766297</v>
      </c>
      <c r="E9589">
        <v>-0.59716502261906801</v>
      </c>
      <c r="F9589">
        <v>0.55039720919653001</v>
      </c>
      <c r="G9589">
        <v>0.84174139245825796</v>
      </c>
      <c r="H9589" t="s">
        <v>14625</v>
      </c>
    </row>
    <row r="9590" spans="1:8">
      <c r="A9590">
        <v>51304</v>
      </c>
      <c r="B9590">
        <v>3030.4547959454499</v>
      </c>
      <c r="C9590">
        <v>4.96358804993801E-2</v>
      </c>
      <c r="D9590">
        <v>8.3168485237995096E-2</v>
      </c>
      <c r="E9590">
        <v>0.59681116419689495</v>
      </c>
      <c r="F9590">
        <v>0.55063346335021102</v>
      </c>
      <c r="G9590">
        <v>0.84201753134336299</v>
      </c>
      <c r="H9590" t="s">
        <v>7932</v>
      </c>
    </row>
    <row r="9591" spans="1:8">
      <c r="A9591">
        <v>283450</v>
      </c>
      <c r="B9591">
        <v>2071.3520116197201</v>
      </c>
      <c r="C9591">
        <v>0.13801093412828999</v>
      </c>
      <c r="D9591">
        <v>0.231340033308645</v>
      </c>
      <c r="E9591">
        <v>0.59657177425992902</v>
      </c>
      <c r="F9591">
        <v>0.55079332073120402</v>
      </c>
      <c r="G9591">
        <v>0.84214265164712698</v>
      </c>
      <c r="H9591" t="s">
        <v>5279</v>
      </c>
    </row>
    <row r="9592" spans="1:8">
      <c r="A9592">
        <v>84959</v>
      </c>
      <c r="B9592">
        <v>4693.8372930911901</v>
      </c>
      <c r="C9592">
        <v>-9.8444958800819105E-2</v>
      </c>
      <c r="D9592">
        <v>0.16503161639250799</v>
      </c>
      <c r="E9592">
        <v>-0.59652181171563701</v>
      </c>
      <c r="F9592">
        <v>0.55082668709163496</v>
      </c>
      <c r="G9592">
        <v>0.84214265164712698</v>
      </c>
      <c r="H9592" t="s">
        <v>13746</v>
      </c>
    </row>
    <row r="9593" spans="1:8">
      <c r="A9593">
        <v>51251</v>
      </c>
      <c r="B9593">
        <v>917.87398406805198</v>
      </c>
      <c r="C9593">
        <v>-8.8096288455576904E-2</v>
      </c>
      <c r="D9593">
        <v>0.14770652767777201</v>
      </c>
      <c r="E9593">
        <v>-0.59642786165661499</v>
      </c>
      <c r="F9593">
        <v>0.550889432216639</v>
      </c>
      <c r="G9593">
        <v>0.84215342019043105</v>
      </c>
      <c r="H9593" t="s">
        <v>7887</v>
      </c>
    </row>
    <row r="9594" spans="1:8">
      <c r="A9594">
        <v>196383</v>
      </c>
      <c r="B9594">
        <v>2155.9106929228301</v>
      </c>
      <c r="C9594">
        <v>-9.4847689278453107E-2</v>
      </c>
      <c r="D9594">
        <v>0.15909368339309901</v>
      </c>
      <c r="E9594">
        <v>-0.59617507908278899</v>
      </c>
      <c r="F9594">
        <v>0.55105827206977998</v>
      </c>
      <c r="G9594">
        <v>0.84232635885380702</v>
      </c>
      <c r="H9594" t="s">
        <v>3170</v>
      </c>
    </row>
    <row r="9595" spans="1:8">
      <c r="A9595">
        <v>26289</v>
      </c>
      <c r="B9595">
        <v>12.754482349570401</v>
      </c>
      <c r="C9595">
        <v>1.0759118587388401</v>
      </c>
      <c r="D9595">
        <v>1.8051996320477099</v>
      </c>
      <c r="E9595">
        <v>0.59600713385831405</v>
      </c>
      <c r="F9595">
        <v>0.55117046098848499</v>
      </c>
      <c r="G9595">
        <v>0.84232752448043102</v>
      </c>
      <c r="H9595" t="s">
        <v>4861</v>
      </c>
    </row>
    <row r="9596" spans="1:8">
      <c r="A9596">
        <v>125206</v>
      </c>
      <c r="B9596">
        <v>15.622590289726499</v>
      </c>
      <c r="C9596">
        <v>-0.72670988849047402</v>
      </c>
      <c r="D9596">
        <v>1.21916505399981</v>
      </c>
      <c r="E9596">
        <v>-0.59607178380507397</v>
      </c>
      <c r="F9596">
        <v>0.55112727291369001</v>
      </c>
      <c r="G9596">
        <v>0.84232752448043102</v>
      </c>
      <c r="H9596" t="s">
        <v>1907</v>
      </c>
    </row>
    <row r="9597" spans="1:8">
      <c r="A9597">
        <v>8411</v>
      </c>
      <c r="B9597">
        <v>1848.87273650977</v>
      </c>
      <c r="C9597">
        <v>6.3751106151410497E-2</v>
      </c>
      <c r="D9597">
        <v>0.10700222270889199</v>
      </c>
      <c r="E9597">
        <v>0.59579235400418296</v>
      </c>
      <c r="F9597">
        <v>0.55131395222488799</v>
      </c>
      <c r="G9597">
        <v>0.84246165794300498</v>
      </c>
      <c r="H9597" t="s">
        <v>13316</v>
      </c>
    </row>
    <row r="9598" spans="1:8">
      <c r="A9598">
        <v>387763</v>
      </c>
      <c r="B9598">
        <v>28.1479175889062</v>
      </c>
      <c r="C9598">
        <v>1.5111645897027</v>
      </c>
      <c r="D9598">
        <v>2.5379164366762299</v>
      </c>
      <c r="E9598">
        <v>0.59543512460236403</v>
      </c>
      <c r="F9598">
        <v>0.551552652560237</v>
      </c>
      <c r="G9598">
        <v>0.84266300315540399</v>
      </c>
      <c r="H9598" t="s">
        <v>6603</v>
      </c>
    </row>
    <row r="9599" spans="1:8">
      <c r="A9599">
        <v>4354</v>
      </c>
      <c r="B9599">
        <v>4918.2166314762799</v>
      </c>
      <c r="C9599">
        <v>6.0571477544048201E-2</v>
      </c>
      <c r="D9599">
        <v>0.101727568602606</v>
      </c>
      <c r="E9599">
        <v>0.59542834234707498</v>
      </c>
      <c r="F9599">
        <v>0.55155718494780603</v>
      </c>
      <c r="G9599">
        <v>0.84266300315540399</v>
      </c>
      <c r="H9599" t="s">
        <v>7162</v>
      </c>
    </row>
    <row r="9600" spans="1:8">
      <c r="A9600">
        <v>388963</v>
      </c>
      <c r="B9600">
        <v>61.622752378730098</v>
      </c>
      <c r="C9600">
        <v>-0.30309500311340198</v>
      </c>
      <c r="D9600">
        <v>0.50926355399906897</v>
      </c>
      <c r="E9600">
        <v>-0.59516335055454594</v>
      </c>
      <c r="F9600">
        <v>0.55173428572389405</v>
      </c>
      <c r="G9600">
        <v>0.84275037547355403</v>
      </c>
      <c r="H9600" t="s">
        <v>6672</v>
      </c>
    </row>
    <row r="9601" spans="1:8">
      <c r="A9601">
        <v>55071</v>
      </c>
      <c r="B9601">
        <v>338.54109671712899</v>
      </c>
      <c r="C9601">
        <v>-0.115468395386157</v>
      </c>
      <c r="D9601">
        <v>0.19408369366133699</v>
      </c>
      <c r="E9601">
        <v>-0.59494125038469803</v>
      </c>
      <c r="F9601">
        <v>0.55188274245184699</v>
      </c>
      <c r="G9601">
        <v>0.84275037547355403</v>
      </c>
      <c r="H9601" t="s">
        <v>8862</v>
      </c>
    </row>
    <row r="9602" spans="1:8">
      <c r="A9602">
        <v>64762</v>
      </c>
      <c r="B9602">
        <v>171.029814972644</v>
      </c>
      <c r="C9602">
        <v>0.26526904233334903</v>
      </c>
      <c r="D9602">
        <v>0.44588593776169599</v>
      </c>
      <c r="E9602">
        <v>0.59492578677177799</v>
      </c>
      <c r="F9602">
        <v>0.55189307940761001</v>
      </c>
      <c r="G9602">
        <v>0.84275037547355403</v>
      </c>
      <c r="H9602" t="s">
        <v>10993</v>
      </c>
    </row>
    <row r="9603" spans="1:8">
      <c r="A9603">
        <v>51003</v>
      </c>
      <c r="B9603">
        <v>98.027604182163699</v>
      </c>
      <c r="C9603">
        <v>0.19244870656707599</v>
      </c>
      <c r="D9603">
        <v>0.32345751107781701</v>
      </c>
      <c r="E9603">
        <v>0.59497368271277196</v>
      </c>
      <c r="F9603">
        <v>0.55186106273406099</v>
      </c>
      <c r="G9603">
        <v>0.84275037547355403</v>
      </c>
      <c r="H9603" t="s">
        <v>7706</v>
      </c>
    </row>
    <row r="9604" spans="1:8">
      <c r="A9604">
        <v>11062</v>
      </c>
      <c r="B9604">
        <v>133.29873445561299</v>
      </c>
      <c r="C9604">
        <v>0.240102940117665</v>
      </c>
      <c r="D9604">
        <v>0.40378528910834899</v>
      </c>
      <c r="E9604">
        <v>0.59463023194299103</v>
      </c>
      <c r="F9604">
        <v>0.552090667114294</v>
      </c>
      <c r="G9604">
        <v>0.84281600762807496</v>
      </c>
      <c r="H9604" t="s">
        <v>1249</v>
      </c>
    </row>
    <row r="9605" spans="1:8">
      <c r="A9605">
        <v>23542</v>
      </c>
      <c r="B9605">
        <v>98.831732221370899</v>
      </c>
      <c r="C9605">
        <v>-0.354265877119738</v>
      </c>
      <c r="D9605">
        <v>0.59579401165156598</v>
      </c>
      <c r="E9605">
        <v>-0.59461134249687697</v>
      </c>
      <c r="F9605">
        <v>0.552103296484453</v>
      </c>
      <c r="G9605">
        <v>0.84281600762807496</v>
      </c>
      <c r="H9605" t="s">
        <v>4241</v>
      </c>
    </row>
    <row r="9606" spans="1:8">
      <c r="A9606">
        <v>100133190</v>
      </c>
      <c r="B9606">
        <v>114.72378897006</v>
      </c>
      <c r="C9606">
        <v>0.226597992582766</v>
      </c>
      <c r="D9606">
        <v>0.38119477425096698</v>
      </c>
      <c r="E9606">
        <v>0.59444149786161704</v>
      </c>
      <c r="F9606">
        <v>0.552216859958508</v>
      </c>
      <c r="G9606">
        <v>0.84289864065745701</v>
      </c>
      <c r="H9606" t="s">
        <v>155</v>
      </c>
    </row>
    <row r="9607" spans="1:8">
      <c r="A9607">
        <v>662</v>
      </c>
      <c r="B9607">
        <v>204.77530841592801</v>
      </c>
      <c r="C9607">
        <v>0.16996754579791101</v>
      </c>
      <c r="D9607">
        <v>0.286045834015767</v>
      </c>
      <c r="E9607">
        <v>0.59419689289564104</v>
      </c>
      <c r="F9607">
        <v>0.55238043069211495</v>
      </c>
      <c r="G9607">
        <v>0.84289864065745701</v>
      </c>
      <c r="H9607" t="s">
        <v>11309</v>
      </c>
    </row>
    <row r="9608" spans="1:8">
      <c r="A9608">
        <v>401145</v>
      </c>
      <c r="B9608">
        <v>86.166559803789497</v>
      </c>
      <c r="C9608">
        <v>0.31263520758110702</v>
      </c>
      <c r="D9608">
        <v>0.52610689038303804</v>
      </c>
      <c r="E9608">
        <v>0.59424275426898399</v>
      </c>
      <c r="F9608">
        <v>0.55234976074446196</v>
      </c>
      <c r="G9608">
        <v>0.84289864065745701</v>
      </c>
      <c r="H9608" t="s">
        <v>6881</v>
      </c>
    </row>
    <row r="9609" spans="1:8">
      <c r="A9609">
        <v>1959</v>
      </c>
      <c r="B9609">
        <v>79.521717292335694</v>
      </c>
      <c r="C9609">
        <v>-0.30785375722220398</v>
      </c>
      <c r="D9609">
        <v>0.51801211869201003</v>
      </c>
      <c r="E9609">
        <v>-0.59429836892530696</v>
      </c>
      <c r="F9609">
        <v>0.55231256937738504</v>
      </c>
      <c r="G9609">
        <v>0.84289864065745701</v>
      </c>
      <c r="H9609" t="s">
        <v>3163</v>
      </c>
    </row>
    <row r="9610" spans="1:8">
      <c r="A9610">
        <v>5609</v>
      </c>
      <c r="B9610">
        <v>1711.2143029044</v>
      </c>
      <c r="C9610">
        <v>-5.9214795979110099E-2</v>
      </c>
      <c r="D9610">
        <v>9.9736041440341205E-2</v>
      </c>
      <c r="E9610">
        <v>-0.59371512167475005</v>
      </c>
      <c r="F9610">
        <v>0.55270266731447304</v>
      </c>
      <c r="G9610">
        <v>0.84330524040039501</v>
      </c>
      <c r="H9610" t="s">
        <v>9495</v>
      </c>
    </row>
    <row r="9611" spans="1:8">
      <c r="A9611">
        <v>64853</v>
      </c>
      <c r="B9611">
        <v>1119.74719135957</v>
      </c>
      <c r="C9611">
        <v>0.114013274850385</v>
      </c>
      <c r="D9611">
        <v>0.192083507745543</v>
      </c>
      <c r="E9611">
        <v>0.59356097870422597</v>
      </c>
      <c r="F9611">
        <v>0.552805786569179</v>
      </c>
      <c r="G9611">
        <v>0.84334200956398198</v>
      </c>
      <c r="H9611" t="s">
        <v>11047</v>
      </c>
    </row>
    <row r="9612" spans="1:8">
      <c r="A9612">
        <v>971</v>
      </c>
      <c r="B9612">
        <v>35.660058281469098</v>
      </c>
      <c r="C9612">
        <v>-0.55846859990222697</v>
      </c>
      <c r="D9612">
        <v>0.94096954831125401</v>
      </c>
      <c r="E9612">
        <v>-0.59350337203207404</v>
      </c>
      <c r="F9612">
        <v>0.55284432696073305</v>
      </c>
      <c r="G9612">
        <v>0.84334200956398198</v>
      </c>
      <c r="H9612" t="s">
        <v>15048</v>
      </c>
    </row>
    <row r="9613" spans="1:8">
      <c r="A9613">
        <v>400728</v>
      </c>
      <c r="B9613">
        <v>19.553149689832502</v>
      </c>
      <c r="C9613">
        <v>0.660136232550116</v>
      </c>
      <c r="D9613">
        <v>1.1124098540896199</v>
      </c>
      <c r="E9613">
        <v>0.59342896875932605</v>
      </c>
      <c r="F9613">
        <v>0.55289410667360195</v>
      </c>
      <c r="G9613">
        <v>0.84334200956398198</v>
      </c>
      <c r="H9613" t="s">
        <v>6852</v>
      </c>
    </row>
    <row r="9614" spans="1:8">
      <c r="A9614">
        <v>51727</v>
      </c>
      <c r="B9614">
        <v>3823.7918253713701</v>
      </c>
      <c r="C9614">
        <v>5.3345123265781301E-2</v>
      </c>
      <c r="D9614">
        <v>8.9917893194479306E-2</v>
      </c>
      <c r="E9614">
        <v>0.59326482606085496</v>
      </c>
      <c r="F9614">
        <v>0.55300393456737096</v>
      </c>
      <c r="G9614">
        <v>0.84342444131182004</v>
      </c>
      <c r="H9614" t="s">
        <v>8189</v>
      </c>
    </row>
    <row r="9615" spans="1:8">
      <c r="A9615">
        <v>2059</v>
      </c>
      <c r="B9615">
        <v>2714.4754516292701</v>
      </c>
      <c r="C9615">
        <v>9.34289747690248E-2</v>
      </c>
      <c r="D9615">
        <v>0.15754051380350201</v>
      </c>
      <c r="E9615">
        <v>0.59304728995334799</v>
      </c>
      <c r="F9615">
        <v>0.55314950447554501</v>
      </c>
      <c r="G9615">
        <v>0.843561363543047</v>
      </c>
      <c r="H9615" t="s">
        <v>3395</v>
      </c>
    </row>
    <row r="9616" spans="1:8">
      <c r="A9616">
        <v>122060</v>
      </c>
      <c r="B9616">
        <v>12.375866943714501</v>
      </c>
      <c r="C9616">
        <v>0.88038702262038804</v>
      </c>
      <c r="D9616">
        <v>1.4850806691871901</v>
      </c>
      <c r="E9616">
        <v>0.59282101025679401</v>
      </c>
      <c r="F9616">
        <v>0.55330094531079199</v>
      </c>
      <c r="G9616">
        <v>0.84370721050467601</v>
      </c>
      <c r="H9616" t="s">
        <v>1807</v>
      </c>
    </row>
    <row r="9617" spans="1:8">
      <c r="A9617">
        <v>25800</v>
      </c>
      <c r="B9617">
        <v>2397.4148165567999</v>
      </c>
      <c r="C9617">
        <v>0.13048889835056199</v>
      </c>
      <c r="D9617">
        <v>0.220169321276906</v>
      </c>
      <c r="E9617">
        <v>0.59267520830682296</v>
      </c>
      <c r="F9617">
        <v>0.55339853605744305</v>
      </c>
      <c r="G9617">
        <v>0.84377092241352103</v>
      </c>
      <c r="H9617" t="s">
        <v>4556</v>
      </c>
    </row>
    <row r="9618" spans="1:8">
      <c r="A9618">
        <v>84301</v>
      </c>
      <c r="B9618">
        <v>520.60151797348203</v>
      </c>
      <c r="C9618">
        <v>-8.0468246503512003E-2</v>
      </c>
      <c r="D9618">
        <v>0.13582198328129599</v>
      </c>
      <c r="E9618">
        <v>-0.59245377338407001</v>
      </c>
      <c r="F9618">
        <v>0.55354676693651605</v>
      </c>
      <c r="G9618">
        <v>0.84391182507947804</v>
      </c>
      <c r="H9618" t="s">
        <v>13439</v>
      </c>
    </row>
    <row r="9619" spans="1:8">
      <c r="A9619">
        <v>9550</v>
      </c>
      <c r="B9619">
        <v>5515.2584422359496</v>
      </c>
      <c r="C9619">
        <v>-6.6063414675298401E-2</v>
      </c>
      <c r="D9619">
        <v>0.111563806538335</v>
      </c>
      <c r="E9619">
        <v>-0.59215812659276901</v>
      </c>
      <c r="F9619">
        <v>0.55374470634081696</v>
      </c>
      <c r="G9619">
        <v>0.84391831631644199</v>
      </c>
      <c r="H9619" t="s">
        <v>14909</v>
      </c>
    </row>
    <row r="9620" spans="1:8">
      <c r="A9620">
        <v>6927</v>
      </c>
      <c r="B9620">
        <v>59.367172715297897</v>
      </c>
      <c r="C9620">
        <v>-0.19422164007671899</v>
      </c>
      <c r="D9620">
        <v>0.327924808767246</v>
      </c>
      <c r="E9620">
        <v>-0.59227492060404996</v>
      </c>
      <c r="F9620">
        <v>0.55366650707668896</v>
      </c>
      <c r="G9620">
        <v>0.84391831631644199</v>
      </c>
      <c r="H9620" t="s">
        <v>11559</v>
      </c>
    </row>
    <row r="9621" spans="1:8">
      <c r="A9621">
        <v>64376</v>
      </c>
      <c r="B9621">
        <v>327.42311992949601</v>
      </c>
      <c r="C9621">
        <v>-0.118636096083422</v>
      </c>
      <c r="D9621">
        <v>0.20036599227129501</v>
      </c>
      <c r="E9621">
        <v>-0.59209696585032001</v>
      </c>
      <c r="F9621">
        <v>0.55378565858665396</v>
      </c>
      <c r="G9621">
        <v>0.84391831631644199</v>
      </c>
      <c r="H9621" t="s">
        <v>10845</v>
      </c>
    </row>
    <row r="9622" spans="1:8">
      <c r="A9622">
        <v>57129</v>
      </c>
      <c r="B9622">
        <v>909.074198288959</v>
      </c>
      <c r="C9622">
        <v>-8.8330871316092893E-2</v>
      </c>
      <c r="D9622">
        <v>0.149199848008296</v>
      </c>
      <c r="E9622">
        <v>-0.592030571714669</v>
      </c>
      <c r="F9622">
        <v>0.55383011670690796</v>
      </c>
      <c r="G9622">
        <v>0.84391831631644199</v>
      </c>
      <c r="H9622" t="s">
        <v>9772</v>
      </c>
    </row>
    <row r="9623" spans="1:8">
      <c r="A9623">
        <v>81567</v>
      </c>
      <c r="B9623">
        <v>2265.2755853323301</v>
      </c>
      <c r="C9623">
        <v>6.0942829022051198E-2</v>
      </c>
      <c r="D9623">
        <v>0.10289714611420001</v>
      </c>
      <c r="E9623">
        <v>0.59226938086712699</v>
      </c>
      <c r="F9623">
        <v>0.55367021607747302</v>
      </c>
      <c r="G9623">
        <v>0.84391831631644199</v>
      </c>
      <c r="H9623" t="s">
        <v>12949</v>
      </c>
    </row>
    <row r="9624" spans="1:8">
      <c r="A9624">
        <v>473</v>
      </c>
      <c r="B9624">
        <v>2235.9024548606699</v>
      </c>
      <c r="C9624">
        <v>8.1169416380579298E-2</v>
      </c>
      <c r="D9624">
        <v>0.13720293130474501</v>
      </c>
      <c r="E9624">
        <v>0.59160118234129999</v>
      </c>
      <c r="F9624">
        <v>0.55411768194906197</v>
      </c>
      <c r="G9624">
        <v>0.84418633951913202</v>
      </c>
      <c r="H9624" t="s">
        <v>7415</v>
      </c>
    </row>
    <row r="9625" spans="1:8">
      <c r="A9625">
        <v>4134</v>
      </c>
      <c r="B9625">
        <v>3771.39170916383</v>
      </c>
      <c r="C9625">
        <v>7.4401440390458401E-2</v>
      </c>
      <c r="D9625">
        <v>0.12580760148214101</v>
      </c>
      <c r="E9625">
        <v>0.59139065933961399</v>
      </c>
      <c r="F9625">
        <v>0.55425869745461498</v>
      </c>
      <c r="G9625">
        <v>0.84431609539710994</v>
      </c>
      <c r="H9625" t="s">
        <v>7026</v>
      </c>
    </row>
    <row r="9626" spans="1:8">
      <c r="A9626">
        <v>100272147</v>
      </c>
      <c r="B9626">
        <v>132.62585257537199</v>
      </c>
      <c r="C9626">
        <v>0.16280300390816499</v>
      </c>
      <c r="D9626">
        <v>0.275363647708597</v>
      </c>
      <c r="E9626">
        <v>0.591229108355113</v>
      </c>
      <c r="F9626">
        <v>0.55436692173495306</v>
      </c>
      <c r="G9626">
        <v>0.84433302343355598</v>
      </c>
      <c r="H9626" t="s">
        <v>194</v>
      </c>
    </row>
    <row r="9627" spans="1:8">
      <c r="A9627">
        <v>3727</v>
      </c>
      <c r="B9627">
        <v>4888.3228150544801</v>
      </c>
      <c r="C9627">
        <v>-7.8301750713845902E-2</v>
      </c>
      <c r="D9627">
        <v>0.13246958107423301</v>
      </c>
      <c r="E9627">
        <v>-0.59109231024115405</v>
      </c>
      <c r="F9627">
        <v>0.55445857195479398</v>
      </c>
      <c r="G9627">
        <v>0.84433302343355598</v>
      </c>
      <c r="H9627" t="s">
        <v>6422</v>
      </c>
    </row>
    <row r="9628" spans="1:8">
      <c r="A9628">
        <v>401251</v>
      </c>
      <c r="B9628">
        <v>21.5596858171611</v>
      </c>
      <c r="C9628">
        <v>0.67183053479634103</v>
      </c>
      <c r="D9628">
        <v>1.136690936028</v>
      </c>
      <c r="E9628">
        <v>0.59104063690694397</v>
      </c>
      <c r="F9628">
        <v>0.55449319331118296</v>
      </c>
      <c r="G9628">
        <v>0.84433302343355598</v>
      </c>
      <c r="H9628" t="s">
        <v>6888</v>
      </c>
    </row>
    <row r="9629" spans="1:8">
      <c r="A9629">
        <v>7325</v>
      </c>
      <c r="B9629">
        <v>1415.5735771407101</v>
      </c>
      <c r="C9629">
        <v>7.4639293742675902E-2</v>
      </c>
      <c r="D9629">
        <v>0.12626715075137601</v>
      </c>
      <c r="E9629">
        <v>0.59112202420440296</v>
      </c>
      <c r="F9629">
        <v>0.55443866395035102</v>
      </c>
      <c r="G9629">
        <v>0.84433302343355598</v>
      </c>
      <c r="H9629" t="s">
        <v>11913</v>
      </c>
    </row>
    <row r="9630" spans="1:8">
      <c r="A9630">
        <v>337876</v>
      </c>
      <c r="B9630">
        <v>67.721177284659106</v>
      </c>
      <c r="C9630">
        <v>0.36279822363145903</v>
      </c>
      <c r="D9630">
        <v>0.61439087434563699</v>
      </c>
      <c r="E9630">
        <v>0.59050067112058102</v>
      </c>
      <c r="F9630">
        <v>0.55485503595639496</v>
      </c>
      <c r="G9630">
        <v>0.84447358934220595</v>
      </c>
      <c r="H9630" t="s">
        <v>6052</v>
      </c>
    </row>
    <row r="9631" spans="1:8">
      <c r="A9631">
        <v>10289</v>
      </c>
      <c r="B9631">
        <v>1555.0145763856499</v>
      </c>
      <c r="C9631">
        <v>-6.3392954930251294E-2</v>
      </c>
      <c r="D9631">
        <v>0.10736147519005</v>
      </c>
      <c r="E9631">
        <v>-0.59046277836657801</v>
      </c>
      <c r="F9631">
        <v>0.55488043303673695</v>
      </c>
      <c r="G9631">
        <v>0.84447358934220595</v>
      </c>
      <c r="H9631" t="s">
        <v>696</v>
      </c>
    </row>
    <row r="9632" spans="1:8">
      <c r="A9632">
        <v>84657</v>
      </c>
      <c r="B9632">
        <v>24.264379337456202</v>
      </c>
      <c r="C9632">
        <v>0.59074136626049301</v>
      </c>
      <c r="D9632">
        <v>1.0002635117051599</v>
      </c>
      <c r="E9632">
        <v>0.590585740005102</v>
      </c>
      <c r="F9632">
        <v>0.55479802181436999</v>
      </c>
      <c r="G9632">
        <v>0.84447358934220595</v>
      </c>
      <c r="H9632" t="s">
        <v>13581</v>
      </c>
    </row>
    <row r="9633" spans="1:8">
      <c r="A9633">
        <v>440345</v>
      </c>
      <c r="B9633">
        <v>76.969337491143705</v>
      </c>
      <c r="C9633">
        <v>0.27205683387391599</v>
      </c>
      <c r="D9633">
        <v>0.46086373583923301</v>
      </c>
      <c r="E9633">
        <v>0.59031946477303299</v>
      </c>
      <c r="F9633">
        <v>0.55497649207647104</v>
      </c>
      <c r="G9633">
        <v>0.84447358934220595</v>
      </c>
      <c r="H9633" t="s">
        <v>7197</v>
      </c>
    </row>
    <row r="9634" spans="1:8">
      <c r="A9634">
        <v>5831</v>
      </c>
      <c r="B9634">
        <v>212.035125708593</v>
      </c>
      <c r="C9634">
        <v>0.39552061578220699</v>
      </c>
      <c r="D9634">
        <v>0.66996352894524203</v>
      </c>
      <c r="E9634">
        <v>0.59036141326214497</v>
      </c>
      <c r="F9634">
        <v>0.55494837435187006</v>
      </c>
      <c r="G9634">
        <v>0.84447358934220595</v>
      </c>
      <c r="H9634" t="s">
        <v>10182</v>
      </c>
    </row>
    <row r="9635" spans="1:8">
      <c r="A9635">
        <v>84300</v>
      </c>
      <c r="B9635">
        <v>470.60529958775197</v>
      </c>
      <c r="C9635">
        <v>-0.14091126535404999</v>
      </c>
      <c r="D9635">
        <v>0.23852892169454301</v>
      </c>
      <c r="E9635">
        <v>-0.59075127809657602</v>
      </c>
      <c r="F9635">
        <v>0.55468708449725601</v>
      </c>
      <c r="G9635">
        <v>0.84447358934220595</v>
      </c>
      <c r="H9635" t="s">
        <v>13438</v>
      </c>
    </row>
    <row r="9636" spans="1:8">
      <c r="A9636">
        <v>7391</v>
      </c>
      <c r="B9636">
        <v>3053.6670102838898</v>
      </c>
      <c r="C9636">
        <v>-5.1183757388244197E-2</v>
      </c>
      <c r="D9636">
        <v>8.6668639203648104E-2</v>
      </c>
      <c r="E9636">
        <v>-0.59056837465713596</v>
      </c>
      <c r="F9636">
        <v>0.554809660037067</v>
      </c>
      <c r="G9636">
        <v>0.84447358934220595</v>
      </c>
      <c r="H9636" t="s">
        <v>11956</v>
      </c>
    </row>
    <row r="9637" spans="1:8">
      <c r="A9637">
        <v>6326</v>
      </c>
      <c r="B9637">
        <v>10.376671261112101</v>
      </c>
      <c r="C9637">
        <v>0.75377785053839297</v>
      </c>
      <c r="D9637">
        <v>1.27715948319436</v>
      </c>
      <c r="E9637">
        <v>0.59019868736603498</v>
      </c>
      <c r="F9637">
        <v>0.55505745205969803</v>
      </c>
      <c r="G9637">
        <v>0.84451178602098997</v>
      </c>
      <c r="H9637" t="s">
        <v>10616</v>
      </c>
    </row>
    <row r="9638" spans="1:8">
      <c r="A9638">
        <v>3654</v>
      </c>
      <c r="B9638">
        <v>5048.1515903309601</v>
      </c>
      <c r="C9638">
        <v>3.9837476674986903E-2</v>
      </c>
      <c r="D9638">
        <v>6.7514423675215707E-2</v>
      </c>
      <c r="E9638">
        <v>0.59005875346916603</v>
      </c>
      <c r="F9638">
        <v>0.55515126031290096</v>
      </c>
      <c r="G9638">
        <v>0.84456952150037701</v>
      </c>
      <c r="H9638" t="s">
        <v>6361</v>
      </c>
    </row>
    <row r="9639" spans="1:8">
      <c r="A9639">
        <v>197322</v>
      </c>
      <c r="B9639">
        <v>1055.84810893331</v>
      </c>
      <c r="C9639">
        <v>7.9437234564300199E-2</v>
      </c>
      <c r="D9639">
        <v>0.13481475894850101</v>
      </c>
      <c r="E9639">
        <v>0.58923247857933103</v>
      </c>
      <c r="F9639">
        <v>0.555705332603742</v>
      </c>
      <c r="G9639">
        <v>0.84465070442337997</v>
      </c>
      <c r="H9639" t="s">
        <v>3203</v>
      </c>
    </row>
    <row r="9640" spans="1:8">
      <c r="A9640">
        <v>9034</v>
      </c>
      <c r="B9640">
        <v>397.227549072442</v>
      </c>
      <c r="C9640">
        <v>0.129769592678499</v>
      </c>
      <c r="D9640">
        <v>0.220044460479977</v>
      </c>
      <c r="E9640">
        <v>0.58974260199705097</v>
      </c>
      <c r="F9640">
        <v>0.555363229025292</v>
      </c>
      <c r="G9640">
        <v>0.84465070442337997</v>
      </c>
      <c r="H9640" t="s">
        <v>14265</v>
      </c>
    </row>
    <row r="9641" spans="1:8">
      <c r="A9641">
        <v>57453</v>
      </c>
      <c r="B9641">
        <v>10.8722746990023</v>
      </c>
      <c r="C9641">
        <v>0.78940017986794397</v>
      </c>
      <c r="D9641">
        <v>1.33887746167962</v>
      </c>
      <c r="E9641">
        <v>0.58959852746915697</v>
      </c>
      <c r="F9641">
        <v>0.55545983916289499</v>
      </c>
      <c r="G9641">
        <v>0.84465070442337997</v>
      </c>
      <c r="H9641" t="s">
        <v>9897</v>
      </c>
    </row>
    <row r="9642" spans="1:8">
      <c r="A9642">
        <v>8345</v>
      </c>
      <c r="B9642">
        <v>13.4791819572918</v>
      </c>
      <c r="C9642">
        <v>1.0048475194856901</v>
      </c>
      <c r="D9642">
        <v>1.7050677313919</v>
      </c>
      <c r="E9642">
        <v>0.58932997263715903</v>
      </c>
      <c r="F9642">
        <v>0.55563994230589697</v>
      </c>
      <c r="G9642">
        <v>0.84465070442337997</v>
      </c>
      <c r="H9642" t="s">
        <v>13122</v>
      </c>
    </row>
    <row r="9643" spans="1:8">
      <c r="A9643">
        <v>100507419</v>
      </c>
      <c r="B9643">
        <v>86.347697502105305</v>
      </c>
      <c r="C9643">
        <v>0.18649302726860001</v>
      </c>
      <c r="D9643">
        <v>0.316154333560422</v>
      </c>
      <c r="E9643">
        <v>0.58987971212787005</v>
      </c>
      <c r="F9643">
        <v>0.55527129653340701</v>
      </c>
      <c r="G9643">
        <v>0.84465070442337997</v>
      </c>
      <c r="H9643" t="s">
        <v>476</v>
      </c>
    </row>
    <row r="9644" spans="1:8">
      <c r="A9644">
        <v>4818</v>
      </c>
      <c r="B9644">
        <v>249.105286075659</v>
      </c>
      <c r="C9644">
        <v>-0.17974316127739801</v>
      </c>
      <c r="D9644">
        <v>0.304883625982039</v>
      </c>
      <c r="E9644">
        <v>-0.58954678428020002</v>
      </c>
      <c r="F9644">
        <v>0.55549453790716496</v>
      </c>
      <c r="G9644">
        <v>0.84465070442337997</v>
      </c>
      <c r="H9644" t="s">
        <v>7476</v>
      </c>
    </row>
    <row r="9645" spans="1:8">
      <c r="A9645">
        <v>5514</v>
      </c>
      <c r="B9645">
        <v>2483.3469831181701</v>
      </c>
      <c r="C9645">
        <v>-4.9398008445244702E-2</v>
      </c>
      <c r="D9645">
        <v>8.3764259867198904E-2</v>
      </c>
      <c r="E9645">
        <v>-0.58972655549706998</v>
      </c>
      <c r="F9645">
        <v>0.55537398870693</v>
      </c>
      <c r="G9645">
        <v>0.84465070442337997</v>
      </c>
      <c r="H9645" t="s">
        <v>8912</v>
      </c>
    </row>
    <row r="9646" spans="1:8">
      <c r="A9646">
        <v>79871</v>
      </c>
      <c r="B9646">
        <v>325.72060450976699</v>
      </c>
      <c r="C9646">
        <v>0.10896590794678999</v>
      </c>
      <c r="D9646">
        <v>0.184929529141205</v>
      </c>
      <c r="E9646">
        <v>0.58922935916626096</v>
      </c>
      <c r="F9646">
        <v>0.55570742488917002</v>
      </c>
      <c r="G9646">
        <v>0.84465070442337997</v>
      </c>
      <c r="H9646" t="s">
        <v>12583</v>
      </c>
    </row>
    <row r="9647" spans="1:8">
      <c r="A9647">
        <v>6135</v>
      </c>
      <c r="B9647">
        <v>13156.622950626501</v>
      </c>
      <c r="C9647">
        <v>7.5078380178734194E-2</v>
      </c>
      <c r="D9647">
        <v>0.12741624261253301</v>
      </c>
      <c r="E9647">
        <v>0.58923712267237505</v>
      </c>
      <c r="F9647">
        <v>0.55570221767610495</v>
      </c>
      <c r="G9647">
        <v>0.84465070442337997</v>
      </c>
      <c r="H9647" t="s">
        <v>10475</v>
      </c>
    </row>
    <row r="9648" spans="1:8">
      <c r="A9648">
        <v>124936</v>
      </c>
      <c r="B9648">
        <v>573.60141857414806</v>
      </c>
      <c r="C9648">
        <v>8.5512742017536503E-2</v>
      </c>
      <c r="D9648">
        <v>0.14518454004897</v>
      </c>
      <c r="E9648">
        <v>0.58899344233685802</v>
      </c>
      <c r="F9648">
        <v>0.555865672640248</v>
      </c>
      <c r="G9648">
        <v>0.844721389551503</v>
      </c>
      <c r="H9648" t="s">
        <v>1893</v>
      </c>
    </row>
    <row r="9649" spans="1:8">
      <c r="A9649">
        <v>8560</v>
      </c>
      <c r="B9649">
        <v>4037.1585780984301</v>
      </c>
      <c r="C9649">
        <v>-5.7410744859667802E-2</v>
      </c>
      <c r="D9649">
        <v>9.7466153105911099E-2</v>
      </c>
      <c r="E9649">
        <v>-0.58903263369061798</v>
      </c>
      <c r="F9649">
        <v>0.55583938243034103</v>
      </c>
      <c r="G9649">
        <v>0.844721389551503</v>
      </c>
      <c r="H9649" t="s">
        <v>13884</v>
      </c>
    </row>
    <row r="9650" spans="1:8">
      <c r="A9650">
        <v>3338</v>
      </c>
      <c r="B9650">
        <v>2027.3054903828099</v>
      </c>
      <c r="C9650">
        <v>-7.2483225038788304E-2</v>
      </c>
      <c r="D9650">
        <v>0.123153582877018</v>
      </c>
      <c r="E9650">
        <v>-0.58855961268435497</v>
      </c>
      <c r="F9650">
        <v>0.55615673329873405</v>
      </c>
      <c r="G9650">
        <v>0.84497646780623603</v>
      </c>
      <c r="H9650" t="s">
        <v>6036</v>
      </c>
    </row>
    <row r="9651" spans="1:8">
      <c r="A9651">
        <v>84626</v>
      </c>
      <c r="B9651">
        <v>452.48323544210302</v>
      </c>
      <c r="C9651">
        <v>-0.121055863786472</v>
      </c>
      <c r="D9651">
        <v>0.205704724153879</v>
      </c>
      <c r="E9651">
        <v>-0.58849335757556998</v>
      </c>
      <c r="F9651">
        <v>0.55620119105811605</v>
      </c>
      <c r="G9651">
        <v>0.84497646780623603</v>
      </c>
      <c r="H9651" t="s">
        <v>13568</v>
      </c>
    </row>
    <row r="9652" spans="1:8">
      <c r="A9652">
        <v>5290</v>
      </c>
      <c r="B9652">
        <v>839.32716848584596</v>
      </c>
      <c r="C9652">
        <v>6.2496804538108297E-2</v>
      </c>
      <c r="D9652">
        <v>0.106184473557905</v>
      </c>
      <c r="E9652">
        <v>0.588568200642134</v>
      </c>
      <c r="F9652">
        <v>0.55615097083061904</v>
      </c>
      <c r="G9652">
        <v>0.84497646780623603</v>
      </c>
      <c r="H9652" t="s">
        <v>8293</v>
      </c>
    </row>
    <row r="9653" spans="1:8">
      <c r="A9653">
        <v>1676</v>
      </c>
      <c r="B9653">
        <v>951.39287824213795</v>
      </c>
      <c r="C9653">
        <v>0.115613031878054</v>
      </c>
      <c r="D9653">
        <v>0.196550111439317</v>
      </c>
      <c r="E9653">
        <v>0.58821147966506704</v>
      </c>
      <c r="F9653">
        <v>0.55639035298356299</v>
      </c>
      <c r="G9653">
        <v>0.84509400710854798</v>
      </c>
      <c r="H9653" t="s">
        <v>2949</v>
      </c>
    </row>
    <row r="9654" spans="1:8">
      <c r="A9654">
        <v>79595</v>
      </c>
      <c r="B9654">
        <v>1098.29012304153</v>
      </c>
      <c r="C9654">
        <v>-9.6340398224125406E-2</v>
      </c>
      <c r="D9654">
        <v>0.163762351975482</v>
      </c>
      <c r="E9654">
        <v>-0.58829393362980797</v>
      </c>
      <c r="F9654">
        <v>0.55633501673638197</v>
      </c>
      <c r="G9654">
        <v>0.84509400710854798</v>
      </c>
      <c r="H9654" t="s">
        <v>12390</v>
      </c>
    </row>
    <row r="9655" spans="1:8">
      <c r="A9655">
        <v>1990</v>
      </c>
      <c r="B9655">
        <v>53.209590618834397</v>
      </c>
      <c r="C9655">
        <v>0.260886941135898</v>
      </c>
      <c r="D9655">
        <v>0.44369959137811399</v>
      </c>
      <c r="E9655">
        <v>0.58798102636423999</v>
      </c>
      <c r="F9655">
        <v>0.55654502831542596</v>
      </c>
      <c r="G9655">
        <v>0.84515912847538399</v>
      </c>
      <c r="H9655" t="s">
        <v>3220</v>
      </c>
    </row>
    <row r="9656" spans="1:8">
      <c r="A9656">
        <v>29058</v>
      </c>
      <c r="B9656">
        <v>3925.6377370451401</v>
      </c>
      <c r="C9656">
        <v>6.3721090403326894E-2</v>
      </c>
      <c r="D9656">
        <v>0.108362319443968</v>
      </c>
      <c r="E9656">
        <v>0.58803734296473698</v>
      </c>
      <c r="F9656">
        <v>0.55650722788096696</v>
      </c>
      <c r="G9656">
        <v>0.84515912847538399</v>
      </c>
      <c r="H9656" t="s">
        <v>5606</v>
      </c>
    </row>
    <row r="9657" spans="1:8">
      <c r="A9657">
        <v>57332</v>
      </c>
      <c r="B9657">
        <v>245.78749558621601</v>
      </c>
      <c r="C9657">
        <v>-0.18134201396820601</v>
      </c>
      <c r="D9657">
        <v>0.30921796711820798</v>
      </c>
      <c r="E9657">
        <v>-0.586453677508597</v>
      </c>
      <c r="F9657">
        <v>0.55757068177683999</v>
      </c>
      <c r="G9657">
        <v>0.84532396523654396</v>
      </c>
      <c r="H9657" t="s">
        <v>9858</v>
      </c>
    </row>
    <row r="9658" spans="1:8">
      <c r="A9658">
        <v>51134</v>
      </c>
      <c r="B9658">
        <v>176.703801151764</v>
      </c>
      <c r="C9658">
        <v>0.18256785380437501</v>
      </c>
      <c r="D9658">
        <v>0.31136204412984803</v>
      </c>
      <c r="E9658">
        <v>0.58635230994385001</v>
      </c>
      <c r="F9658">
        <v>0.55763878520672105</v>
      </c>
      <c r="G9658">
        <v>0.84532396523654396</v>
      </c>
      <c r="H9658" t="s">
        <v>7814</v>
      </c>
    </row>
    <row r="9659" spans="1:8">
      <c r="A9659">
        <v>79643</v>
      </c>
      <c r="B9659">
        <v>876.65390680553901</v>
      </c>
      <c r="C9659">
        <v>-9.2746764268744994E-2</v>
      </c>
      <c r="D9659">
        <v>0.158155080641002</v>
      </c>
      <c r="E9659">
        <v>-0.58642924332776702</v>
      </c>
      <c r="F9659">
        <v>0.55758709742210799</v>
      </c>
      <c r="G9659">
        <v>0.84532396523654396</v>
      </c>
      <c r="H9659" t="s">
        <v>12422</v>
      </c>
    </row>
    <row r="9660" spans="1:8">
      <c r="A9660">
        <v>54431</v>
      </c>
      <c r="B9660">
        <v>3965.3394464408002</v>
      </c>
      <c r="C9660">
        <v>4.2446374874169399E-2</v>
      </c>
      <c r="D9660">
        <v>7.2443419267969794E-2</v>
      </c>
      <c r="E9660">
        <v>0.58592450912841898</v>
      </c>
      <c r="F9660">
        <v>0.55792624621496301</v>
      </c>
      <c r="G9660">
        <v>0.84532396523654396</v>
      </c>
      <c r="H9660" t="s">
        <v>8470</v>
      </c>
    </row>
    <row r="9661" spans="1:8">
      <c r="A9661">
        <v>30836</v>
      </c>
      <c r="B9661">
        <v>1899.76321071301</v>
      </c>
      <c r="C9661">
        <v>-7.5389756871495905E-2</v>
      </c>
      <c r="D9661">
        <v>0.128365774226091</v>
      </c>
      <c r="E9661">
        <v>-0.58730418856596101</v>
      </c>
      <c r="F9661">
        <v>0.55699942854519402</v>
      </c>
      <c r="G9661">
        <v>0.84532396523654396</v>
      </c>
      <c r="H9661" t="s">
        <v>5873</v>
      </c>
    </row>
    <row r="9662" spans="1:8">
      <c r="A9662">
        <v>3117</v>
      </c>
      <c r="B9662">
        <v>2498.1657177275101</v>
      </c>
      <c r="C9662">
        <v>-0.146490092115617</v>
      </c>
      <c r="D9662">
        <v>0.25013028371985702</v>
      </c>
      <c r="E9662">
        <v>-0.58565516312964405</v>
      </c>
      <c r="F9662">
        <v>0.55810727038767005</v>
      </c>
      <c r="G9662">
        <v>0.84532396523654396</v>
      </c>
      <c r="H9662" t="s">
        <v>5910</v>
      </c>
    </row>
    <row r="9663" spans="1:8">
      <c r="A9663">
        <v>83855</v>
      </c>
      <c r="B9663">
        <v>1545.15480344917</v>
      </c>
      <c r="C9663">
        <v>-6.9268603764613496E-2</v>
      </c>
      <c r="D9663">
        <v>0.118232769525576</v>
      </c>
      <c r="E9663">
        <v>-0.58586637226347904</v>
      </c>
      <c r="F9663">
        <v>0.55796531687820405</v>
      </c>
      <c r="G9663">
        <v>0.84532396523654396</v>
      </c>
      <c r="H9663" t="s">
        <v>13219</v>
      </c>
    </row>
    <row r="9664" spans="1:8">
      <c r="A9664">
        <v>3954</v>
      </c>
      <c r="B9664">
        <v>2067.2998954404102</v>
      </c>
      <c r="C9664">
        <v>-6.5231933440695306E-2</v>
      </c>
      <c r="D9664">
        <v>0.111341101261546</v>
      </c>
      <c r="E9664">
        <v>-0.58587469228871902</v>
      </c>
      <c r="F9664">
        <v>0.55795972535467497</v>
      </c>
      <c r="G9664">
        <v>0.84532396523654396</v>
      </c>
      <c r="H9664" t="s">
        <v>6775</v>
      </c>
    </row>
    <row r="9665" spans="1:8">
      <c r="A9665">
        <v>64327</v>
      </c>
      <c r="B9665">
        <v>1204.6681136643899</v>
      </c>
      <c r="C9665">
        <v>0.11818331064068401</v>
      </c>
      <c r="D9665">
        <v>0.20140865737260499</v>
      </c>
      <c r="E9665">
        <v>0.58678366750663102</v>
      </c>
      <c r="F9665">
        <v>0.55734900723999503</v>
      </c>
      <c r="G9665">
        <v>0.84532396523654396</v>
      </c>
      <c r="H9665" t="s">
        <v>10821</v>
      </c>
    </row>
    <row r="9666" spans="1:8">
      <c r="A9666">
        <v>55788</v>
      </c>
      <c r="B9666">
        <v>3534.1136861073801</v>
      </c>
      <c r="C9666">
        <v>9.1133859084946506E-2</v>
      </c>
      <c r="D9666">
        <v>0.15547687973249399</v>
      </c>
      <c r="E9666">
        <v>0.58615698515269399</v>
      </c>
      <c r="F9666">
        <v>0.55777002487219096</v>
      </c>
      <c r="G9666">
        <v>0.84532396523654396</v>
      </c>
      <c r="H9666" t="s">
        <v>9357</v>
      </c>
    </row>
    <row r="9667" spans="1:8">
      <c r="A9667">
        <v>654841</v>
      </c>
      <c r="B9667">
        <v>17.3126936793733</v>
      </c>
      <c r="C9667">
        <v>0.43654631814570499</v>
      </c>
      <c r="D9667">
        <v>0.74321028925166099</v>
      </c>
      <c r="E9667">
        <v>0.587379271330143</v>
      </c>
      <c r="F9667">
        <v>0.55694901224593096</v>
      </c>
      <c r="G9667">
        <v>0.84532396523654396</v>
      </c>
      <c r="H9667" t="s">
        <v>11233</v>
      </c>
    </row>
    <row r="9668" spans="1:8">
      <c r="A9668">
        <v>100313781</v>
      </c>
      <c r="B9668">
        <v>8.5833977617912005</v>
      </c>
      <c r="C9668">
        <v>-0.71847469834676403</v>
      </c>
      <c r="D9668">
        <v>1.2266786332866999</v>
      </c>
      <c r="E9668">
        <v>-0.58570735549678699</v>
      </c>
      <c r="F9668">
        <v>0.55807219030095601</v>
      </c>
      <c r="G9668">
        <v>0.84532396523654396</v>
      </c>
      <c r="H9668" t="s">
        <v>262</v>
      </c>
    </row>
    <row r="9669" spans="1:8">
      <c r="A9669">
        <v>79031</v>
      </c>
      <c r="B9669">
        <v>752.43941837856698</v>
      </c>
      <c r="C9669">
        <v>-9.6717584613615501E-2</v>
      </c>
      <c r="D9669">
        <v>0.164577318270064</v>
      </c>
      <c r="E9669">
        <v>-0.58767262482006499</v>
      </c>
      <c r="F9669">
        <v>0.55675205363551294</v>
      </c>
      <c r="G9669">
        <v>0.84532396523654396</v>
      </c>
      <c r="H9669" t="s">
        <v>12249</v>
      </c>
    </row>
    <row r="9670" spans="1:8">
      <c r="A9670">
        <v>5037</v>
      </c>
      <c r="B9670">
        <v>920.42146701350498</v>
      </c>
      <c r="C9670">
        <v>7.2291438080897594E-2</v>
      </c>
      <c r="D9670">
        <v>0.12315048567216</v>
      </c>
      <c r="E9670">
        <v>0.58701707659802105</v>
      </c>
      <c r="F9670">
        <v>0.55719223794067796</v>
      </c>
      <c r="G9670">
        <v>0.84532396523654396</v>
      </c>
      <c r="H9670" t="s">
        <v>7621</v>
      </c>
    </row>
    <row r="9671" spans="1:8">
      <c r="A9671">
        <v>10623</v>
      </c>
      <c r="B9671">
        <v>1170.97729408804</v>
      </c>
      <c r="C9671">
        <v>-7.4735417640731105E-2</v>
      </c>
      <c r="D9671">
        <v>0.12722660385918899</v>
      </c>
      <c r="E9671">
        <v>-0.58741973277417803</v>
      </c>
      <c r="F9671">
        <v>0.55692184426573099</v>
      </c>
      <c r="G9671">
        <v>0.84532396523654396</v>
      </c>
      <c r="H9671" t="s">
        <v>959</v>
      </c>
    </row>
    <row r="9672" spans="1:8">
      <c r="A9672">
        <v>5837</v>
      </c>
      <c r="B9672">
        <v>9.4949725195526806</v>
      </c>
      <c r="C9672">
        <v>0.87270734102587499</v>
      </c>
      <c r="D9672">
        <v>1.4897828708479</v>
      </c>
      <c r="E9672">
        <v>0.58579498939276997</v>
      </c>
      <c r="F9672">
        <v>0.55801329129034805</v>
      </c>
      <c r="G9672">
        <v>0.84532396523654396</v>
      </c>
      <c r="H9672" t="s">
        <v>10187</v>
      </c>
    </row>
    <row r="9673" spans="1:8">
      <c r="A9673">
        <v>81554</v>
      </c>
      <c r="B9673">
        <v>857.49100450055596</v>
      </c>
      <c r="C9673">
        <v>-7.9192581671746504E-2</v>
      </c>
      <c r="D9673">
        <v>0.13493687498154799</v>
      </c>
      <c r="E9673">
        <v>-0.58688613977888504</v>
      </c>
      <c r="F9673">
        <v>0.55728017905735905</v>
      </c>
      <c r="G9673">
        <v>0.84532396523654396</v>
      </c>
      <c r="H9673" t="s">
        <v>12940</v>
      </c>
    </row>
    <row r="9674" spans="1:8">
      <c r="A9674">
        <v>100505839</v>
      </c>
      <c r="B9674">
        <v>26.918071697757401</v>
      </c>
      <c r="C9674">
        <v>-0.29493879740330298</v>
      </c>
      <c r="D9674">
        <v>0.50354717569025598</v>
      </c>
      <c r="E9674">
        <v>-0.58572227517512099</v>
      </c>
      <c r="F9674">
        <v>0.558062162525783</v>
      </c>
      <c r="G9674">
        <v>0.84532396523654396</v>
      </c>
      <c r="H9674" t="s">
        <v>335</v>
      </c>
    </row>
    <row r="9675" spans="1:8">
      <c r="A9675">
        <v>6489</v>
      </c>
      <c r="B9675">
        <v>8.7482211310911602</v>
      </c>
      <c r="C9675">
        <v>0.94221933619935905</v>
      </c>
      <c r="D9675">
        <v>1.60882119949261</v>
      </c>
      <c r="E9675">
        <v>0.58565820521044598</v>
      </c>
      <c r="F9675">
        <v>0.55810522568266496</v>
      </c>
      <c r="G9675">
        <v>0.84532396523654396</v>
      </c>
      <c r="H9675" t="s">
        <v>11061</v>
      </c>
    </row>
    <row r="9676" spans="1:8">
      <c r="A9676">
        <v>10228</v>
      </c>
      <c r="B9676">
        <v>4630.4668068782403</v>
      </c>
      <c r="C9676">
        <v>4.7004149410046298E-2</v>
      </c>
      <c r="D9676">
        <v>8.0059266882518798E-2</v>
      </c>
      <c r="E9676">
        <v>0.587116910263761</v>
      </c>
      <c r="F9676">
        <v>0.55712519118122805</v>
      </c>
      <c r="G9676">
        <v>0.84532396523654396</v>
      </c>
      <c r="H9676" t="s">
        <v>645</v>
      </c>
    </row>
    <row r="9677" spans="1:8">
      <c r="A9677">
        <v>23334</v>
      </c>
      <c r="B9677">
        <v>1502.8875143006201</v>
      </c>
      <c r="C9677">
        <v>7.8620144817415805E-2</v>
      </c>
      <c r="D9677">
        <v>0.1340089724487</v>
      </c>
      <c r="E9677">
        <v>0.58667821550167099</v>
      </c>
      <c r="F9677">
        <v>0.55741984115902299</v>
      </c>
      <c r="G9677">
        <v>0.84532396523654396</v>
      </c>
      <c r="H9677" t="s">
        <v>4092</v>
      </c>
    </row>
    <row r="9678" spans="1:8">
      <c r="A9678">
        <v>9015</v>
      </c>
      <c r="B9678">
        <v>224.14887129390101</v>
      </c>
      <c r="C9678">
        <v>-0.17290738057070401</v>
      </c>
      <c r="D9678">
        <v>0.29479609304118998</v>
      </c>
      <c r="E9678">
        <v>-0.58653213069056698</v>
      </c>
      <c r="F9678">
        <v>0.55751797607084996</v>
      </c>
      <c r="G9678">
        <v>0.84532396523654396</v>
      </c>
      <c r="H9678" t="s">
        <v>14233</v>
      </c>
    </row>
    <row r="9679" spans="1:8">
      <c r="A9679">
        <v>54958</v>
      </c>
      <c r="B9679">
        <v>767.77795433436302</v>
      </c>
      <c r="C9679">
        <v>-0.10763030405512</v>
      </c>
      <c r="D9679">
        <v>0.1833858784762</v>
      </c>
      <c r="E9679">
        <v>-0.58690617265324396</v>
      </c>
      <c r="F9679">
        <v>0.55726672393685295</v>
      </c>
      <c r="G9679">
        <v>0.84532396523654396</v>
      </c>
      <c r="H9679" t="s">
        <v>8766</v>
      </c>
    </row>
    <row r="9680" spans="1:8">
      <c r="A9680">
        <v>27005</v>
      </c>
      <c r="B9680">
        <v>597.20468109275805</v>
      </c>
      <c r="C9680">
        <v>-0.111283468868274</v>
      </c>
      <c r="D9680">
        <v>0.18950615768396301</v>
      </c>
      <c r="E9680">
        <v>-0.58722877519294303</v>
      </c>
      <c r="F9680">
        <v>0.55705006907839805</v>
      </c>
      <c r="G9680">
        <v>0.84532396523654396</v>
      </c>
      <c r="H9680" t="s">
        <v>4994</v>
      </c>
    </row>
    <row r="9681" spans="1:8">
      <c r="A9681">
        <v>7539</v>
      </c>
      <c r="B9681">
        <v>46.830091382880902</v>
      </c>
      <c r="C9681">
        <v>0.33255056271071698</v>
      </c>
      <c r="D9681">
        <v>0.56748264094890299</v>
      </c>
      <c r="E9681">
        <v>0.58601010623805205</v>
      </c>
      <c r="F9681">
        <v>0.55786872341899096</v>
      </c>
      <c r="G9681">
        <v>0.84532396523654396</v>
      </c>
      <c r="H9681" t="s">
        <v>12042</v>
      </c>
    </row>
    <row r="9682" spans="1:8">
      <c r="A9682">
        <v>91120</v>
      </c>
      <c r="B9682">
        <v>20.856638399268899</v>
      </c>
      <c r="C9682">
        <v>0.58282189120801497</v>
      </c>
      <c r="D9682">
        <v>0.99216860070959001</v>
      </c>
      <c r="E9682">
        <v>0.58742222923723397</v>
      </c>
      <c r="F9682">
        <v>0.55692016802790001</v>
      </c>
      <c r="G9682">
        <v>0.84532396523654396</v>
      </c>
      <c r="H9682" t="s">
        <v>14389</v>
      </c>
    </row>
    <row r="9683" spans="1:8">
      <c r="A9683">
        <v>84962</v>
      </c>
      <c r="B9683">
        <v>14.7245147989565</v>
      </c>
      <c r="C9683">
        <v>-0.49321760484897198</v>
      </c>
      <c r="D9683">
        <v>0.84287844872594497</v>
      </c>
      <c r="E9683">
        <v>-0.58515863775434795</v>
      </c>
      <c r="F9683">
        <v>0.55844105389847798</v>
      </c>
      <c r="G9683">
        <v>0.84534366263838401</v>
      </c>
      <c r="H9683" t="s">
        <v>13750</v>
      </c>
    </row>
    <row r="9684" spans="1:8">
      <c r="A9684">
        <v>9229</v>
      </c>
      <c r="B9684">
        <v>107.722699120214</v>
      </c>
      <c r="C9684">
        <v>-0.278958838435588</v>
      </c>
      <c r="D9684">
        <v>0.47666844589541801</v>
      </c>
      <c r="E9684">
        <v>-0.58522614793929995</v>
      </c>
      <c r="F9684">
        <v>0.55839566524939599</v>
      </c>
      <c r="G9684">
        <v>0.84534366263838401</v>
      </c>
      <c r="H9684" t="s">
        <v>14575</v>
      </c>
    </row>
    <row r="9685" spans="1:8">
      <c r="A9685">
        <v>2060</v>
      </c>
      <c r="B9685">
        <v>4009.3916673701401</v>
      </c>
      <c r="C9685">
        <v>6.9102763465890699E-2</v>
      </c>
      <c r="D9685">
        <v>0.118132527112551</v>
      </c>
      <c r="E9685">
        <v>0.58495966483518003</v>
      </c>
      <c r="F9685">
        <v>0.55857483839519495</v>
      </c>
      <c r="G9685">
        <v>0.84534366263838401</v>
      </c>
      <c r="H9685" t="s">
        <v>3396</v>
      </c>
    </row>
    <row r="9686" spans="1:8">
      <c r="A9686">
        <v>51275</v>
      </c>
      <c r="B9686">
        <v>485.22012683186699</v>
      </c>
      <c r="C9686">
        <v>-0.107136225530948</v>
      </c>
      <c r="D9686">
        <v>0.183196788082888</v>
      </c>
      <c r="E9686">
        <v>-0.58481497766474999</v>
      </c>
      <c r="F9686">
        <v>0.55867213226887102</v>
      </c>
      <c r="G9686">
        <v>0.84534366263838401</v>
      </c>
      <c r="H9686" t="s">
        <v>7905</v>
      </c>
    </row>
    <row r="9687" spans="1:8">
      <c r="A9687">
        <v>4999</v>
      </c>
      <c r="B9687">
        <v>460.692910615735</v>
      </c>
      <c r="C9687">
        <v>0.15208439373829599</v>
      </c>
      <c r="D9687">
        <v>0.25995713222675998</v>
      </c>
      <c r="E9687">
        <v>0.58503643441347597</v>
      </c>
      <c r="F9687">
        <v>0.55852321857382004</v>
      </c>
      <c r="G9687">
        <v>0.84534366263838401</v>
      </c>
      <c r="H9687" t="s">
        <v>7590</v>
      </c>
    </row>
    <row r="9688" spans="1:8">
      <c r="A9688">
        <v>5191</v>
      </c>
      <c r="B9688">
        <v>198.475817732492</v>
      </c>
      <c r="C9688">
        <v>0.10543305177724201</v>
      </c>
      <c r="D9688">
        <v>0.18014513419351899</v>
      </c>
      <c r="E9688">
        <v>0.58526727490725305</v>
      </c>
      <c r="F9688">
        <v>0.55836801552247595</v>
      </c>
      <c r="G9688">
        <v>0.84534366263838401</v>
      </c>
      <c r="H9688" t="s">
        <v>8228</v>
      </c>
    </row>
    <row r="9689" spans="1:8">
      <c r="A9689">
        <v>5279</v>
      </c>
      <c r="B9689">
        <v>648.60159815186603</v>
      </c>
      <c r="C9689">
        <v>6.4502182675710604E-2</v>
      </c>
      <c r="D9689">
        <v>0.110300993457125</v>
      </c>
      <c r="E9689">
        <v>0.58478333380363401</v>
      </c>
      <c r="F9689">
        <v>0.55869341205872802</v>
      </c>
      <c r="G9689">
        <v>0.84534366263838401</v>
      </c>
      <c r="H9689" t="s">
        <v>8284</v>
      </c>
    </row>
    <row r="9690" spans="1:8">
      <c r="A9690">
        <v>58490</v>
      </c>
      <c r="B9690">
        <v>973.28711916814405</v>
      </c>
      <c r="C9690">
        <v>7.0835376310038903E-2</v>
      </c>
      <c r="D9690">
        <v>0.121150746994469</v>
      </c>
      <c r="E9690">
        <v>0.58468790384984404</v>
      </c>
      <c r="F9690">
        <v>0.55875758895567795</v>
      </c>
      <c r="G9690">
        <v>0.84534366263838401</v>
      </c>
      <c r="H9690" t="s">
        <v>10201</v>
      </c>
    </row>
    <row r="9691" spans="1:8">
      <c r="A9691">
        <v>29106</v>
      </c>
      <c r="B9691">
        <v>30.7639566115961</v>
      </c>
      <c r="C9691">
        <v>-0.76289201645573601</v>
      </c>
      <c r="D9691">
        <v>1.3048966448221899</v>
      </c>
      <c r="E9691">
        <v>-0.58463788644325398</v>
      </c>
      <c r="F9691">
        <v>0.55879122722455299</v>
      </c>
      <c r="G9691">
        <v>0.84534366263838401</v>
      </c>
      <c r="H9691" t="s">
        <v>5645</v>
      </c>
    </row>
    <row r="9692" spans="1:8">
      <c r="A9692">
        <v>55039</v>
      </c>
      <c r="B9692">
        <v>350.873052336304</v>
      </c>
      <c r="C9692">
        <v>0.124727716827385</v>
      </c>
      <c r="D9692">
        <v>0.213170065242025</v>
      </c>
      <c r="E9692">
        <v>0.58510896774260401</v>
      </c>
      <c r="F9692">
        <v>0.55847444933398904</v>
      </c>
      <c r="G9692">
        <v>0.84534366263838401</v>
      </c>
      <c r="H9692" t="s">
        <v>8841</v>
      </c>
    </row>
    <row r="9693" spans="1:8">
      <c r="A9693">
        <v>81856</v>
      </c>
      <c r="B9693">
        <v>312.805743784669</v>
      </c>
      <c r="C9693">
        <v>0.124854298271426</v>
      </c>
      <c r="D9693">
        <v>0.213488923259392</v>
      </c>
      <c r="E9693">
        <v>0.58482799184726997</v>
      </c>
      <c r="F9693">
        <v>0.55866338063607102</v>
      </c>
      <c r="G9693">
        <v>0.84534366263838401</v>
      </c>
      <c r="H9693" t="s">
        <v>13016</v>
      </c>
    </row>
    <row r="9694" spans="1:8">
      <c r="A9694">
        <v>1521</v>
      </c>
      <c r="B9694">
        <v>71.1377798918883</v>
      </c>
      <c r="C9694">
        <v>-0.33765642823467701</v>
      </c>
      <c r="D9694">
        <v>0.57773279041098602</v>
      </c>
      <c r="E9694">
        <v>-0.58445086351161601</v>
      </c>
      <c r="F9694">
        <v>0.55891701470523103</v>
      </c>
      <c r="G9694">
        <v>0.84544935921244502</v>
      </c>
      <c r="H9694" t="s">
        <v>2642</v>
      </c>
    </row>
    <row r="9695" spans="1:8">
      <c r="A9695">
        <v>23508</v>
      </c>
      <c r="B9695">
        <v>821.74971596678904</v>
      </c>
      <c r="C9695">
        <v>-7.8756323371943798E-2</v>
      </c>
      <c r="D9695">
        <v>0.13485083226415501</v>
      </c>
      <c r="E9695">
        <v>-0.58402548986624303</v>
      </c>
      <c r="F9695">
        <v>0.55920316279325499</v>
      </c>
      <c r="G9695">
        <v>0.84571297571983794</v>
      </c>
      <c r="H9695" t="s">
        <v>4211</v>
      </c>
    </row>
    <row r="9696" spans="1:8">
      <c r="A9696">
        <v>11244</v>
      </c>
      <c r="B9696">
        <v>1105.3354810062301</v>
      </c>
      <c r="C9696">
        <v>7.4228962320007502E-2</v>
      </c>
      <c r="D9696">
        <v>0.127082992197977</v>
      </c>
      <c r="E9696">
        <v>0.58409832060272604</v>
      </c>
      <c r="F9696">
        <v>0.559154164642232</v>
      </c>
      <c r="G9696">
        <v>0.84571297571983794</v>
      </c>
      <c r="H9696" t="s">
        <v>1391</v>
      </c>
    </row>
    <row r="9697" spans="1:8">
      <c r="A9697">
        <v>7913</v>
      </c>
      <c r="B9697">
        <v>4318.6032918346</v>
      </c>
      <c r="C9697">
        <v>3.2670356432047201E-2</v>
      </c>
      <c r="D9697">
        <v>5.5984139513349303E-2</v>
      </c>
      <c r="E9697">
        <v>0.58356450087541401</v>
      </c>
      <c r="F9697">
        <v>0.55951334953376497</v>
      </c>
      <c r="G9697">
        <v>0.84584364879521901</v>
      </c>
      <c r="H9697" t="s">
        <v>12299</v>
      </c>
    </row>
    <row r="9698" spans="1:8">
      <c r="A9698">
        <v>729218</v>
      </c>
      <c r="B9698">
        <v>122.664859159486</v>
      </c>
      <c r="C9698">
        <v>0.17797743237083599</v>
      </c>
      <c r="D9698">
        <v>0.30489855803682803</v>
      </c>
      <c r="E9698">
        <v>0.583726710669908</v>
      </c>
      <c r="F9698">
        <v>0.55940419353119897</v>
      </c>
      <c r="G9698">
        <v>0.84584364879521901</v>
      </c>
      <c r="H9698" t="s">
        <v>11851</v>
      </c>
    </row>
    <row r="9699" spans="1:8">
      <c r="A9699">
        <v>8612</v>
      </c>
      <c r="B9699">
        <v>14.624296969199101</v>
      </c>
      <c r="C9699">
        <v>1.24609949172131</v>
      </c>
      <c r="D9699">
        <v>2.1352848466638501</v>
      </c>
      <c r="E9699">
        <v>0.583575298475146</v>
      </c>
      <c r="F9699">
        <v>0.55950608317291095</v>
      </c>
      <c r="G9699">
        <v>0.84584364879521901</v>
      </c>
      <c r="H9699" t="s">
        <v>13914</v>
      </c>
    </row>
    <row r="9700" spans="1:8">
      <c r="A9700">
        <v>8723</v>
      </c>
      <c r="B9700">
        <v>1338.0788853070301</v>
      </c>
      <c r="C9700">
        <v>-6.9662578277790294E-2</v>
      </c>
      <c r="D9700">
        <v>0.119355051645716</v>
      </c>
      <c r="E9700">
        <v>-0.583658398343886</v>
      </c>
      <c r="F9700">
        <v>0.55945016175483597</v>
      </c>
      <c r="G9700">
        <v>0.84584364879521901</v>
      </c>
      <c r="H9700" t="s">
        <v>13998</v>
      </c>
    </row>
    <row r="9701" spans="1:8">
      <c r="A9701">
        <v>828</v>
      </c>
      <c r="B9701">
        <v>110.188997934621</v>
      </c>
      <c r="C9701">
        <v>-0.19445911194636201</v>
      </c>
      <c r="D9701">
        <v>0.333308306458166</v>
      </c>
      <c r="E9701">
        <v>-0.58342113946316598</v>
      </c>
      <c r="F9701">
        <v>0.55960983047719404</v>
      </c>
      <c r="G9701">
        <v>0.84585859437750599</v>
      </c>
      <c r="H9701" t="s">
        <v>13070</v>
      </c>
    </row>
    <row r="9702" spans="1:8">
      <c r="A9702">
        <v>6248</v>
      </c>
      <c r="B9702">
        <v>246.90967383018599</v>
      </c>
      <c r="C9702">
        <v>-0.127875555521619</v>
      </c>
      <c r="D9702">
        <v>0.21919636841381401</v>
      </c>
      <c r="E9702">
        <v>-0.58338354985976304</v>
      </c>
      <c r="F9702">
        <v>0.55963512927827197</v>
      </c>
      <c r="G9702">
        <v>0.84585859437750599</v>
      </c>
      <c r="H9702" t="s">
        <v>10568</v>
      </c>
    </row>
    <row r="9703" spans="1:8">
      <c r="A9703">
        <v>9024</v>
      </c>
      <c r="B9703">
        <v>45.253855331189797</v>
      </c>
      <c r="C9703">
        <v>0.54152333317359902</v>
      </c>
      <c r="D9703">
        <v>0.92881387517613001</v>
      </c>
      <c r="E9703">
        <v>0.58302674803486398</v>
      </c>
      <c r="F9703">
        <v>0.55987529400188296</v>
      </c>
      <c r="G9703">
        <v>0.84586259919210005</v>
      </c>
      <c r="H9703" t="s">
        <v>14245</v>
      </c>
    </row>
    <row r="9704" spans="1:8">
      <c r="A9704">
        <v>4697</v>
      </c>
      <c r="B9704">
        <v>3678.8011682846</v>
      </c>
      <c r="C9704">
        <v>8.3081043684343103E-2</v>
      </c>
      <c r="D9704">
        <v>0.14253518993752501</v>
      </c>
      <c r="E9704">
        <v>0.58288092730475005</v>
      </c>
      <c r="F9704">
        <v>0.55997346089779299</v>
      </c>
      <c r="G9704">
        <v>0.84586259919210005</v>
      </c>
      <c r="H9704" t="s">
        <v>7382</v>
      </c>
    </row>
    <row r="9705" spans="1:8">
      <c r="A9705">
        <v>619207</v>
      </c>
      <c r="B9705">
        <v>21.592378076069501</v>
      </c>
      <c r="C9705">
        <v>0.55233765652038902</v>
      </c>
      <c r="D9705">
        <v>0.94755349605476002</v>
      </c>
      <c r="E9705">
        <v>0.58290920651985001</v>
      </c>
      <c r="F9705">
        <v>0.55995442260418704</v>
      </c>
      <c r="G9705">
        <v>0.84586259919210005</v>
      </c>
      <c r="H9705" t="s">
        <v>10521</v>
      </c>
    </row>
    <row r="9706" spans="1:8">
      <c r="A9706">
        <v>26503</v>
      </c>
      <c r="B9706">
        <v>1381.2088463677301</v>
      </c>
      <c r="C9706">
        <v>-6.4281122131024604E-2</v>
      </c>
      <c r="D9706">
        <v>0.110278576267744</v>
      </c>
      <c r="E9706">
        <v>-0.58289764255712795</v>
      </c>
      <c r="F9706">
        <v>0.559962207722841</v>
      </c>
      <c r="G9706">
        <v>0.84586259919210005</v>
      </c>
      <c r="H9706" t="s">
        <v>4893</v>
      </c>
    </row>
    <row r="9707" spans="1:8">
      <c r="A9707">
        <v>10617</v>
      </c>
      <c r="B9707">
        <v>1081.48853657682</v>
      </c>
      <c r="C9707">
        <v>-7.4854250010063794E-2</v>
      </c>
      <c r="D9707">
        <v>0.12838634581028399</v>
      </c>
      <c r="E9707">
        <v>-0.58303902597769597</v>
      </c>
      <c r="F9707">
        <v>0.55986702883964601</v>
      </c>
      <c r="G9707">
        <v>0.84586259919210005</v>
      </c>
      <c r="H9707" t="s">
        <v>953</v>
      </c>
    </row>
    <row r="9708" spans="1:8">
      <c r="A9708">
        <v>56658</v>
      </c>
      <c r="B9708">
        <v>428.04963167312201</v>
      </c>
      <c r="C9708">
        <v>-0.10875471392587401</v>
      </c>
      <c r="D9708">
        <v>0.18656218558524101</v>
      </c>
      <c r="E9708">
        <v>-0.58294082257191504</v>
      </c>
      <c r="F9708">
        <v>0.55993313823782898</v>
      </c>
      <c r="G9708">
        <v>0.84586259919210005</v>
      </c>
      <c r="H9708" t="s">
        <v>9594</v>
      </c>
    </row>
    <row r="9709" spans="1:8">
      <c r="A9709">
        <v>90423</v>
      </c>
      <c r="B9709">
        <v>42.900093204489401</v>
      </c>
      <c r="C9709">
        <v>0.40480406254276102</v>
      </c>
      <c r="D9709">
        <v>0.69540504658104196</v>
      </c>
      <c r="E9709">
        <v>0.58211263282166104</v>
      </c>
      <c r="F9709">
        <v>0.56049081651357302</v>
      </c>
      <c r="G9709">
        <v>0.84606859312076899</v>
      </c>
      <c r="H9709" t="s">
        <v>14282</v>
      </c>
    </row>
    <row r="9710" spans="1:8">
      <c r="A9710">
        <v>400073</v>
      </c>
      <c r="B9710">
        <v>184.58799458937199</v>
      </c>
      <c r="C9710">
        <v>0.13745451993650601</v>
      </c>
      <c r="D9710">
        <v>0.23609928497037899</v>
      </c>
      <c r="E9710">
        <v>0.58218947996284898</v>
      </c>
      <c r="F9710">
        <v>0.56043905861808396</v>
      </c>
      <c r="G9710">
        <v>0.84606859312076899</v>
      </c>
      <c r="H9710" t="s">
        <v>6827</v>
      </c>
    </row>
    <row r="9711" spans="1:8">
      <c r="A9711">
        <v>338094</v>
      </c>
      <c r="B9711">
        <v>50.200715669425001</v>
      </c>
      <c r="C9711">
        <v>0.20793247496775499</v>
      </c>
      <c r="D9711">
        <v>0.35708550270390599</v>
      </c>
      <c r="E9711">
        <v>0.58230444359476397</v>
      </c>
      <c r="F9711">
        <v>0.56036163292179697</v>
      </c>
      <c r="G9711">
        <v>0.84606859312076899</v>
      </c>
      <c r="H9711" t="s">
        <v>6053</v>
      </c>
    </row>
    <row r="9712" spans="1:8">
      <c r="A9712">
        <v>8484</v>
      </c>
      <c r="B9712">
        <v>9.1105949020544799</v>
      </c>
      <c r="C9712">
        <v>0.60629426191433999</v>
      </c>
      <c r="D9712">
        <v>1.0417110694452001</v>
      </c>
      <c r="E9712">
        <v>0.58201768196362003</v>
      </c>
      <c r="F9712">
        <v>0.56055477077722005</v>
      </c>
      <c r="G9712">
        <v>0.84606859312076899</v>
      </c>
      <c r="H9712" t="s">
        <v>13660</v>
      </c>
    </row>
    <row r="9713" spans="1:8">
      <c r="A9713">
        <v>100506844</v>
      </c>
      <c r="B9713">
        <v>77.236599475457496</v>
      </c>
      <c r="C9713">
        <v>-0.218417879414601</v>
      </c>
      <c r="D9713">
        <v>0.37505832290864899</v>
      </c>
      <c r="E9713">
        <v>-0.582357105744857</v>
      </c>
      <c r="F9713">
        <v>0.560326167752627</v>
      </c>
      <c r="G9713">
        <v>0.84606859312076899</v>
      </c>
      <c r="H9713" t="s">
        <v>436</v>
      </c>
    </row>
    <row r="9714" spans="1:8">
      <c r="A9714">
        <v>51645</v>
      </c>
      <c r="B9714">
        <v>765.06090415009396</v>
      </c>
      <c r="C9714">
        <v>-7.7465305243743399E-2</v>
      </c>
      <c r="D9714">
        <v>0.133098787672352</v>
      </c>
      <c r="E9714">
        <v>-0.58201360507083699</v>
      </c>
      <c r="F9714">
        <v>0.560557516852354</v>
      </c>
      <c r="G9714">
        <v>0.84606859312076899</v>
      </c>
      <c r="H9714" t="s">
        <v>8142</v>
      </c>
    </row>
    <row r="9715" spans="1:8">
      <c r="A9715">
        <v>375287</v>
      </c>
      <c r="B9715">
        <v>216.987475470737</v>
      </c>
      <c r="C9715">
        <v>-0.13225875570800699</v>
      </c>
      <c r="D9715">
        <v>0.227091701063864</v>
      </c>
      <c r="E9715">
        <v>-0.58240241756264199</v>
      </c>
      <c r="F9715">
        <v>0.56029565351352095</v>
      </c>
      <c r="G9715">
        <v>0.84606859312076899</v>
      </c>
      <c r="H9715" t="s">
        <v>6482</v>
      </c>
    </row>
    <row r="9716" spans="1:8">
      <c r="A9716">
        <v>122553</v>
      </c>
      <c r="B9716">
        <v>877.06467430890405</v>
      </c>
      <c r="C9716">
        <v>8.2581039371854098E-2</v>
      </c>
      <c r="D9716">
        <v>0.14182013417873801</v>
      </c>
      <c r="E9716">
        <v>0.58229418446167802</v>
      </c>
      <c r="F9716">
        <v>0.56036854203119402</v>
      </c>
      <c r="G9716">
        <v>0.84606859312076899</v>
      </c>
      <c r="H9716" t="s">
        <v>1813</v>
      </c>
    </row>
    <row r="9717" spans="1:8">
      <c r="A9717">
        <v>8556</v>
      </c>
      <c r="B9717">
        <v>386.00115426428198</v>
      </c>
      <c r="C9717">
        <v>-9.2479899370032301E-2</v>
      </c>
      <c r="D9717">
        <v>0.158979097373737</v>
      </c>
      <c r="E9717">
        <v>-0.58171106074797496</v>
      </c>
      <c r="F9717">
        <v>0.56076131999607703</v>
      </c>
      <c r="G9717">
        <v>0.84620724593479202</v>
      </c>
      <c r="H9717" t="s">
        <v>13881</v>
      </c>
    </row>
    <row r="9718" spans="1:8">
      <c r="A9718">
        <v>91664</v>
      </c>
      <c r="B9718">
        <v>462.71006838918299</v>
      </c>
      <c r="C9718">
        <v>-8.5018905187177696E-2</v>
      </c>
      <c r="D9718">
        <v>0.14614452370394901</v>
      </c>
      <c r="E9718">
        <v>-0.58174540538654596</v>
      </c>
      <c r="F9718">
        <v>0.56073818258804897</v>
      </c>
      <c r="G9718">
        <v>0.84620724593479202</v>
      </c>
      <c r="H9718" t="s">
        <v>14480</v>
      </c>
    </row>
    <row r="9719" spans="1:8">
      <c r="A9719">
        <v>254065</v>
      </c>
      <c r="B9719">
        <v>1349.65842053339</v>
      </c>
      <c r="C9719">
        <v>-7.2972296154408797E-2</v>
      </c>
      <c r="D9719">
        <v>0.12549575182689299</v>
      </c>
      <c r="E9719">
        <v>-0.58147224182588597</v>
      </c>
      <c r="F9719">
        <v>0.56092222108762102</v>
      </c>
      <c r="G9719">
        <v>0.84636557491254905</v>
      </c>
      <c r="H9719" t="s">
        <v>4437</v>
      </c>
    </row>
    <row r="9720" spans="1:8">
      <c r="A9720">
        <v>124641</v>
      </c>
      <c r="B9720">
        <v>200.88215275354099</v>
      </c>
      <c r="C9720">
        <v>-0.12688598815823501</v>
      </c>
      <c r="D9720">
        <v>0.21835658458339299</v>
      </c>
      <c r="E9720">
        <v>-0.58109531434704897</v>
      </c>
      <c r="F9720">
        <v>0.56117621645627802</v>
      </c>
      <c r="G9720">
        <v>0.84666432657444102</v>
      </c>
      <c r="H9720" t="s">
        <v>1880</v>
      </c>
    </row>
    <row r="9721" spans="1:8">
      <c r="A9721">
        <v>253959</v>
      </c>
      <c r="B9721">
        <v>596.14839167720402</v>
      </c>
      <c r="C9721">
        <v>0.166416869274017</v>
      </c>
      <c r="D9721">
        <v>0.286517264222167</v>
      </c>
      <c r="E9721">
        <v>0.58082667278637701</v>
      </c>
      <c r="F9721">
        <v>0.56135727651822498</v>
      </c>
      <c r="G9721">
        <v>0.84685298979036605</v>
      </c>
      <c r="H9721" t="s">
        <v>4430</v>
      </c>
    </row>
    <row r="9722" spans="1:8">
      <c r="A9722">
        <v>8028</v>
      </c>
      <c r="B9722">
        <v>957.15059306601097</v>
      </c>
      <c r="C9722">
        <v>8.9472372975989894E-2</v>
      </c>
      <c r="D9722">
        <v>0.15409625940135999</v>
      </c>
      <c r="E9722">
        <v>0.58062650789562398</v>
      </c>
      <c r="F9722">
        <v>0.56149220278275003</v>
      </c>
      <c r="G9722">
        <v>0.84697202572806596</v>
      </c>
      <c r="H9722" t="s">
        <v>12787</v>
      </c>
    </row>
    <row r="9723" spans="1:8">
      <c r="A9723">
        <v>57645</v>
      </c>
      <c r="B9723">
        <v>2882.1322345881299</v>
      </c>
      <c r="C9723">
        <v>-4.9773315233367102E-2</v>
      </c>
      <c r="D9723">
        <v>8.5759765972212507E-2</v>
      </c>
      <c r="E9723">
        <v>-0.58038072596296997</v>
      </c>
      <c r="F9723">
        <v>0.56165789983112901</v>
      </c>
      <c r="G9723">
        <v>0.84713744887737796</v>
      </c>
      <c r="H9723" t="s">
        <v>10044</v>
      </c>
    </row>
    <row r="9724" spans="1:8">
      <c r="A9724">
        <v>27235</v>
      </c>
      <c r="B9724">
        <v>1002.74867409864</v>
      </c>
      <c r="C9724">
        <v>-9.2180325943046607E-2</v>
      </c>
      <c r="D9724">
        <v>0.158956359111636</v>
      </c>
      <c r="E9724">
        <v>-0.57990964600735395</v>
      </c>
      <c r="F9724">
        <v>0.56197555050195902</v>
      </c>
      <c r="G9724">
        <v>0.84738142337882105</v>
      </c>
      <c r="H9724" t="s">
        <v>5085</v>
      </c>
    </row>
    <row r="9725" spans="1:8">
      <c r="A9725">
        <v>2287</v>
      </c>
      <c r="B9725">
        <v>1416.00821083504</v>
      </c>
      <c r="C9725">
        <v>-6.2183826478626802E-2</v>
      </c>
      <c r="D9725">
        <v>0.10724892691302799</v>
      </c>
      <c r="E9725">
        <v>-0.57980837914633898</v>
      </c>
      <c r="F9725">
        <v>0.56204384639478899</v>
      </c>
      <c r="G9725">
        <v>0.84738142337882105</v>
      </c>
      <c r="H9725" t="s">
        <v>3713</v>
      </c>
    </row>
    <row r="9726" spans="1:8">
      <c r="A9726">
        <v>55572</v>
      </c>
      <c r="B9726">
        <v>642.94106984702398</v>
      </c>
      <c r="C9726">
        <v>6.5655300899720506E-2</v>
      </c>
      <c r="D9726">
        <v>0.113235197552028</v>
      </c>
      <c r="E9726">
        <v>0.57981354136423902</v>
      </c>
      <c r="F9726">
        <v>0.56204036482045905</v>
      </c>
      <c r="G9726">
        <v>0.84738142337882105</v>
      </c>
      <c r="H9726" t="s">
        <v>9176</v>
      </c>
    </row>
    <row r="9727" spans="1:8">
      <c r="A9727">
        <v>118672</v>
      </c>
      <c r="B9727">
        <v>75.195625107377495</v>
      </c>
      <c r="C9727">
        <v>-0.19528975259277001</v>
      </c>
      <c r="D9727">
        <v>0.33670280705250399</v>
      </c>
      <c r="E9727">
        <v>-0.58000630972558997</v>
      </c>
      <c r="F9727">
        <v>0.56191036277907502</v>
      </c>
      <c r="G9727">
        <v>0.84738142337882105</v>
      </c>
      <c r="H9727" t="s">
        <v>1740</v>
      </c>
    </row>
    <row r="9728" spans="1:8">
      <c r="A9728">
        <v>1781</v>
      </c>
      <c r="B9728">
        <v>3070.3944371023699</v>
      </c>
      <c r="C9728">
        <v>-4.3246900852013201E-2</v>
      </c>
      <c r="D9728">
        <v>7.4642969330131703E-2</v>
      </c>
      <c r="E9728">
        <v>-0.57938344682859999</v>
      </c>
      <c r="F9728">
        <v>0.56233047084844501</v>
      </c>
      <c r="G9728">
        <v>0.84767768069065097</v>
      </c>
      <c r="H9728" t="s">
        <v>3051</v>
      </c>
    </row>
    <row r="9729" spans="1:8">
      <c r="A9729">
        <v>83594</v>
      </c>
      <c r="B9729">
        <v>220.088063958829</v>
      </c>
      <c r="C9729">
        <v>-0.13473457963774199</v>
      </c>
      <c r="D9729">
        <v>0.232610837992342</v>
      </c>
      <c r="E9729">
        <v>-0.57922743755464101</v>
      </c>
      <c r="F9729">
        <v>0.56243571960969996</v>
      </c>
      <c r="G9729">
        <v>0.84767768069065097</v>
      </c>
      <c r="H9729" t="s">
        <v>13157</v>
      </c>
    </row>
    <row r="9730" spans="1:8">
      <c r="A9730">
        <v>9878</v>
      </c>
      <c r="B9730">
        <v>2460.51218595003</v>
      </c>
      <c r="C9730">
        <v>-7.9904530533111806E-2</v>
      </c>
      <c r="D9730">
        <v>0.137960382664087</v>
      </c>
      <c r="E9730">
        <v>-0.57918461075645999</v>
      </c>
      <c r="F9730">
        <v>0.562464613578187</v>
      </c>
      <c r="G9730">
        <v>0.84767768069065097</v>
      </c>
      <c r="H9730" t="s">
        <v>15200</v>
      </c>
    </row>
    <row r="9731" spans="1:8">
      <c r="A9731">
        <v>51019</v>
      </c>
      <c r="B9731">
        <v>373.12491134672098</v>
      </c>
      <c r="C9731">
        <v>0.108568406685495</v>
      </c>
      <c r="D9731">
        <v>0.187511970614059</v>
      </c>
      <c r="E9731">
        <v>0.57899453741517704</v>
      </c>
      <c r="F9731">
        <v>0.56259285906377998</v>
      </c>
      <c r="G9731">
        <v>0.84778644833900996</v>
      </c>
      <c r="H9731" t="s">
        <v>7721</v>
      </c>
    </row>
    <row r="9732" spans="1:8">
      <c r="A9732">
        <v>135154</v>
      </c>
      <c r="B9732">
        <v>150.5026650257</v>
      </c>
      <c r="C9732">
        <v>-0.162483888558795</v>
      </c>
      <c r="D9732">
        <v>0.28069153513647299</v>
      </c>
      <c r="E9732">
        <v>-0.57886992737345899</v>
      </c>
      <c r="F9732">
        <v>0.56267694308712601</v>
      </c>
      <c r="G9732">
        <v>0.84782865283379005</v>
      </c>
      <c r="H9732" t="s">
        <v>2163</v>
      </c>
    </row>
    <row r="9733" spans="1:8">
      <c r="A9733">
        <v>647121</v>
      </c>
      <c r="B9733">
        <v>64.868500837620402</v>
      </c>
      <c r="C9733">
        <v>-0.31704652104471698</v>
      </c>
      <c r="D9733">
        <v>0.54780102240523398</v>
      </c>
      <c r="E9733">
        <v>-0.57876219298141995</v>
      </c>
      <c r="F9733">
        <v>0.56274964469466804</v>
      </c>
      <c r="G9733">
        <v>0.84782996275235001</v>
      </c>
      <c r="H9733" t="s">
        <v>10971</v>
      </c>
    </row>
    <row r="9734" spans="1:8">
      <c r="A9734">
        <v>9328</v>
      </c>
      <c r="B9734">
        <v>1403.9597865349299</v>
      </c>
      <c r="C9734">
        <v>-6.9713170451692896E-2</v>
      </c>
      <c r="D9734">
        <v>0.120464620783133</v>
      </c>
      <c r="E9734">
        <v>-0.57870244390836101</v>
      </c>
      <c r="F9734">
        <v>0.56278996667653802</v>
      </c>
      <c r="G9734">
        <v>0.84782996275235001</v>
      </c>
      <c r="H9734" t="s">
        <v>14701</v>
      </c>
    </row>
    <row r="9735" spans="1:8">
      <c r="A9735">
        <v>56647</v>
      </c>
      <c r="B9735">
        <v>1220.56315572311</v>
      </c>
      <c r="C9735">
        <v>-7.6164698457798594E-2</v>
      </c>
      <c r="D9735">
        <v>0.13171551905089299</v>
      </c>
      <c r="E9735">
        <v>-0.578251515133684</v>
      </c>
      <c r="F9735">
        <v>0.56309432333528597</v>
      </c>
      <c r="G9735">
        <v>0.84817789000435695</v>
      </c>
      <c r="H9735" t="s">
        <v>9588</v>
      </c>
    </row>
    <row r="9736" spans="1:8">
      <c r="A9736">
        <v>79752</v>
      </c>
      <c r="B9736">
        <v>497.48296953451899</v>
      </c>
      <c r="C9736">
        <v>9.7952843432239894E-2</v>
      </c>
      <c r="D9736">
        <v>0.16941171374878999</v>
      </c>
      <c r="E9736">
        <v>0.57819404139602704</v>
      </c>
      <c r="F9736">
        <v>0.56313312122916404</v>
      </c>
      <c r="G9736">
        <v>0.84817789000435695</v>
      </c>
      <c r="H9736" t="s">
        <v>12501</v>
      </c>
    </row>
    <row r="9737" spans="1:8">
      <c r="A9737">
        <v>27304</v>
      </c>
      <c r="B9737">
        <v>378.57923081511001</v>
      </c>
      <c r="C9737">
        <v>-9.2475702646354505E-2</v>
      </c>
      <c r="D9737">
        <v>0.15999055652546401</v>
      </c>
      <c r="E9737">
        <v>-0.57800725651977103</v>
      </c>
      <c r="F9737">
        <v>0.56325922006697504</v>
      </c>
      <c r="G9737">
        <v>0.84828330991060696</v>
      </c>
      <c r="H9737" t="s">
        <v>5121</v>
      </c>
    </row>
    <row r="9738" spans="1:8">
      <c r="A9738">
        <v>23152</v>
      </c>
      <c r="B9738">
        <v>3045.7436112912901</v>
      </c>
      <c r="C9738">
        <v>5.2784843187361603E-2</v>
      </c>
      <c r="D9738">
        <v>9.1347239044895501E-2</v>
      </c>
      <c r="E9738">
        <v>0.57784826054150196</v>
      </c>
      <c r="F9738">
        <v>0.56336656929226303</v>
      </c>
      <c r="G9738">
        <v>0.84836047421610805</v>
      </c>
      <c r="H9738" t="s">
        <v>3933</v>
      </c>
    </row>
    <row r="9739" spans="1:8">
      <c r="A9739">
        <v>54996</v>
      </c>
      <c r="B9739">
        <v>49.918739674824799</v>
      </c>
      <c r="C9739">
        <v>0.32053581906891598</v>
      </c>
      <c r="D9739">
        <v>0.55513554527293996</v>
      </c>
      <c r="E9739">
        <v>0.57740100016712104</v>
      </c>
      <c r="F9739">
        <v>0.563668598719273</v>
      </c>
      <c r="G9739">
        <v>0.84873075829466005</v>
      </c>
      <c r="H9739" s="2">
        <v>44987</v>
      </c>
    </row>
    <row r="9740" spans="1:8">
      <c r="A9740">
        <v>54556</v>
      </c>
      <c r="B9740">
        <v>588.69750836459298</v>
      </c>
      <c r="C9740">
        <v>0.100548028728962</v>
      </c>
      <c r="D9740">
        <v>0.17418373448678601</v>
      </c>
      <c r="E9740">
        <v>0.57725268679774</v>
      </c>
      <c r="F9740">
        <v>0.56376877013749105</v>
      </c>
      <c r="G9740">
        <v>0.84877425641331095</v>
      </c>
      <c r="H9740" t="s">
        <v>8553</v>
      </c>
    </row>
    <row r="9741" spans="1:8">
      <c r="A9741">
        <v>10905</v>
      </c>
      <c r="B9741">
        <v>1714.0257893282501</v>
      </c>
      <c r="C9741">
        <v>6.8253648235308398E-2</v>
      </c>
      <c r="D9741">
        <v>0.118267477872426</v>
      </c>
      <c r="E9741">
        <v>0.57711257112401304</v>
      </c>
      <c r="F9741">
        <v>0.56386341267916895</v>
      </c>
      <c r="G9741">
        <v>0.84877425641331095</v>
      </c>
      <c r="H9741" t="s">
        <v>1131</v>
      </c>
    </row>
    <row r="9742" spans="1:8">
      <c r="A9742">
        <v>10290</v>
      </c>
      <c r="B9742">
        <v>26.107235853501098</v>
      </c>
      <c r="C9742">
        <v>0.61566390129738802</v>
      </c>
      <c r="D9742">
        <v>1.06680718752391</v>
      </c>
      <c r="E9742">
        <v>0.57710888012140305</v>
      </c>
      <c r="F9742">
        <v>0.56386590590748698</v>
      </c>
      <c r="G9742">
        <v>0.84877425641331095</v>
      </c>
      <c r="H9742" t="s">
        <v>698</v>
      </c>
    </row>
    <row r="9743" spans="1:8">
      <c r="A9743">
        <v>10039</v>
      </c>
      <c r="B9743">
        <v>104.620962704967</v>
      </c>
      <c r="C9743">
        <v>-0.189784281087266</v>
      </c>
      <c r="D9743">
        <v>0.32895834488884501</v>
      </c>
      <c r="E9743">
        <v>-0.576924963406518</v>
      </c>
      <c r="F9743">
        <v>0.56399014618357501</v>
      </c>
      <c r="G9743">
        <v>0.84887675661020201</v>
      </c>
      <c r="H9743" t="s">
        <v>270</v>
      </c>
    </row>
    <row r="9744" spans="1:8">
      <c r="A9744">
        <v>55187</v>
      </c>
      <c r="B9744">
        <v>2582.1697184138502</v>
      </c>
      <c r="C9744">
        <v>5.6468487245480897E-2</v>
      </c>
      <c r="D9744">
        <v>9.7899695998394196E-2</v>
      </c>
      <c r="E9744">
        <v>0.57679941362031595</v>
      </c>
      <c r="F9744">
        <v>0.56407496573176696</v>
      </c>
      <c r="G9744">
        <v>0.848919909107963</v>
      </c>
      <c r="H9744" t="s">
        <v>8957</v>
      </c>
    </row>
    <row r="9745" spans="1:8">
      <c r="A9745">
        <v>137682</v>
      </c>
      <c r="B9745">
        <v>246.02489270145301</v>
      </c>
      <c r="C9745">
        <v>-0.15081316494187799</v>
      </c>
      <c r="D9745">
        <v>0.26173775158886903</v>
      </c>
      <c r="E9745">
        <v>-0.57619951278091197</v>
      </c>
      <c r="F9745">
        <v>0.56448033450163804</v>
      </c>
      <c r="G9745">
        <v>0.84943921431328195</v>
      </c>
      <c r="H9745" t="s">
        <v>2190</v>
      </c>
    </row>
    <row r="9746" spans="1:8">
      <c r="A9746">
        <v>100131094</v>
      </c>
      <c r="B9746">
        <v>75.763679259644206</v>
      </c>
      <c r="C9746">
        <v>0.27999293094453898</v>
      </c>
      <c r="D9746">
        <v>0.48616730547460002</v>
      </c>
      <c r="E9746">
        <v>0.57591888181622497</v>
      </c>
      <c r="F9746">
        <v>0.56467001234257896</v>
      </c>
      <c r="G9746">
        <v>0.84953882229016997</v>
      </c>
      <c r="H9746" t="s">
        <v>120</v>
      </c>
    </row>
    <row r="9747" spans="1:8">
      <c r="A9747">
        <v>7923</v>
      </c>
      <c r="B9747">
        <v>120.11188276624399</v>
      </c>
      <c r="C9747">
        <v>0.191183444558849</v>
      </c>
      <c r="D9747">
        <v>0.3320453112699</v>
      </c>
      <c r="E9747">
        <v>0.57577516703269405</v>
      </c>
      <c r="F9747">
        <v>0.56476716071423405</v>
      </c>
      <c r="G9747">
        <v>0.84953882229016997</v>
      </c>
      <c r="H9747" t="s">
        <v>12346</v>
      </c>
    </row>
    <row r="9748" spans="1:8">
      <c r="A9748">
        <v>146542</v>
      </c>
      <c r="B9748">
        <v>735.156315013636</v>
      </c>
      <c r="C9748">
        <v>-7.9518995376859206E-2</v>
      </c>
      <c r="D9748">
        <v>0.13810503895816501</v>
      </c>
      <c r="E9748">
        <v>-0.57578634332775802</v>
      </c>
      <c r="F9748">
        <v>0.56475960546993298</v>
      </c>
      <c r="G9748">
        <v>0.84953882229016997</v>
      </c>
      <c r="H9748" t="s">
        <v>2410</v>
      </c>
    </row>
    <row r="9749" spans="1:8">
      <c r="A9749">
        <v>55228</v>
      </c>
      <c r="B9749">
        <v>536.83646748709396</v>
      </c>
      <c r="C9749">
        <v>0.174500548644314</v>
      </c>
      <c r="D9749">
        <v>0.303150242959486</v>
      </c>
      <c r="E9749">
        <v>0.57562397753920103</v>
      </c>
      <c r="F9749">
        <v>0.56486937052018404</v>
      </c>
      <c r="G9749">
        <v>0.84960803948414898</v>
      </c>
      <c r="H9749" t="s">
        <v>8996</v>
      </c>
    </row>
    <row r="9750" spans="1:8">
      <c r="A9750">
        <v>90693</v>
      </c>
      <c r="B9750">
        <v>364.63725291100099</v>
      </c>
      <c r="C9750">
        <v>9.8106944795417705E-2</v>
      </c>
      <c r="D9750">
        <v>0.17054078126087599</v>
      </c>
      <c r="E9750">
        <v>0.57526970423187895</v>
      </c>
      <c r="F9750">
        <v>0.56510890749309595</v>
      </c>
      <c r="G9750">
        <v>0.84962270581181598</v>
      </c>
      <c r="H9750" t="s">
        <v>14330</v>
      </c>
    </row>
    <row r="9751" spans="1:8">
      <c r="A9751">
        <v>9358</v>
      </c>
      <c r="B9751">
        <v>16.478016899076898</v>
      </c>
      <c r="C9751">
        <v>-0.66187452638160305</v>
      </c>
      <c r="D9751">
        <v>1.1502676994176599</v>
      </c>
      <c r="E9751">
        <v>-0.57540912147379997</v>
      </c>
      <c r="F9751">
        <v>0.56501463663535201</v>
      </c>
      <c r="G9751">
        <v>0.84962270581181598</v>
      </c>
      <c r="H9751" t="s">
        <v>14729</v>
      </c>
    </row>
    <row r="9752" spans="1:8">
      <c r="A9752">
        <v>201595</v>
      </c>
      <c r="B9752">
        <v>3395.1760786468599</v>
      </c>
      <c r="C9752">
        <v>-4.4522622233623702E-2</v>
      </c>
      <c r="D9752">
        <v>7.7396311471154902E-2</v>
      </c>
      <c r="E9752">
        <v>-0.57525509145506304</v>
      </c>
      <c r="F9752">
        <v>0.565118788767627</v>
      </c>
      <c r="G9752">
        <v>0.84962270581181598</v>
      </c>
      <c r="H9752" t="s">
        <v>3311</v>
      </c>
    </row>
    <row r="9753" spans="1:8">
      <c r="A9753">
        <v>7036</v>
      </c>
      <c r="B9753">
        <v>46.188420199339802</v>
      </c>
      <c r="C9753">
        <v>-0.46520963260071801</v>
      </c>
      <c r="D9753">
        <v>0.80878735245846201</v>
      </c>
      <c r="E9753">
        <v>-0.57519400023581602</v>
      </c>
      <c r="F9753">
        <v>0.56516010002972605</v>
      </c>
      <c r="G9753">
        <v>0.84962270581181598</v>
      </c>
      <c r="H9753" t="s">
        <v>11622</v>
      </c>
    </row>
    <row r="9754" spans="1:8">
      <c r="A9754">
        <v>283933</v>
      </c>
      <c r="B9754">
        <v>17.578160133508401</v>
      </c>
      <c r="C9754">
        <v>-0.64960823757396702</v>
      </c>
      <c r="D9754">
        <v>1.12914604829975</v>
      </c>
      <c r="E9754">
        <v>-0.57530931322138001</v>
      </c>
      <c r="F9754">
        <v>0.56508212400081703</v>
      </c>
      <c r="G9754">
        <v>0.84962270581181598</v>
      </c>
      <c r="H9754" t="s">
        <v>5322</v>
      </c>
    </row>
    <row r="9755" spans="1:8">
      <c r="A9755">
        <v>57798</v>
      </c>
      <c r="B9755">
        <v>1330.7285520778801</v>
      </c>
      <c r="C9755">
        <v>6.8636702212603096E-2</v>
      </c>
      <c r="D9755">
        <v>0.119371508937356</v>
      </c>
      <c r="E9755">
        <v>0.57498395407418801</v>
      </c>
      <c r="F9755">
        <v>0.56530214906319898</v>
      </c>
      <c r="G9755">
        <v>0.849662462659313</v>
      </c>
      <c r="H9755" t="s">
        <v>10118</v>
      </c>
    </row>
    <row r="9756" spans="1:8">
      <c r="A9756">
        <v>51471</v>
      </c>
      <c r="B9756">
        <v>8.9778184416685107</v>
      </c>
      <c r="C9756">
        <v>0.48539885552551298</v>
      </c>
      <c r="D9756">
        <v>0.84431053306592996</v>
      </c>
      <c r="E9756">
        <v>0.57490560228224596</v>
      </c>
      <c r="F9756">
        <v>0.56535514083951899</v>
      </c>
      <c r="G9756">
        <v>0.849662462659313</v>
      </c>
      <c r="H9756" t="s">
        <v>8036</v>
      </c>
    </row>
    <row r="9757" spans="1:8">
      <c r="A9757">
        <v>79068</v>
      </c>
      <c r="B9757">
        <v>1156.1228511351501</v>
      </c>
      <c r="C9757">
        <v>8.0376727880519597E-2</v>
      </c>
      <c r="D9757">
        <v>0.139829956203151</v>
      </c>
      <c r="E9757">
        <v>0.57481765755361303</v>
      </c>
      <c r="F9757">
        <v>0.56541462346337101</v>
      </c>
      <c r="G9757">
        <v>0.84966739808594605</v>
      </c>
      <c r="H9757" t="s">
        <v>12270</v>
      </c>
    </row>
    <row r="9758" spans="1:8">
      <c r="A9758">
        <v>301</v>
      </c>
      <c r="B9758">
        <v>6168.0953824852704</v>
      </c>
      <c r="C9758">
        <v>-0.11383812150837599</v>
      </c>
      <c r="D9758">
        <v>0.198255805487346</v>
      </c>
      <c r="E9758">
        <v>-0.57419817406376905</v>
      </c>
      <c r="F9758">
        <v>0.56583370479664796</v>
      </c>
      <c r="G9758">
        <v>0.84995924320124305</v>
      </c>
      <c r="H9758" t="s">
        <v>5818</v>
      </c>
    </row>
    <row r="9759" spans="1:8">
      <c r="A9759">
        <v>10324</v>
      </c>
      <c r="B9759">
        <v>10.3429767757407</v>
      </c>
      <c r="C9759">
        <v>-0.60402946340267805</v>
      </c>
      <c r="D9759">
        <v>1.0515968553469801</v>
      </c>
      <c r="E9759">
        <v>-0.57439261094345495</v>
      </c>
      <c r="F9759">
        <v>0.56570215195194795</v>
      </c>
      <c r="G9759">
        <v>0.84995924320124305</v>
      </c>
      <c r="H9759" t="s">
        <v>725</v>
      </c>
    </row>
    <row r="9760" spans="1:8">
      <c r="A9760">
        <v>79948</v>
      </c>
      <c r="B9760">
        <v>26.831650171584801</v>
      </c>
      <c r="C9760">
        <v>0.57074396419117202</v>
      </c>
      <c r="D9760">
        <v>0.99395666774045999</v>
      </c>
      <c r="E9760">
        <v>0.57421413097276297</v>
      </c>
      <c r="F9760">
        <v>0.56582290805708901</v>
      </c>
      <c r="G9760">
        <v>0.84995924320124305</v>
      </c>
      <c r="H9760" t="s">
        <v>12638</v>
      </c>
    </row>
    <row r="9761" spans="1:8">
      <c r="A9761">
        <v>130814</v>
      </c>
      <c r="B9761">
        <v>883.50976696076702</v>
      </c>
      <c r="C9761">
        <v>-0.113063622140138</v>
      </c>
      <c r="D9761">
        <v>0.19688423728113899</v>
      </c>
      <c r="E9761">
        <v>-0.57426446983000401</v>
      </c>
      <c r="F9761">
        <v>0.56578884850417099</v>
      </c>
      <c r="G9761">
        <v>0.84995924320124305</v>
      </c>
      <c r="H9761" t="s">
        <v>2070</v>
      </c>
    </row>
    <row r="9762" spans="1:8">
      <c r="A9762">
        <v>4621</v>
      </c>
      <c r="B9762">
        <v>38.558047642652703</v>
      </c>
      <c r="C9762">
        <v>0.39006195284962702</v>
      </c>
      <c r="D9762">
        <v>0.67941850472302601</v>
      </c>
      <c r="E9762">
        <v>0.57411146463937002</v>
      </c>
      <c r="F9762">
        <v>0.56589237572511097</v>
      </c>
      <c r="G9762">
        <v>0.84996292753705005</v>
      </c>
      <c r="H9762" t="s">
        <v>7328</v>
      </c>
    </row>
    <row r="9763" spans="1:8">
      <c r="A9763">
        <v>80135</v>
      </c>
      <c r="B9763">
        <v>941.99455370232897</v>
      </c>
      <c r="C9763">
        <v>9.0853220080262601E-2</v>
      </c>
      <c r="D9763">
        <v>0.15828349568509301</v>
      </c>
      <c r="E9763">
        <v>0.57399048262755104</v>
      </c>
      <c r="F9763">
        <v>0.56597424168372101</v>
      </c>
      <c r="G9763">
        <v>0.85000144631133201</v>
      </c>
      <c r="H9763" t="s">
        <v>12714</v>
      </c>
    </row>
    <row r="9764" spans="1:8">
      <c r="A9764">
        <v>2934</v>
      </c>
      <c r="B9764">
        <v>35460.442593926498</v>
      </c>
      <c r="C9764">
        <v>0.10868714615438101</v>
      </c>
      <c r="D9764">
        <v>0.18938775310661901</v>
      </c>
      <c r="E9764">
        <v>0.57388687690483198</v>
      </c>
      <c r="F9764">
        <v>0.56604435399547304</v>
      </c>
      <c r="G9764">
        <v>0.85002230711735804</v>
      </c>
      <c r="H9764" t="s">
        <v>5671</v>
      </c>
    </row>
    <row r="9765" spans="1:8">
      <c r="A9765">
        <v>23383</v>
      </c>
      <c r="B9765">
        <v>2402.1048156198999</v>
      </c>
      <c r="C9765">
        <v>-5.4276503977900598E-2</v>
      </c>
      <c r="D9765">
        <v>9.4627514281685796E-2</v>
      </c>
      <c r="E9765">
        <v>-0.57358057421154596</v>
      </c>
      <c r="F9765">
        <v>0.56625166026393403</v>
      </c>
      <c r="G9765">
        <v>0.85024916590827404</v>
      </c>
      <c r="H9765" t="s">
        <v>4131</v>
      </c>
    </row>
    <row r="9766" spans="1:8">
      <c r="A9766">
        <v>5364</v>
      </c>
      <c r="B9766">
        <v>38.2136728102315</v>
      </c>
      <c r="C9766">
        <v>0.70746627534330897</v>
      </c>
      <c r="D9766">
        <v>1.2341239868456799</v>
      </c>
      <c r="E9766">
        <v>0.57325380827540295</v>
      </c>
      <c r="F9766">
        <v>0.56647285625142396</v>
      </c>
      <c r="G9766">
        <v>0.85043207414463295</v>
      </c>
      <c r="H9766" t="s">
        <v>8366</v>
      </c>
    </row>
    <row r="9767" spans="1:8">
      <c r="A9767">
        <v>7386</v>
      </c>
      <c r="B9767">
        <v>2952.4546159100501</v>
      </c>
      <c r="C9767">
        <v>-6.7146690289006494E-2</v>
      </c>
      <c r="D9767">
        <v>0.11713652620126699</v>
      </c>
      <c r="E9767">
        <v>-0.57323443392570095</v>
      </c>
      <c r="F9767">
        <v>0.56648597253195299</v>
      </c>
      <c r="G9767">
        <v>0.85043207414463295</v>
      </c>
      <c r="H9767" t="s">
        <v>11952</v>
      </c>
    </row>
    <row r="9768" spans="1:8">
      <c r="A9768">
        <v>7100</v>
      </c>
      <c r="B9768">
        <v>133.99892265749901</v>
      </c>
      <c r="C9768">
        <v>0.191113870897648</v>
      </c>
      <c r="D9768">
        <v>0.33345506330410501</v>
      </c>
      <c r="E9768">
        <v>0.57313231055470903</v>
      </c>
      <c r="F9768">
        <v>0.56655511164872296</v>
      </c>
      <c r="G9768">
        <v>0.85045142305570298</v>
      </c>
      <c r="H9768" t="s">
        <v>11672</v>
      </c>
    </row>
    <row r="9769" spans="1:8">
      <c r="A9769">
        <v>8031</v>
      </c>
      <c r="B9769">
        <v>27077.7286326096</v>
      </c>
      <c r="C9769">
        <v>5.61154429278388E-2</v>
      </c>
      <c r="D9769">
        <v>9.7976789966127395E-2</v>
      </c>
      <c r="E9769">
        <v>0.57274220708026002</v>
      </c>
      <c r="F9769">
        <v>0.566819255042743</v>
      </c>
      <c r="G9769">
        <v>0.85076345845242096</v>
      </c>
      <c r="H9769" t="s">
        <v>12798</v>
      </c>
    </row>
    <row r="9770" spans="1:8">
      <c r="A9770">
        <v>148223</v>
      </c>
      <c r="B9770">
        <v>980.69693479887599</v>
      </c>
      <c r="C9770">
        <v>-8.77887603149861E-2</v>
      </c>
      <c r="D9770">
        <v>0.15349139416718599</v>
      </c>
      <c r="E9770">
        <v>-0.57194581358330099</v>
      </c>
      <c r="F9770">
        <v>0.56735868513800802</v>
      </c>
      <c r="G9770">
        <v>0.85093285259284202</v>
      </c>
      <c r="H9770" t="s">
        <v>2495</v>
      </c>
    </row>
    <row r="9771" spans="1:8">
      <c r="A9771">
        <v>9941</v>
      </c>
      <c r="B9771">
        <v>404.49194854959399</v>
      </c>
      <c r="C9771">
        <v>-0.112119817704005</v>
      </c>
      <c r="D9771">
        <v>0.19609561500157399</v>
      </c>
      <c r="E9771">
        <v>-0.57176096315618496</v>
      </c>
      <c r="F9771">
        <v>0.56748392709139595</v>
      </c>
      <c r="G9771">
        <v>0.85093285259284202</v>
      </c>
      <c r="H9771" t="s">
        <v>15263</v>
      </c>
    </row>
    <row r="9772" spans="1:8">
      <c r="A9772">
        <v>84893</v>
      </c>
      <c r="B9772">
        <v>1870.6682235199501</v>
      </c>
      <c r="C9772">
        <v>-5.8459177850060599E-2</v>
      </c>
      <c r="D9772">
        <v>0.10217621362960699</v>
      </c>
      <c r="E9772">
        <v>-0.57214077301765498</v>
      </c>
      <c r="F9772">
        <v>0.56722660836204897</v>
      </c>
      <c r="G9772">
        <v>0.85093285259284202</v>
      </c>
      <c r="H9772" t="s">
        <v>13689</v>
      </c>
    </row>
    <row r="9773" spans="1:8">
      <c r="A9773">
        <v>2596</v>
      </c>
      <c r="B9773">
        <v>10.3507238972533</v>
      </c>
      <c r="C9773">
        <v>-1.11762860389757</v>
      </c>
      <c r="D9773">
        <v>1.95371623368475</v>
      </c>
      <c r="E9773">
        <v>-0.57205267818740602</v>
      </c>
      <c r="F9773">
        <v>0.56728628706165096</v>
      </c>
      <c r="G9773">
        <v>0.85093285259284202</v>
      </c>
      <c r="H9773" t="s">
        <v>4680</v>
      </c>
    </row>
    <row r="9774" spans="1:8">
      <c r="A9774">
        <v>257144</v>
      </c>
      <c r="B9774">
        <v>64.372163881209602</v>
      </c>
      <c r="C9774">
        <v>-0.26372204567456697</v>
      </c>
      <c r="D9774">
        <v>0.46122390716518702</v>
      </c>
      <c r="E9774">
        <v>-0.57178745849381096</v>
      </c>
      <c r="F9774">
        <v>0.56746597485760897</v>
      </c>
      <c r="G9774">
        <v>0.85093285259284202</v>
      </c>
      <c r="H9774" t="s">
        <v>4522</v>
      </c>
    </row>
    <row r="9775" spans="1:8">
      <c r="A9775">
        <v>3155</v>
      </c>
      <c r="B9775">
        <v>1645.96740550458</v>
      </c>
      <c r="C9775">
        <v>6.2799200294927804E-2</v>
      </c>
      <c r="D9775">
        <v>0.10986975560227399</v>
      </c>
      <c r="E9775">
        <v>0.57157859276814504</v>
      </c>
      <c r="F9775">
        <v>0.56760750171299801</v>
      </c>
      <c r="G9775">
        <v>0.85093285259284202</v>
      </c>
      <c r="H9775" t="s">
        <v>5936</v>
      </c>
    </row>
    <row r="9776" spans="1:8">
      <c r="A9776">
        <v>56955</v>
      </c>
      <c r="B9776">
        <v>8.7730322267013001</v>
      </c>
      <c r="C9776">
        <v>0.937970309802306</v>
      </c>
      <c r="D9776">
        <v>1.6408127738345699</v>
      </c>
      <c r="E9776">
        <v>0.57164980963079304</v>
      </c>
      <c r="F9776">
        <v>0.56755924345926201</v>
      </c>
      <c r="G9776">
        <v>0.85093285259284202</v>
      </c>
      <c r="H9776" t="s">
        <v>9685</v>
      </c>
    </row>
    <row r="9777" spans="1:8">
      <c r="A9777">
        <v>9381</v>
      </c>
      <c r="B9777">
        <v>36.426945656917297</v>
      </c>
      <c r="C9777">
        <v>0.61114569126038798</v>
      </c>
      <c r="D9777">
        <v>1.0680574654838799</v>
      </c>
      <c r="E9777">
        <v>0.57220300499796395</v>
      </c>
      <c r="F9777">
        <v>0.56718445192744504</v>
      </c>
      <c r="G9777">
        <v>0.85093285259284202</v>
      </c>
      <c r="H9777" t="s">
        <v>14758</v>
      </c>
    </row>
    <row r="9778" spans="1:8">
      <c r="A9778">
        <v>9501</v>
      </c>
      <c r="B9778">
        <v>108.08980264536</v>
      </c>
      <c r="C9778">
        <v>-0.18280108406072701</v>
      </c>
      <c r="D9778">
        <v>0.31964995743233598</v>
      </c>
      <c r="E9778">
        <v>-0.5718789563719</v>
      </c>
      <c r="F9778">
        <v>0.56740398146427196</v>
      </c>
      <c r="G9778">
        <v>0.85093285259284202</v>
      </c>
      <c r="H9778" t="s">
        <v>14871</v>
      </c>
    </row>
    <row r="9779" spans="1:8">
      <c r="A9779">
        <v>8935</v>
      </c>
      <c r="B9779">
        <v>6600.1230480301901</v>
      </c>
      <c r="C9779">
        <v>9.7654527146917705E-2</v>
      </c>
      <c r="D9779">
        <v>0.17083368634566001</v>
      </c>
      <c r="E9779">
        <v>0.57163507523525803</v>
      </c>
      <c r="F9779">
        <v>0.56756922767779105</v>
      </c>
      <c r="G9779">
        <v>0.85093285259284202</v>
      </c>
      <c r="H9779" t="s">
        <v>14154</v>
      </c>
    </row>
    <row r="9780" spans="1:8">
      <c r="A9780">
        <v>7014</v>
      </c>
      <c r="B9780">
        <v>1153.3401572059499</v>
      </c>
      <c r="C9780">
        <v>6.9317775444166396E-2</v>
      </c>
      <c r="D9780">
        <v>0.121274133163371</v>
      </c>
      <c r="E9780">
        <v>0.57157922828264696</v>
      </c>
      <c r="F9780">
        <v>0.56760707106444597</v>
      </c>
      <c r="G9780">
        <v>0.85093285259284202</v>
      </c>
      <c r="H9780" t="s">
        <v>11607</v>
      </c>
    </row>
    <row r="9781" spans="1:8">
      <c r="A9781">
        <v>50853</v>
      </c>
      <c r="B9781">
        <v>174.02074391735101</v>
      </c>
      <c r="C9781">
        <v>0.157300256062918</v>
      </c>
      <c r="D9781">
        <v>0.27509039923964301</v>
      </c>
      <c r="E9781">
        <v>0.571812962203333</v>
      </c>
      <c r="F9781">
        <v>0.56744869477022897</v>
      </c>
      <c r="G9781">
        <v>0.85093285259284202</v>
      </c>
      <c r="H9781" t="s">
        <v>7676</v>
      </c>
    </row>
    <row r="9782" spans="1:8">
      <c r="A9782">
        <v>25814</v>
      </c>
      <c r="B9782">
        <v>2728.4590277010402</v>
      </c>
      <c r="C9782">
        <v>-8.4582038384771796E-2</v>
      </c>
      <c r="D9782">
        <v>0.14804939178533399</v>
      </c>
      <c r="E9782">
        <v>-0.57130959718775898</v>
      </c>
      <c r="F9782">
        <v>0.56778979728981005</v>
      </c>
      <c r="G9782">
        <v>0.85106309023744398</v>
      </c>
      <c r="H9782" t="s">
        <v>4566</v>
      </c>
    </row>
    <row r="9783" spans="1:8">
      <c r="A9783">
        <v>10951</v>
      </c>
      <c r="B9783">
        <v>4445.0824004989099</v>
      </c>
      <c r="C9783">
        <v>-0.116982729825808</v>
      </c>
      <c r="D9783">
        <v>0.204947816434181</v>
      </c>
      <c r="E9783">
        <v>-0.57079276013354097</v>
      </c>
      <c r="F9783">
        <v>0.56814013114253303</v>
      </c>
      <c r="G9783">
        <v>0.85106309023744398</v>
      </c>
      <c r="H9783" t="s">
        <v>1167</v>
      </c>
    </row>
    <row r="9784" spans="1:8">
      <c r="A9784">
        <v>245812</v>
      </c>
      <c r="B9784">
        <v>189.917513407065</v>
      </c>
      <c r="C9784">
        <v>0.11531180751686</v>
      </c>
      <c r="D9784">
        <v>0.202025028628359</v>
      </c>
      <c r="E9784">
        <v>0.57077981030253699</v>
      </c>
      <c r="F9784">
        <v>0.56814891040931303</v>
      </c>
      <c r="G9784">
        <v>0.85106309023744398</v>
      </c>
      <c r="H9784" t="s">
        <v>4368</v>
      </c>
    </row>
    <row r="9785" spans="1:8">
      <c r="A9785">
        <v>55760</v>
      </c>
      <c r="B9785">
        <v>819.66703424761999</v>
      </c>
      <c r="C9785">
        <v>7.65547987173614E-2</v>
      </c>
      <c r="D9785">
        <v>0.13418026702655</v>
      </c>
      <c r="E9785">
        <v>0.57053693820875895</v>
      </c>
      <c r="F9785">
        <v>0.56831357623104894</v>
      </c>
      <c r="G9785">
        <v>0.85106309023744398</v>
      </c>
      <c r="H9785" t="s">
        <v>9331</v>
      </c>
    </row>
    <row r="9786" spans="1:8">
      <c r="A9786">
        <v>7994</v>
      </c>
      <c r="B9786">
        <v>2871.3461931175598</v>
      </c>
      <c r="C9786">
        <v>-8.2242539238399595E-2</v>
      </c>
      <c r="D9786">
        <v>0.14400908273686999</v>
      </c>
      <c r="E9786">
        <v>-0.57109272328795402</v>
      </c>
      <c r="F9786">
        <v>0.56793679093282501</v>
      </c>
      <c r="G9786">
        <v>0.85106309023744398</v>
      </c>
      <c r="H9786" t="s">
        <v>12632</v>
      </c>
    </row>
    <row r="9787" spans="1:8">
      <c r="A9787">
        <v>27257</v>
      </c>
      <c r="B9787">
        <v>932.38904249716597</v>
      </c>
      <c r="C9787">
        <v>-7.8789012114717297E-2</v>
      </c>
      <c r="D9787">
        <v>0.137991601168549</v>
      </c>
      <c r="E9787">
        <v>-0.57096962023421405</v>
      </c>
      <c r="F9787">
        <v>0.56802023630457699</v>
      </c>
      <c r="G9787">
        <v>0.85106309023744398</v>
      </c>
      <c r="H9787" t="s">
        <v>5103</v>
      </c>
    </row>
    <row r="9788" spans="1:8">
      <c r="A9788">
        <v>56944</v>
      </c>
      <c r="B9788">
        <v>19416.243398672701</v>
      </c>
      <c r="C9788">
        <v>-8.4288565652946706E-2</v>
      </c>
      <c r="D9788">
        <v>0.14765923748033299</v>
      </c>
      <c r="E9788">
        <v>-0.57083164650754104</v>
      </c>
      <c r="F9788">
        <v>0.56811376872894204</v>
      </c>
      <c r="G9788">
        <v>0.85106309023744398</v>
      </c>
      <c r="H9788" t="s">
        <v>9673</v>
      </c>
    </row>
    <row r="9789" spans="1:8">
      <c r="A9789">
        <v>10055</v>
      </c>
      <c r="B9789">
        <v>3107.0469911054802</v>
      </c>
      <c r="C9789">
        <v>-4.71487515907364E-2</v>
      </c>
      <c r="D9789">
        <v>8.25968164758875E-2</v>
      </c>
      <c r="E9789">
        <v>-0.57083013126178495</v>
      </c>
      <c r="F9789">
        <v>0.56811479595532399</v>
      </c>
      <c r="G9789">
        <v>0.85106309023744398</v>
      </c>
      <c r="H9789" t="s">
        <v>509</v>
      </c>
    </row>
    <row r="9790" spans="1:8">
      <c r="A9790">
        <v>84068</v>
      </c>
      <c r="B9790">
        <v>274.90478386210702</v>
      </c>
      <c r="C9790">
        <v>-0.11884294798808299</v>
      </c>
      <c r="D9790">
        <v>0.20828018019230199</v>
      </c>
      <c r="E9790">
        <v>-0.57059172830730598</v>
      </c>
      <c r="F9790">
        <v>0.56827642687964197</v>
      </c>
      <c r="G9790">
        <v>0.85106309023744398</v>
      </c>
      <c r="H9790" t="s">
        <v>13289</v>
      </c>
    </row>
    <row r="9791" spans="1:8">
      <c r="A9791">
        <v>139065</v>
      </c>
      <c r="B9791">
        <v>97.540254076444398</v>
      </c>
      <c r="C9791">
        <v>0.194850187863779</v>
      </c>
      <c r="D9791">
        <v>0.34123334756325902</v>
      </c>
      <c r="E9791">
        <v>0.57101742621347196</v>
      </c>
      <c r="F9791">
        <v>0.56798783033778</v>
      </c>
      <c r="G9791">
        <v>0.85106309023744398</v>
      </c>
      <c r="H9791" t="s">
        <v>2220</v>
      </c>
    </row>
    <row r="9792" spans="1:8">
      <c r="A9792">
        <v>399979</v>
      </c>
      <c r="B9792">
        <v>3313.97574906107</v>
      </c>
      <c r="C9792">
        <v>-6.3367602084633101E-2</v>
      </c>
      <c r="D9792">
        <v>0.111051113689432</v>
      </c>
      <c r="E9792">
        <v>-0.57061653845136795</v>
      </c>
      <c r="F9792">
        <v>0.56825960523021601</v>
      </c>
      <c r="G9792">
        <v>0.85106309023744398</v>
      </c>
      <c r="H9792" t="s">
        <v>6820</v>
      </c>
    </row>
    <row r="9793" spans="1:8">
      <c r="A9793">
        <v>4722</v>
      </c>
      <c r="B9793">
        <v>1374.7753320423701</v>
      </c>
      <c r="C9793">
        <v>-8.6023288518223107E-2</v>
      </c>
      <c r="D9793">
        <v>0.15086446813837601</v>
      </c>
      <c r="E9793">
        <v>-0.57020244448361801</v>
      </c>
      <c r="F9793">
        <v>0.568540398322541</v>
      </c>
      <c r="G9793">
        <v>0.85123413371345802</v>
      </c>
      <c r="H9793" t="s">
        <v>7408</v>
      </c>
    </row>
    <row r="9794" spans="1:8">
      <c r="A9794">
        <v>55049</v>
      </c>
      <c r="B9794">
        <v>1262.86376621195</v>
      </c>
      <c r="C9794">
        <v>-7.9619912864171596E-2</v>
      </c>
      <c r="D9794">
        <v>0.13963249454503801</v>
      </c>
      <c r="E9794">
        <v>-0.57021048806436903</v>
      </c>
      <c r="F9794">
        <v>0.56853494341706401</v>
      </c>
      <c r="G9794">
        <v>0.85123413371345802</v>
      </c>
      <c r="H9794" t="s">
        <v>8846</v>
      </c>
    </row>
    <row r="9795" spans="1:8">
      <c r="A9795">
        <v>400999</v>
      </c>
      <c r="B9795">
        <v>12.9328374309785</v>
      </c>
      <c r="C9795">
        <v>0.86405757295612995</v>
      </c>
      <c r="D9795">
        <v>1.5163226312392699</v>
      </c>
      <c r="E9795">
        <v>0.56983754984250701</v>
      </c>
      <c r="F9795">
        <v>0.56878788478972098</v>
      </c>
      <c r="G9795">
        <v>0.851520351533398</v>
      </c>
      <c r="H9795" t="s">
        <v>6871</v>
      </c>
    </row>
    <row r="9796" spans="1:8">
      <c r="A9796">
        <v>119391</v>
      </c>
      <c r="B9796">
        <v>258.33976005553899</v>
      </c>
      <c r="C9796">
        <v>0.13995756363148201</v>
      </c>
      <c r="D9796">
        <v>0.245822409736211</v>
      </c>
      <c r="E9796">
        <v>0.56934420170100997</v>
      </c>
      <c r="F9796">
        <v>0.56912257549977996</v>
      </c>
      <c r="G9796">
        <v>0.85187032620473502</v>
      </c>
      <c r="H9796" t="s">
        <v>1758</v>
      </c>
    </row>
    <row r="9797" spans="1:8">
      <c r="A9797">
        <v>9170</v>
      </c>
      <c r="B9797">
        <v>323.92402735698101</v>
      </c>
      <c r="C9797">
        <v>0.16292159953725499</v>
      </c>
      <c r="D9797">
        <v>0.28616531619599</v>
      </c>
      <c r="E9797">
        <v>0.56932685520027404</v>
      </c>
      <c r="F9797">
        <v>0.56913434519439299</v>
      </c>
      <c r="G9797">
        <v>0.85187032620473502</v>
      </c>
      <c r="H9797" t="s">
        <v>14488</v>
      </c>
    </row>
    <row r="9798" spans="1:8">
      <c r="A9798">
        <v>55149</v>
      </c>
      <c r="B9798">
        <v>670.31861488209699</v>
      </c>
      <c r="C9798">
        <v>6.8441571429524395E-2</v>
      </c>
      <c r="D9798">
        <v>0.120262331259074</v>
      </c>
      <c r="E9798">
        <v>0.56910231751690399</v>
      </c>
      <c r="F9798">
        <v>0.56928670571689999</v>
      </c>
      <c r="G9798">
        <v>0.85195360199646297</v>
      </c>
      <c r="H9798" t="s">
        <v>8921</v>
      </c>
    </row>
    <row r="9799" spans="1:8">
      <c r="A9799">
        <v>5125</v>
      </c>
      <c r="B9799">
        <v>148.94318218098999</v>
      </c>
      <c r="C9799">
        <v>-0.156584970101698</v>
      </c>
      <c r="D9799">
        <v>0.275155175161926</v>
      </c>
      <c r="E9799">
        <v>-0.56907877531123796</v>
      </c>
      <c r="F9799">
        <v>0.56930268145844698</v>
      </c>
      <c r="G9799">
        <v>0.85195360199646297</v>
      </c>
      <c r="H9799" t="s">
        <v>7885</v>
      </c>
    </row>
    <row r="9800" spans="1:8">
      <c r="A9800">
        <v>27284</v>
      </c>
      <c r="B9800">
        <v>11.0929528918446</v>
      </c>
      <c r="C9800">
        <v>0.48868090977054301</v>
      </c>
      <c r="D9800">
        <v>0.85920840826373701</v>
      </c>
      <c r="E9800">
        <v>0.56875713164638897</v>
      </c>
      <c r="F9800">
        <v>0.56952097029571302</v>
      </c>
      <c r="G9800">
        <v>0.852195917448623</v>
      </c>
      <c r="H9800" t="s">
        <v>5105</v>
      </c>
    </row>
    <row r="9801" spans="1:8">
      <c r="A9801">
        <v>3611</v>
      </c>
      <c r="B9801">
        <v>4508.7279802267103</v>
      </c>
      <c r="C9801">
        <v>-5.98850700433061E-2</v>
      </c>
      <c r="D9801">
        <v>0.10531765101434799</v>
      </c>
      <c r="E9801">
        <v>-0.56861380278171803</v>
      </c>
      <c r="F9801">
        <v>0.56961825568430602</v>
      </c>
      <c r="G9801">
        <v>0.85225714079079795</v>
      </c>
      <c r="H9801" t="s">
        <v>6335</v>
      </c>
    </row>
    <row r="9802" spans="1:8">
      <c r="A9802">
        <v>79854</v>
      </c>
      <c r="B9802">
        <v>8.9345212502454707</v>
      </c>
      <c r="C9802">
        <v>0.81699765678214697</v>
      </c>
      <c r="D9802">
        <v>1.43756007230969</v>
      </c>
      <c r="E9802">
        <v>0.56832244614967597</v>
      </c>
      <c r="F9802">
        <v>0.56981604031148803</v>
      </c>
      <c r="G9802">
        <v>0.85230003101200802</v>
      </c>
      <c r="H9802" t="s">
        <v>12571</v>
      </c>
    </row>
    <row r="9803" spans="1:8">
      <c r="A9803">
        <v>6925</v>
      </c>
      <c r="B9803">
        <v>7908.5269237217799</v>
      </c>
      <c r="C9803">
        <v>5.3441522835488697E-2</v>
      </c>
      <c r="D9803">
        <v>9.4016219909583698E-2</v>
      </c>
      <c r="E9803">
        <v>0.56842875502635504</v>
      </c>
      <c r="F9803">
        <v>0.56974386976472102</v>
      </c>
      <c r="G9803">
        <v>0.85230003101200802</v>
      </c>
      <c r="H9803" t="s">
        <v>11557</v>
      </c>
    </row>
    <row r="9804" spans="1:8">
      <c r="A9804">
        <v>25776</v>
      </c>
      <c r="B9804">
        <v>90.160005100147899</v>
      </c>
      <c r="C9804">
        <v>-0.227184668260559</v>
      </c>
      <c r="D9804">
        <v>0.39985848897804499</v>
      </c>
      <c r="E9804">
        <v>-0.56816267385293096</v>
      </c>
      <c r="F9804">
        <v>0.56992451409307099</v>
      </c>
      <c r="G9804">
        <v>0.85237795316778597</v>
      </c>
      <c r="H9804" t="s">
        <v>4539</v>
      </c>
    </row>
    <row r="9805" spans="1:8">
      <c r="A9805">
        <v>8611</v>
      </c>
      <c r="B9805">
        <v>712.84745082890697</v>
      </c>
      <c r="C9805">
        <v>-0.12774372906345399</v>
      </c>
      <c r="D9805">
        <v>0.22502962246986399</v>
      </c>
      <c r="E9805">
        <v>-0.56767516943491103</v>
      </c>
      <c r="F9805">
        <v>0.57025555502954195</v>
      </c>
      <c r="G9805">
        <v>0.85272506497057599</v>
      </c>
      <c r="H9805" t="s">
        <v>13913</v>
      </c>
    </row>
    <row r="9806" spans="1:8">
      <c r="A9806">
        <v>163859</v>
      </c>
      <c r="B9806">
        <v>790.36825309269602</v>
      </c>
      <c r="C9806">
        <v>8.8483631264923895E-2</v>
      </c>
      <c r="D9806">
        <v>0.15587578034732999</v>
      </c>
      <c r="E9806">
        <v>0.56765477656477703</v>
      </c>
      <c r="F9806">
        <v>0.57026940484936095</v>
      </c>
      <c r="G9806">
        <v>0.85272506497057599</v>
      </c>
      <c r="H9806" t="s">
        <v>2890</v>
      </c>
    </row>
    <row r="9807" spans="1:8">
      <c r="A9807">
        <v>57492</v>
      </c>
      <c r="B9807">
        <v>2742.94213294473</v>
      </c>
      <c r="C9807">
        <v>7.5033004610783896E-2</v>
      </c>
      <c r="D9807">
        <v>0.13225037034408199</v>
      </c>
      <c r="E9807">
        <v>0.567355723961808</v>
      </c>
      <c r="F9807">
        <v>0.57047252486773803</v>
      </c>
      <c r="G9807">
        <v>0.85286698454500098</v>
      </c>
      <c r="H9807" t="s">
        <v>9928</v>
      </c>
    </row>
    <row r="9808" spans="1:8">
      <c r="A9808">
        <v>2017</v>
      </c>
      <c r="B9808">
        <v>72.116338108579697</v>
      </c>
      <c r="C9808">
        <v>0.55979419386110496</v>
      </c>
      <c r="D9808">
        <v>0.98668413440332803</v>
      </c>
      <c r="E9808">
        <v>0.56734893603982595</v>
      </c>
      <c r="F9808">
        <v>0.57047713570365699</v>
      </c>
      <c r="G9808">
        <v>0.85286698454500098</v>
      </c>
      <c r="H9808" t="s">
        <v>3314</v>
      </c>
    </row>
    <row r="9809" spans="1:8">
      <c r="A9809">
        <v>4713</v>
      </c>
      <c r="B9809">
        <v>1357.9441568434499</v>
      </c>
      <c r="C9809">
        <v>-0.113436840075166</v>
      </c>
      <c r="D9809">
        <v>0.20004614308840199</v>
      </c>
      <c r="E9809">
        <v>-0.56705337240637399</v>
      </c>
      <c r="F9809">
        <v>0.57067792061163203</v>
      </c>
      <c r="G9809">
        <v>0.85299998959781598</v>
      </c>
      <c r="H9809" t="s">
        <v>7399</v>
      </c>
    </row>
    <row r="9810" spans="1:8">
      <c r="A9810">
        <v>375387</v>
      </c>
      <c r="B9810">
        <v>3446.7251508037898</v>
      </c>
      <c r="C9810">
        <v>-7.9190764760464202E-2</v>
      </c>
      <c r="D9810">
        <v>0.139653475616797</v>
      </c>
      <c r="E9810">
        <v>-0.56705187186146599</v>
      </c>
      <c r="F9810">
        <v>0.57067894006097697</v>
      </c>
      <c r="G9810">
        <v>0.85299998959781598</v>
      </c>
      <c r="H9810" t="s">
        <v>6490</v>
      </c>
    </row>
    <row r="9811" spans="1:8">
      <c r="A9811">
        <v>253635</v>
      </c>
      <c r="B9811">
        <v>391.50195526403502</v>
      </c>
      <c r="C9811">
        <v>0.105365173543942</v>
      </c>
      <c r="D9811">
        <v>0.18584783867216201</v>
      </c>
      <c r="E9811">
        <v>0.56694322784032003</v>
      </c>
      <c r="F9811">
        <v>0.57075275360313604</v>
      </c>
      <c r="G9811">
        <v>0.85302598672655405</v>
      </c>
      <c r="H9811" t="s">
        <v>4417</v>
      </c>
    </row>
    <row r="9812" spans="1:8">
      <c r="A9812">
        <v>5272</v>
      </c>
      <c r="B9812">
        <v>1915.61740755049</v>
      </c>
      <c r="C9812">
        <v>0.13162615334015401</v>
      </c>
      <c r="D9812">
        <v>0.23226277063738901</v>
      </c>
      <c r="E9812">
        <v>0.56671223278245797</v>
      </c>
      <c r="F9812">
        <v>0.570909708443611</v>
      </c>
      <c r="G9812">
        <v>0.85309190373185895</v>
      </c>
      <c r="H9812" t="s">
        <v>8281</v>
      </c>
    </row>
    <row r="9813" spans="1:8">
      <c r="A9813">
        <v>10174</v>
      </c>
      <c r="B9813">
        <v>1297.52077869399</v>
      </c>
      <c r="C9813">
        <v>7.9192533525768299E-2</v>
      </c>
      <c r="D9813">
        <v>0.139722118819193</v>
      </c>
      <c r="E9813">
        <v>0.566785947672658</v>
      </c>
      <c r="F9813">
        <v>0.57085961895397597</v>
      </c>
      <c r="G9813">
        <v>0.85309190373185895</v>
      </c>
      <c r="H9813" t="s">
        <v>601</v>
      </c>
    </row>
    <row r="9814" spans="1:8">
      <c r="A9814">
        <v>25775</v>
      </c>
      <c r="B9814">
        <v>10.3638473250892</v>
      </c>
      <c r="C9814">
        <v>-0.74785104614113196</v>
      </c>
      <c r="D9814">
        <v>1.3200240251606601</v>
      </c>
      <c r="E9814">
        <v>-0.56654351124413105</v>
      </c>
      <c r="F9814">
        <v>0.57102436311206295</v>
      </c>
      <c r="G9814">
        <v>0.853178905612341</v>
      </c>
      <c r="H9814" t="s">
        <v>4538</v>
      </c>
    </row>
    <row r="9815" spans="1:8">
      <c r="A9815">
        <v>4054</v>
      </c>
      <c r="B9815">
        <v>173.00405216431699</v>
      </c>
      <c r="C9815">
        <v>0.238592578451014</v>
      </c>
      <c r="D9815">
        <v>0.42120263902041999</v>
      </c>
      <c r="E9815">
        <v>0.56645556401522801</v>
      </c>
      <c r="F9815">
        <v>0.57108413196952701</v>
      </c>
      <c r="G9815">
        <v>0.853183892415739</v>
      </c>
      <c r="H9815" t="s">
        <v>6962</v>
      </c>
    </row>
    <row r="9816" spans="1:8">
      <c r="A9816">
        <v>283314</v>
      </c>
      <c r="B9816">
        <v>80.845687285890307</v>
      </c>
      <c r="C9816">
        <v>0.236906304477495</v>
      </c>
      <c r="D9816">
        <v>0.41850623334536202</v>
      </c>
      <c r="E9816">
        <v>0.56607592814990204</v>
      </c>
      <c r="F9816">
        <v>0.57134216632578505</v>
      </c>
      <c r="G9816">
        <v>0.85340073233348601</v>
      </c>
      <c r="H9816" t="s">
        <v>5265</v>
      </c>
    </row>
    <row r="9817" spans="1:8">
      <c r="A9817">
        <v>2734</v>
      </c>
      <c r="B9817">
        <v>8534.02906372504</v>
      </c>
      <c r="C9817">
        <v>-4.9573030440584601E-2</v>
      </c>
      <c r="D9817">
        <v>8.7566036741683798E-2</v>
      </c>
      <c r="E9817">
        <v>-0.56612166411988096</v>
      </c>
      <c r="F9817">
        <v>0.57131107714725604</v>
      </c>
      <c r="G9817">
        <v>0.85340073233348601</v>
      </c>
      <c r="H9817" t="s">
        <v>5138</v>
      </c>
    </row>
    <row r="9818" spans="1:8">
      <c r="A9818">
        <v>100506779</v>
      </c>
      <c r="B9818">
        <v>149.138360527364</v>
      </c>
      <c r="C9818">
        <v>0.140723653962605</v>
      </c>
      <c r="D9818">
        <v>0.24876851350362</v>
      </c>
      <c r="E9818">
        <v>0.56568113054451197</v>
      </c>
      <c r="F9818">
        <v>0.57161056477578498</v>
      </c>
      <c r="G9818">
        <v>0.85371729021486698</v>
      </c>
      <c r="H9818" t="s">
        <v>432</v>
      </c>
    </row>
    <row r="9819" spans="1:8">
      <c r="A9819">
        <v>54734</v>
      </c>
      <c r="B9819">
        <v>653.14952499915603</v>
      </c>
      <c r="C9819">
        <v>7.1982409395353997E-2</v>
      </c>
      <c r="D9819">
        <v>0.127283599436189</v>
      </c>
      <c r="E9819">
        <v>0.56552776409690397</v>
      </c>
      <c r="F9819">
        <v>0.57171484529743299</v>
      </c>
      <c r="G9819">
        <v>0.85378869478979602</v>
      </c>
      <c r="H9819" t="s">
        <v>8603</v>
      </c>
    </row>
    <row r="9820" spans="1:8">
      <c r="A9820">
        <v>26504</v>
      </c>
      <c r="B9820">
        <v>1032.1488788628401</v>
      </c>
      <c r="C9820">
        <v>-7.4021807179852295E-2</v>
      </c>
      <c r="D9820">
        <v>0.130962070344077</v>
      </c>
      <c r="E9820">
        <v>-0.56521561537149501</v>
      </c>
      <c r="F9820">
        <v>0.57192711673658603</v>
      </c>
      <c r="G9820">
        <v>0.85385267877361903</v>
      </c>
      <c r="H9820" t="s">
        <v>4894</v>
      </c>
    </row>
    <row r="9821" spans="1:8">
      <c r="A9821">
        <v>6234</v>
      </c>
      <c r="B9821">
        <v>6555.58158579871</v>
      </c>
      <c r="C9821">
        <v>-0.12264791312199</v>
      </c>
      <c r="D9821">
        <v>0.216972445176701</v>
      </c>
      <c r="E9821">
        <v>-0.56526953467343</v>
      </c>
      <c r="F9821">
        <v>0.57189044715458104</v>
      </c>
      <c r="G9821">
        <v>0.85385267877361903</v>
      </c>
      <c r="H9821" t="s">
        <v>10559</v>
      </c>
    </row>
    <row r="9822" spans="1:8">
      <c r="A9822">
        <v>374655</v>
      </c>
      <c r="B9822">
        <v>8045.7825484156301</v>
      </c>
      <c r="C9822">
        <v>-5.8684260922090399E-2</v>
      </c>
      <c r="D9822">
        <v>0.103813795783135</v>
      </c>
      <c r="E9822">
        <v>-0.56528383804288296</v>
      </c>
      <c r="F9822">
        <v>0.57188071986867095</v>
      </c>
      <c r="G9822">
        <v>0.85385267877361903</v>
      </c>
      <c r="H9822" t="s">
        <v>6448</v>
      </c>
    </row>
    <row r="9823" spans="1:8">
      <c r="A9823">
        <v>51058</v>
      </c>
      <c r="B9823">
        <v>330.95508918972001</v>
      </c>
      <c r="C9823">
        <v>-0.11622514512132601</v>
      </c>
      <c r="D9823">
        <v>0.20578857912458201</v>
      </c>
      <c r="E9823">
        <v>-0.56477937510304899</v>
      </c>
      <c r="F9823">
        <v>0.57222383726769799</v>
      </c>
      <c r="G9823">
        <v>0.85421131473640699</v>
      </c>
      <c r="H9823" t="s">
        <v>7743</v>
      </c>
    </row>
    <row r="9824" spans="1:8">
      <c r="A9824">
        <v>2123</v>
      </c>
      <c r="B9824">
        <v>4258.5728762430199</v>
      </c>
      <c r="C9824">
        <v>9.4893242807024894E-2</v>
      </c>
      <c r="D9824">
        <v>0.16806271601074099</v>
      </c>
      <c r="E9824">
        <v>0.56462994922062604</v>
      </c>
      <c r="F9824">
        <v>0.57232549010672695</v>
      </c>
      <c r="G9824">
        <v>0.854212738616142</v>
      </c>
      <c r="H9824" t="s">
        <v>3437</v>
      </c>
    </row>
    <row r="9825" spans="1:8">
      <c r="A9825">
        <v>25766</v>
      </c>
      <c r="B9825">
        <v>395.31160816539801</v>
      </c>
      <c r="C9825">
        <v>0.13089375590672001</v>
      </c>
      <c r="D9825">
        <v>0.231829621062458</v>
      </c>
      <c r="E9825">
        <v>0.56461187016069603</v>
      </c>
      <c r="F9825">
        <v>0.57233778968063498</v>
      </c>
      <c r="G9825">
        <v>0.854212738616142</v>
      </c>
      <c r="H9825" t="s">
        <v>4536</v>
      </c>
    </row>
    <row r="9826" spans="1:8">
      <c r="A9826">
        <v>8833</v>
      </c>
      <c r="B9826">
        <v>1102.77130776016</v>
      </c>
      <c r="C9826">
        <v>6.3518440888052294E-2</v>
      </c>
      <c r="D9826">
        <v>0.11253351663484</v>
      </c>
      <c r="E9826">
        <v>0.56444020223915403</v>
      </c>
      <c r="F9826">
        <v>0.57245458532118798</v>
      </c>
      <c r="G9826">
        <v>0.85424182051483399</v>
      </c>
      <c r="H9826" t="s">
        <v>14076</v>
      </c>
    </row>
    <row r="9827" spans="1:8">
      <c r="A9827">
        <v>79898</v>
      </c>
      <c r="B9827">
        <v>250.30759256372099</v>
      </c>
      <c r="C9827">
        <v>8.9711897470051399E-2</v>
      </c>
      <c r="D9827">
        <v>0.158946090193888</v>
      </c>
      <c r="E9827">
        <v>0.56441713892186596</v>
      </c>
      <c r="F9827">
        <v>0.57247027749562196</v>
      </c>
      <c r="G9827">
        <v>0.85424182051483399</v>
      </c>
      <c r="H9827" t="s">
        <v>12607</v>
      </c>
    </row>
    <row r="9828" spans="1:8">
      <c r="A9828">
        <v>27077</v>
      </c>
      <c r="B9828">
        <v>8.6490312465607992</v>
      </c>
      <c r="C9828">
        <v>1.09748381969652</v>
      </c>
      <c r="D9828">
        <v>1.9460513039337699</v>
      </c>
      <c r="E9828">
        <v>0.56395420689991704</v>
      </c>
      <c r="F9828">
        <v>0.57278529749502305</v>
      </c>
      <c r="G9828">
        <v>0.85429031398118305</v>
      </c>
      <c r="H9828" t="s">
        <v>5019</v>
      </c>
    </row>
    <row r="9829" spans="1:8">
      <c r="A9829">
        <v>867</v>
      </c>
      <c r="B9829">
        <v>7662.4172250533702</v>
      </c>
      <c r="C9829">
        <v>5.7363128786123901E-2</v>
      </c>
      <c r="D9829">
        <v>0.101715649878364</v>
      </c>
      <c r="E9829">
        <v>0.56395578118727296</v>
      </c>
      <c r="F9829">
        <v>0.57278422607089197</v>
      </c>
      <c r="G9829">
        <v>0.85429031398118305</v>
      </c>
      <c r="H9829" t="s">
        <v>13962</v>
      </c>
    </row>
    <row r="9830" spans="1:8">
      <c r="A9830">
        <v>386593</v>
      </c>
      <c r="B9830">
        <v>197.78071588235201</v>
      </c>
      <c r="C9830">
        <v>0.21405347733767199</v>
      </c>
      <c r="D9830">
        <v>0.37955616185025898</v>
      </c>
      <c r="E9830">
        <v>0.56395732398126497</v>
      </c>
      <c r="F9830">
        <v>0.57278317608134999</v>
      </c>
      <c r="G9830">
        <v>0.85429031398118305</v>
      </c>
      <c r="H9830" t="s">
        <v>6574</v>
      </c>
    </row>
    <row r="9831" spans="1:8">
      <c r="A9831">
        <v>1649</v>
      </c>
      <c r="B9831">
        <v>470.88684147743299</v>
      </c>
      <c r="C9831">
        <v>-0.104880933515671</v>
      </c>
      <c r="D9831">
        <v>0.185880610442826</v>
      </c>
      <c r="E9831">
        <v>-0.56423815946058997</v>
      </c>
      <c r="F9831">
        <v>0.57259206123654405</v>
      </c>
      <c r="G9831">
        <v>0.85429031398118305</v>
      </c>
      <c r="H9831" t="s">
        <v>2904</v>
      </c>
    </row>
    <row r="9832" spans="1:8">
      <c r="A9832">
        <v>64116</v>
      </c>
      <c r="B9832">
        <v>1309.76136597965</v>
      </c>
      <c r="C9832">
        <v>6.0975598863352402E-2</v>
      </c>
      <c r="D9832">
        <v>0.108076478420381</v>
      </c>
      <c r="E9832">
        <v>0.56418935696792105</v>
      </c>
      <c r="F9832">
        <v>0.57262527025421595</v>
      </c>
      <c r="G9832">
        <v>0.85429031398118305</v>
      </c>
      <c r="H9832" t="s">
        <v>10733</v>
      </c>
    </row>
    <row r="9833" spans="1:8">
      <c r="A9833">
        <v>25841</v>
      </c>
      <c r="B9833">
        <v>19.8175306287159</v>
      </c>
      <c r="C9833">
        <v>-0.44808793125327401</v>
      </c>
      <c r="D9833">
        <v>0.79483914596733096</v>
      </c>
      <c r="E9833">
        <v>-0.56374668198802003</v>
      </c>
      <c r="F9833">
        <v>0.57292654255193198</v>
      </c>
      <c r="G9833">
        <v>0.85431687305068005</v>
      </c>
      <c r="H9833" t="s">
        <v>4586</v>
      </c>
    </row>
    <row r="9834" spans="1:8">
      <c r="A9834">
        <v>1311</v>
      </c>
      <c r="B9834">
        <v>17.8531757131185</v>
      </c>
      <c r="C9834">
        <v>0.56274827834969399</v>
      </c>
      <c r="D9834">
        <v>0.99814973991359002</v>
      </c>
      <c r="E9834">
        <v>0.56379143914660601</v>
      </c>
      <c r="F9834">
        <v>0.57289607865513803</v>
      </c>
      <c r="G9834">
        <v>0.85431687305068005</v>
      </c>
      <c r="H9834" t="s">
        <v>2079</v>
      </c>
    </row>
    <row r="9835" spans="1:8">
      <c r="A9835">
        <v>23780</v>
      </c>
      <c r="B9835">
        <v>1322.63982361371</v>
      </c>
      <c r="C9835">
        <v>-9.1128948953362099E-2</v>
      </c>
      <c r="D9835">
        <v>0.16203645859948301</v>
      </c>
      <c r="E9835">
        <v>-0.56239780689487795</v>
      </c>
      <c r="F9835">
        <v>0.57384501295322299</v>
      </c>
      <c r="G9835">
        <v>0.85454012099695698</v>
      </c>
      <c r="H9835" t="s">
        <v>4345</v>
      </c>
    </row>
    <row r="9836" spans="1:8">
      <c r="A9836">
        <v>51084</v>
      </c>
      <c r="B9836">
        <v>1735.71664440993</v>
      </c>
      <c r="C9836">
        <v>-0.11687185881168401</v>
      </c>
      <c r="D9836">
        <v>0.207470413816085</v>
      </c>
      <c r="E9836">
        <v>-0.56331819396324301</v>
      </c>
      <c r="F9836">
        <v>0.57321823122011395</v>
      </c>
      <c r="G9836">
        <v>0.85454012099695698</v>
      </c>
      <c r="H9836" t="s">
        <v>7767</v>
      </c>
    </row>
    <row r="9837" spans="1:8">
      <c r="A9837">
        <v>120227</v>
      </c>
      <c r="B9837">
        <v>179.522484011698</v>
      </c>
      <c r="C9837">
        <v>-0.14329204095050499</v>
      </c>
      <c r="D9837">
        <v>0.25484700500208701</v>
      </c>
      <c r="E9837">
        <v>-0.56226692147836599</v>
      </c>
      <c r="F9837">
        <v>0.57393417202166397</v>
      </c>
      <c r="G9837">
        <v>0.85454012099695698</v>
      </c>
      <c r="H9837" t="s">
        <v>1773</v>
      </c>
    </row>
    <row r="9838" spans="1:8">
      <c r="A9838">
        <v>23233</v>
      </c>
      <c r="B9838">
        <v>343.74046239818301</v>
      </c>
      <c r="C9838">
        <v>0.107236085819251</v>
      </c>
      <c r="D9838">
        <v>0.19053868103167901</v>
      </c>
      <c r="E9838">
        <v>0.56280480812933498</v>
      </c>
      <c r="F9838">
        <v>0.57356780589057199</v>
      </c>
      <c r="G9838">
        <v>0.85454012099695698</v>
      </c>
      <c r="H9838" t="s">
        <v>4007</v>
      </c>
    </row>
    <row r="9839" spans="1:8">
      <c r="A9839">
        <v>11147</v>
      </c>
      <c r="B9839">
        <v>138.17599538909201</v>
      </c>
      <c r="C9839">
        <v>-0.14280919332692699</v>
      </c>
      <c r="D9839">
        <v>0.25399959527812299</v>
      </c>
      <c r="E9839">
        <v>-0.56224181448224397</v>
      </c>
      <c r="F9839">
        <v>0.57395127564269799</v>
      </c>
      <c r="G9839">
        <v>0.85454012099695698</v>
      </c>
      <c r="H9839" t="s">
        <v>1313</v>
      </c>
    </row>
    <row r="9840" spans="1:8">
      <c r="A9840">
        <v>55705</v>
      </c>
      <c r="B9840">
        <v>2905.7637472736001</v>
      </c>
      <c r="C9840">
        <v>0.11962188835376</v>
      </c>
      <c r="D9840">
        <v>0.212611419382497</v>
      </c>
      <c r="E9840">
        <v>0.56263153080481998</v>
      </c>
      <c r="F9840">
        <v>0.57368581668757002</v>
      </c>
      <c r="G9840">
        <v>0.85454012099695698</v>
      </c>
      <c r="H9840" t="s">
        <v>9281</v>
      </c>
    </row>
    <row r="9841" spans="1:8">
      <c r="A9841">
        <v>25930</v>
      </c>
      <c r="B9841">
        <v>2393.7371835253002</v>
      </c>
      <c r="C9841">
        <v>-5.5895072489234303E-2</v>
      </c>
      <c r="D9841">
        <v>9.9255230633337202E-2</v>
      </c>
      <c r="E9841">
        <v>-0.56314485526429003</v>
      </c>
      <c r="F9841">
        <v>0.573336249703288</v>
      </c>
      <c r="G9841">
        <v>0.85454012099695698</v>
      </c>
      <c r="H9841" t="s">
        <v>4659</v>
      </c>
    </row>
    <row r="9842" spans="1:8">
      <c r="A9842">
        <v>117584</v>
      </c>
      <c r="B9842">
        <v>2131.4967583658799</v>
      </c>
      <c r="C9842">
        <v>-6.4058976692826106E-2</v>
      </c>
      <c r="D9842">
        <v>0.113823212232478</v>
      </c>
      <c r="E9842">
        <v>-0.56279361157009999</v>
      </c>
      <c r="F9842">
        <v>0.57357543097726404</v>
      </c>
      <c r="G9842">
        <v>0.85454012099695698</v>
      </c>
      <c r="H9842" t="s">
        <v>1717</v>
      </c>
    </row>
    <row r="9843" spans="1:8">
      <c r="A9843">
        <v>285190</v>
      </c>
      <c r="B9843">
        <v>19.459776729671301</v>
      </c>
      <c r="C9843">
        <v>-0.33316497069294498</v>
      </c>
      <c r="D9843">
        <v>0.59214503782249495</v>
      </c>
      <c r="E9843">
        <v>-0.56264082177923502</v>
      </c>
      <c r="F9843">
        <v>0.57367948876274999</v>
      </c>
      <c r="G9843">
        <v>0.85454012099695698</v>
      </c>
      <c r="H9843" t="s">
        <v>5430</v>
      </c>
    </row>
    <row r="9844" spans="1:8">
      <c r="A9844">
        <v>6583</v>
      </c>
      <c r="B9844">
        <v>26.067619643135099</v>
      </c>
      <c r="C9844">
        <v>-0.51197190096484402</v>
      </c>
      <c r="D9844">
        <v>0.91042763364268897</v>
      </c>
      <c r="E9844">
        <v>-0.56234222473718898</v>
      </c>
      <c r="F9844">
        <v>0.573882874684564</v>
      </c>
      <c r="G9844">
        <v>0.85454012099695698</v>
      </c>
      <c r="H9844" t="s">
        <v>11254</v>
      </c>
    </row>
    <row r="9845" spans="1:8">
      <c r="A9845">
        <v>79838</v>
      </c>
      <c r="B9845">
        <v>10.863934059835801</v>
      </c>
      <c r="C9845">
        <v>0.50700822763063103</v>
      </c>
      <c r="D9845">
        <v>0.90149556638830797</v>
      </c>
      <c r="E9845">
        <v>0.56240789920007594</v>
      </c>
      <c r="F9845">
        <v>0.57383813835339703</v>
      </c>
      <c r="G9845">
        <v>0.85454012099695698</v>
      </c>
      <c r="H9845" t="s">
        <v>12561</v>
      </c>
    </row>
    <row r="9846" spans="1:8">
      <c r="A9846">
        <v>80021</v>
      </c>
      <c r="B9846">
        <v>465.76457873705903</v>
      </c>
      <c r="C9846">
        <v>-0.12630234038020499</v>
      </c>
      <c r="D9846">
        <v>0.22454676154750899</v>
      </c>
      <c r="E9846">
        <v>-0.56247678438899296</v>
      </c>
      <c r="F9846">
        <v>0.57379121670556099</v>
      </c>
      <c r="G9846">
        <v>0.85454012099695698</v>
      </c>
      <c r="H9846" t="s">
        <v>12681</v>
      </c>
    </row>
    <row r="9847" spans="1:8">
      <c r="A9847">
        <v>7143</v>
      </c>
      <c r="B9847">
        <v>8.6374169680226398</v>
      </c>
      <c r="C9847">
        <v>1.0109922850173201</v>
      </c>
      <c r="D9847">
        <v>1.79709211372392</v>
      </c>
      <c r="E9847">
        <v>0.56257121006577004</v>
      </c>
      <c r="F9847">
        <v>0.57372690092260004</v>
      </c>
      <c r="G9847">
        <v>0.85454012099695698</v>
      </c>
      <c r="H9847" t="s">
        <v>11699</v>
      </c>
    </row>
    <row r="9848" spans="1:8">
      <c r="A9848">
        <v>284273</v>
      </c>
      <c r="B9848">
        <v>701.10185574470199</v>
      </c>
      <c r="C9848">
        <v>-6.55996102575057E-2</v>
      </c>
      <c r="D9848">
        <v>0.116725857573834</v>
      </c>
      <c r="E9848">
        <v>-0.56199724397836404</v>
      </c>
      <c r="F9848">
        <v>0.57411789686224501</v>
      </c>
      <c r="G9848">
        <v>0.85467590416111405</v>
      </c>
      <c r="H9848" t="s">
        <v>5358</v>
      </c>
    </row>
    <row r="9849" spans="1:8">
      <c r="A9849">
        <v>9108</v>
      </c>
      <c r="B9849">
        <v>39.539548327747198</v>
      </c>
      <c r="C9849">
        <v>0.63537839074830005</v>
      </c>
      <c r="D9849">
        <v>1.1313898046558699</v>
      </c>
      <c r="E9849">
        <v>0.56159105211449001</v>
      </c>
      <c r="F9849">
        <v>0.57439467823578405</v>
      </c>
      <c r="G9849">
        <v>0.85483543067691903</v>
      </c>
      <c r="H9849" t="s">
        <v>14383</v>
      </c>
    </row>
    <row r="9850" spans="1:8">
      <c r="A9850">
        <v>63027</v>
      </c>
      <c r="B9850">
        <v>441.20489124572498</v>
      </c>
      <c r="C9850">
        <v>0.15255425261498701</v>
      </c>
      <c r="D9850">
        <v>0.27158033878269799</v>
      </c>
      <c r="E9850">
        <v>0.561727897162144</v>
      </c>
      <c r="F9850">
        <v>0.57430142421174801</v>
      </c>
      <c r="G9850">
        <v>0.85483543067691903</v>
      </c>
      <c r="H9850" t="s">
        <v>10600</v>
      </c>
    </row>
    <row r="9851" spans="1:8">
      <c r="A9851">
        <v>126374</v>
      </c>
      <c r="B9851">
        <v>14.2429798026639</v>
      </c>
      <c r="C9851">
        <v>0.46136983993967201</v>
      </c>
      <c r="D9851">
        <v>0.82144993300979396</v>
      </c>
      <c r="E9851">
        <v>0.56165302521751104</v>
      </c>
      <c r="F9851">
        <v>0.57435244533913699</v>
      </c>
      <c r="G9851">
        <v>0.85483543067691903</v>
      </c>
      <c r="H9851" t="s">
        <v>1944</v>
      </c>
    </row>
    <row r="9852" spans="1:8">
      <c r="A9852">
        <v>11218</v>
      </c>
      <c r="B9852">
        <v>1221.5815662305499</v>
      </c>
      <c r="C9852">
        <v>5.7899843171573803E-2</v>
      </c>
      <c r="D9852">
        <v>0.103160458947124</v>
      </c>
      <c r="E9852">
        <v>0.56126003860888996</v>
      </c>
      <c r="F9852">
        <v>0.57462027935929205</v>
      </c>
      <c r="G9852">
        <v>0.85486554248702695</v>
      </c>
      <c r="H9852" t="s">
        <v>1369</v>
      </c>
    </row>
    <row r="9853" spans="1:8">
      <c r="A9853">
        <v>27335</v>
      </c>
      <c r="B9853">
        <v>3662.6959842077999</v>
      </c>
      <c r="C9853">
        <v>-8.3335590504763302E-2</v>
      </c>
      <c r="D9853">
        <v>0.14848052428205799</v>
      </c>
      <c r="E9853">
        <v>-0.56125603615499597</v>
      </c>
      <c r="F9853">
        <v>0.57462300747458395</v>
      </c>
      <c r="G9853">
        <v>0.85486554248702695</v>
      </c>
      <c r="H9853" t="s">
        <v>5134</v>
      </c>
    </row>
    <row r="9854" spans="1:8">
      <c r="A9854">
        <v>7067</v>
      </c>
      <c r="B9854">
        <v>260.618632175264</v>
      </c>
      <c r="C9854">
        <v>-0.16511034352074</v>
      </c>
      <c r="D9854">
        <v>0.29419397524563001</v>
      </c>
      <c r="E9854">
        <v>-0.56122952002292104</v>
      </c>
      <c r="F9854">
        <v>0.57464108130799996</v>
      </c>
      <c r="G9854">
        <v>0.85486554248702695</v>
      </c>
      <c r="H9854" t="s">
        <v>11645</v>
      </c>
    </row>
    <row r="9855" spans="1:8">
      <c r="A9855">
        <v>23505</v>
      </c>
      <c r="B9855">
        <v>4482.3856745357798</v>
      </c>
      <c r="C9855">
        <v>-5.8899303407876601E-2</v>
      </c>
      <c r="D9855">
        <v>0.10492511390517301</v>
      </c>
      <c r="E9855">
        <v>-0.56134609928665302</v>
      </c>
      <c r="F9855">
        <v>0.57456162096544905</v>
      </c>
      <c r="G9855">
        <v>0.85486554248702695</v>
      </c>
      <c r="H9855" t="s">
        <v>4208</v>
      </c>
    </row>
    <row r="9856" spans="1:8">
      <c r="A9856">
        <v>125488</v>
      </c>
      <c r="B9856">
        <v>337.671823690623</v>
      </c>
      <c r="C9856">
        <v>-0.13647043060073499</v>
      </c>
      <c r="D9856">
        <v>0.243338535715034</v>
      </c>
      <c r="E9856">
        <v>-0.56082539577928003</v>
      </c>
      <c r="F9856">
        <v>0.57491657234731297</v>
      </c>
      <c r="G9856">
        <v>0.855191229567003</v>
      </c>
      <c r="H9856" t="s">
        <v>1910</v>
      </c>
    </row>
    <row r="9857" spans="1:8">
      <c r="A9857">
        <v>5716</v>
      </c>
      <c r="B9857">
        <v>1383.3931623206799</v>
      </c>
      <c r="C9857">
        <v>7.9526644954525494E-2</v>
      </c>
      <c r="D9857">
        <v>0.14185298092870699</v>
      </c>
      <c r="E9857">
        <v>0.56062723838347905</v>
      </c>
      <c r="F9857">
        <v>0.57505167883809505</v>
      </c>
      <c r="G9857">
        <v>0.85521241687133098</v>
      </c>
      <c r="H9857" t="s">
        <v>9795</v>
      </c>
    </row>
    <row r="9858" spans="1:8">
      <c r="A9858">
        <v>7629</v>
      </c>
      <c r="B9858">
        <v>850.44805099277198</v>
      </c>
      <c r="C9858">
        <v>6.8575507951533596E-2</v>
      </c>
      <c r="D9858">
        <v>0.122334885872514</v>
      </c>
      <c r="E9858">
        <v>0.56055562125587299</v>
      </c>
      <c r="F9858">
        <v>0.57510051209278501</v>
      </c>
      <c r="G9858">
        <v>0.85521241687133098</v>
      </c>
      <c r="H9858" t="s">
        <v>12092</v>
      </c>
    </row>
    <row r="9859" spans="1:8">
      <c r="A9859">
        <v>401303</v>
      </c>
      <c r="B9859">
        <v>148.343096389274</v>
      </c>
      <c r="C9859">
        <v>-0.142184727543505</v>
      </c>
      <c r="D9859">
        <v>0.25363809505789903</v>
      </c>
      <c r="E9859">
        <v>-0.56058112055702103</v>
      </c>
      <c r="F9859">
        <v>0.57508312477210699</v>
      </c>
      <c r="G9859">
        <v>0.85521241687133098</v>
      </c>
      <c r="H9859" t="s">
        <v>6895</v>
      </c>
    </row>
    <row r="9860" spans="1:8">
      <c r="A9860">
        <v>2057</v>
      </c>
      <c r="B9860">
        <v>45.446555750856</v>
      </c>
      <c r="C9860">
        <v>0.29012167535775901</v>
      </c>
      <c r="D9860">
        <v>0.51805055899895802</v>
      </c>
      <c r="E9860">
        <v>0.56002579346380599</v>
      </c>
      <c r="F9860">
        <v>0.57546184432070802</v>
      </c>
      <c r="G9860">
        <v>0.85546885089865299</v>
      </c>
      <c r="H9860" t="s">
        <v>3392</v>
      </c>
    </row>
    <row r="9861" spans="1:8">
      <c r="A9861">
        <v>117143</v>
      </c>
      <c r="B9861">
        <v>275.165644561428</v>
      </c>
      <c r="C9861">
        <v>0.13089138988574001</v>
      </c>
      <c r="D9861">
        <v>0.233659265547873</v>
      </c>
      <c r="E9861">
        <v>0.56018060991004104</v>
      </c>
      <c r="F9861">
        <v>0.57535625143004498</v>
      </c>
      <c r="G9861">
        <v>0.85546885089865299</v>
      </c>
      <c r="H9861" t="s">
        <v>1702</v>
      </c>
    </row>
    <row r="9862" spans="1:8">
      <c r="A9862">
        <v>55116</v>
      </c>
      <c r="B9862">
        <v>732.83012977244402</v>
      </c>
      <c r="C9862">
        <v>8.8191034733491103E-2</v>
      </c>
      <c r="D9862">
        <v>0.15745141602711099</v>
      </c>
      <c r="E9862">
        <v>0.56011585642586703</v>
      </c>
      <c r="F9862">
        <v>0.57540041556946497</v>
      </c>
      <c r="G9862">
        <v>0.85546885089865299</v>
      </c>
      <c r="H9862" t="s">
        <v>8897</v>
      </c>
    </row>
    <row r="9863" spans="1:8">
      <c r="A9863">
        <v>7516</v>
      </c>
      <c r="B9863">
        <v>35.922748521451197</v>
      </c>
      <c r="C9863">
        <v>0.366370201065922</v>
      </c>
      <c r="D9863">
        <v>0.654266496599335</v>
      </c>
      <c r="E9863">
        <v>0.55997090324844001</v>
      </c>
      <c r="F9863">
        <v>0.57549928450890997</v>
      </c>
      <c r="G9863">
        <v>0.85546885089865299</v>
      </c>
      <c r="H9863" t="s">
        <v>12026</v>
      </c>
    </row>
    <row r="9864" spans="1:8">
      <c r="A9864">
        <v>9781</v>
      </c>
      <c r="B9864">
        <v>103.33480363543499</v>
      </c>
      <c r="C9864">
        <v>-0.30374708563709002</v>
      </c>
      <c r="D9864">
        <v>0.54280679410591604</v>
      </c>
      <c r="E9864">
        <v>-0.55958600543570403</v>
      </c>
      <c r="F9864">
        <v>0.57576185263116997</v>
      </c>
      <c r="G9864">
        <v>0.85560678690098801</v>
      </c>
      <c r="H9864" t="s">
        <v>15113</v>
      </c>
    </row>
    <row r="9865" spans="1:8">
      <c r="A9865">
        <v>57690</v>
      </c>
      <c r="B9865">
        <v>308.537322351939</v>
      </c>
      <c r="C9865">
        <v>0.23632961939757099</v>
      </c>
      <c r="D9865">
        <v>0.42227840092834901</v>
      </c>
      <c r="E9865">
        <v>0.55965358132932497</v>
      </c>
      <c r="F9865">
        <v>0.57571574987168606</v>
      </c>
      <c r="G9865">
        <v>0.85560678690098801</v>
      </c>
      <c r="H9865" t="s">
        <v>10073</v>
      </c>
    </row>
    <row r="9866" spans="1:8">
      <c r="A9866">
        <v>126070</v>
      </c>
      <c r="B9866">
        <v>184.631316575402</v>
      </c>
      <c r="C9866">
        <v>0.13565745815829</v>
      </c>
      <c r="D9866">
        <v>0.24241119080704801</v>
      </c>
      <c r="E9866">
        <v>0.55961714352646696</v>
      </c>
      <c r="F9866">
        <v>0.57574060886406997</v>
      </c>
      <c r="G9866">
        <v>0.85560678690098801</v>
      </c>
      <c r="H9866" t="s">
        <v>1922</v>
      </c>
    </row>
    <row r="9867" spans="1:8">
      <c r="A9867">
        <v>9551</v>
      </c>
      <c r="B9867">
        <v>3002.5564518906399</v>
      </c>
      <c r="C9867">
        <v>-7.2671920276430005E-2</v>
      </c>
      <c r="D9867">
        <v>0.129964111116214</v>
      </c>
      <c r="E9867">
        <v>-0.55916914025170095</v>
      </c>
      <c r="F9867">
        <v>0.57604629193219803</v>
      </c>
      <c r="G9867">
        <v>0.85575126597983098</v>
      </c>
      <c r="H9867" t="s">
        <v>14910</v>
      </c>
    </row>
    <row r="9868" spans="1:8">
      <c r="A9868">
        <v>11146</v>
      </c>
      <c r="B9868">
        <v>251.40766601112699</v>
      </c>
      <c r="C9868">
        <v>0.122287167134373</v>
      </c>
      <c r="D9868">
        <v>0.21874932475683301</v>
      </c>
      <c r="E9868">
        <v>0.55902877538163798</v>
      </c>
      <c r="F9868">
        <v>0.576142081910754</v>
      </c>
      <c r="G9868">
        <v>0.85575126597983098</v>
      </c>
      <c r="H9868" t="s">
        <v>1312</v>
      </c>
    </row>
    <row r="9869" spans="1:8">
      <c r="A9869">
        <v>4783</v>
      </c>
      <c r="B9869">
        <v>819.13917019680798</v>
      </c>
      <c r="C9869">
        <v>-7.2264637884092597E-2</v>
      </c>
      <c r="D9869">
        <v>0.129254349039883</v>
      </c>
      <c r="E9869">
        <v>-0.55908863741052495</v>
      </c>
      <c r="F9869">
        <v>0.57610122901426197</v>
      </c>
      <c r="G9869">
        <v>0.85575126597983098</v>
      </c>
      <c r="H9869" t="s">
        <v>7452</v>
      </c>
    </row>
    <row r="9870" spans="1:8">
      <c r="A9870">
        <v>5786</v>
      </c>
      <c r="B9870">
        <v>2872.7103545228401</v>
      </c>
      <c r="C9870">
        <v>4.4192425873107802E-2</v>
      </c>
      <c r="D9870">
        <v>7.9037271107477505E-2</v>
      </c>
      <c r="E9870">
        <v>0.55913400417144199</v>
      </c>
      <c r="F9870">
        <v>0.57607026933740302</v>
      </c>
      <c r="G9870">
        <v>0.85575126597983098</v>
      </c>
      <c r="H9870" t="s">
        <v>10138</v>
      </c>
    </row>
    <row r="9871" spans="1:8">
      <c r="A9871">
        <v>23099</v>
      </c>
      <c r="B9871">
        <v>632.24957506414205</v>
      </c>
      <c r="C9871">
        <v>7.93940697635932E-2</v>
      </c>
      <c r="D9871">
        <v>0.14205282065875999</v>
      </c>
      <c r="E9871">
        <v>0.558905267740612</v>
      </c>
      <c r="F9871">
        <v>0.57622637413369004</v>
      </c>
      <c r="G9871">
        <v>0.85579239199678403</v>
      </c>
      <c r="H9871" t="s">
        <v>3889</v>
      </c>
    </row>
    <row r="9872" spans="1:8">
      <c r="A9872">
        <v>8555</v>
      </c>
      <c r="B9872">
        <v>220.62182195417799</v>
      </c>
      <c r="C9872">
        <v>-0.16250449075121801</v>
      </c>
      <c r="D9872">
        <v>0.29105458393743899</v>
      </c>
      <c r="E9872">
        <v>-0.55832994812460301</v>
      </c>
      <c r="F9872">
        <v>0.57661909832500402</v>
      </c>
      <c r="G9872">
        <v>0.85620743936120003</v>
      </c>
      <c r="H9872" t="s">
        <v>13880</v>
      </c>
    </row>
    <row r="9873" spans="1:8">
      <c r="A9873">
        <v>693220</v>
      </c>
      <c r="B9873">
        <v>36.3538323673354</v>
      </c>
      <c r="C9873">
        <v>-0.34062244488185001</v>
      </c>
      <c r="D9873">
        <v>0.61026385515345005</v>
      </c>
      <c r="E9873">
        <v>-0.55815602055638802</v>
      </c>
      <c r="F9873">
        <v>0.57673784945630602</v>
      </c>
      <c r="G9873">
        <v>0.85621558777787699</v>
      </c>
      <c r="H9873" t="s">
        <v>11567</v>
      </c>
    </row>
    <row r="9874" spans="1:8">
      <c r="A9874">
        <v>442459</v>
      </c>
      <c r="B9874">
        <v>9.2270967648203399</v>
      </c>
      <c r="C9874">
        <v>-0.46659405458998499</v>
      </c>
      <c r="D9874">
        <v>0.83589754464527199</v>
      </c>
      <c r="E9874">
        <v>-0.55819526876106795</v>
      </c>
      <c r="F9874">
        <v>0.57671105126692801</v>
      </c>
      <c r="G9874">
        <v>0.85621558777787699</v>
      </c>
      <c r="H9874" t="s">
        <v>7266</v>
      </c>
    </row>
    <row r="9875" spans="1:8">
      <c r="A9875">
        <v>8875</v>
      </c>
      <c r="B9875">
        <v>92.6704289617076</v>
      </c>
      <c r="C9875">
        <v>1.0168115272521201</v>
      </c>
      <c r="D9875">
        <v>1.8228825570632801</v>
      </c>
      <c r="E9875">
        <v>0.55780418947572596</v>
      </c>
      <c r="F9875">
        <v>0.57697810158807605</v>
      </c>
      <c r="G9875">
        <v>0.85648816081591705</v>
      </c>
      <c r="H9875" t="s">
        <v>14105</v>
      </c>
    </row>
    <row r="9876" spans="1:8">
      <c r="A9876">
        <v>10279</v>
      </c>
      <c r="B9876">
        <v>90.274465338002898</v>
      </c>
      <c r="C9876">
        <v>-0.45769258664721302</v>
      </c>
      <c r="D9876">
        <v>0.82067582639519498</v>
      </c>
      <c r="E9876">
        <v>-0.55770204498117104</v>
      </c>
      <c r="F9876">
        <v>0.57704786103151096</v>
      </c>
      <c r="G9876">
        <v>0.85650761937319997</v>
      </c>
      <c r="H9876" t="s">
        <v>686</v>
      </c>
    </row>
    <row r="9877" spans="1:8">
      <c r="A9877">
        <v>146691</v>
      </c>
      <c r="B9877">
        <v>616.17526065009099</v>
      </c>
      <c r="C9877">
        <v>-7.5097850462382001E-2</v>
      </c>
      <c r="D9877">
        <v>0.134754321375922</v>
      </c>
      <c r="E9877">
        <v>-0.55729456165552405</v>
      </c>
      <c r="F9877">
        <v>0.577326190757804</v>
      </c>
      <c r="G9877">
        <v>0.85683662295741903</v>
      </c>
      <c r="H9877" t="s">
        <v>2416</v>
      </c>
    </row>
    <row r="9878" spans="1:8">
      <c r="A9878">
        <v>10597</v>
      </c>
      <c r="B9878">
        <v>107.535546614506</v>
      </c>
      <c r="C9878">
        <v>0.21471128790250901</v>
      </c>
      <c r="D9878">
        <v>0.385375731196685</v>
      </c>
      <c r="E9878">
        <v>0.55714792219992204</v>
      </c>
      <c r="F9878">
        <v>0.57742636767367195</v>
      </c>
      <c r="G9878">
        <v>0.85690118304458696</v>
      </c>
      <c r="H9878" t="s">
        <v>936</v>
      </c>
    </row>
    <row r="9879" spans="1:8">
      <c r="A9879">
        <v>10390</v>
      </c>
      <c r="B9879">
        <v>2091.5082685224902</v>
      </c>
      <c r="C9879">
        <v>5.5064767864287503E-2</v>
      </c>
      <c r="D9879">
        <v>9.8870174089961696E-2</v>
      </c>
      <c r="E9879">
        <v>0.556940132563985</v>
      </c>
      <c r="F9879">
        <v>0.57756833342265101</v>
      </c>
      <c r="G9879">
        <v>0.85702773903396401</v>
      </c>
      <c r="H9879" t="s">
        <v>763</v>
      </c>
    </row>
    <row r="9880" spans="1:8">
      <c r="A9880">
        <v>91801</v>
      </c>
      <c r="B9880">
        <v>286.54706893366102</v>
      </c>
      <c r="C9880">
        <v>-0.108782420719016</v>
      </c>
      <c r="D9880">
        <v>0.19541736161893999</v>
      </c>
      <c r="E9880">
        <v>-0.55666712424016795</v>
      </c>
      <c r="F9880">
        <v>0.577754882767887</v>
      </c>
      <c r="G9880">
        <v>0.85713630385317297</v>
      </c>
      <c r="H9880" t="s">
        <v>14503</v>
      </c>
    </row>
    <row r="9881" spans="1:8">
      <c r="A9881">
        <v>729338</v>
      </c>
      <c r="B9881">
        <v>9.2191520791746395</v>
      </c>
      <c r="C9881">
        <v>-0.71147479936665803</v>
      </c>
      <c r="D9881">
        <v>1.2780611147635901</v>
      </c>
      <c r="E9881">
        <v>-0.556682924742815</v>
      </c>
      <c r="F9881">
        <v>0.57774408535175403</v>
      </c>
      <c r="G9881">
        <v>0.85713630385317297</v>
      </c>
      <c r="H9881" t="s">
        <v>11858</v>
      </c>
    </row>
    <row r="9882" spans="1:8">
      <c r="A9882">
        <v>2068</v>
      </c>
      <c r="B9882">
        <v>1153.4420289771899</v>
      </c>
      <c r="C9882">
        <v>5.9847235290679299E-2</v>
      </c>
      <c r="D9882">
        <v>0.107526297484642</v>
      </c>
      <c r="E9882">
        <v>0.55658231233365996</v>
      </c>
      <c r="F9882">
        <v>0.57781284137286804</v>
      </c>
      <c r="G9882">
        <v>0.85713818178143597</v>
      </c>
      <c r="H9882" t="s">
        <v>3405</v>
      </c>
    </row>
    <row r="9883" spans="1:8">
      <c r="A9883">
        <v>221035</v>
      </c>
      <c r="B9883">
        <v>1698.9417121578199</v>
      </c>
      <c r="C9883">
        <v>-5.5845963000970902E-2</v>
      </c>
      <c r="D9883">
        <v>0.10037368905048601</v>
      </c>
      <c r="E9883">
        <v>-0.55638049701332803</v>
      </c>
      <c r="F9883">
        <v>0.577950768556733</v>
      </c>
      <c r="G9883">
        <v>0.85725339694319003</v>
      </c>
      <c r="H9883" t="s">
        <v>3547</v>
      </c>
    </row>
    <row r="9884" spans="1:8">
      <c r="A9884">
        <v>55833</v>
      </c>
      <c r="B9884">
        <v>1127.63355834187</v>
      </c>
      <c r="C9884">
        <v>-5.9604374823312697E-2</v>
      </c>
      <c r="D9884">
        <v>0.10714377260488001</v>
      </c>
      <c r="E9884">
        <v>-0.55630274512657796</v>
      </c>
      <c r="F9884">
        <v>0.57800391086969305</v>
      </c>
      <c r="G9884">
        <v>0.85725339694319003</v>
      </c>
      <c r="H9884" t="s">
        <v>9395</v>
      </c>
    </row>
    <row r="9885" spans="1:8">
      <c r="A9885">
        <v>728568</v>
      </c>
      <c r="B9885">
        <v>82.904712914394693</v>
      </c>
      <c r="C9885">
        <v>0.21892972079738099</v>
      </c>
      <c r="D9885">
        <v>0.39372780499346499</v>
      </c>
      <c r="E9885">
        <v>0.556043332527696</v>
      </c>
      <c r="F9885">
        <v>0.57818123233276697</v>
      </c>
      <c r="G9885">
        <v>0.85738277782510097</v>
      </c>
      <c r="H9885" t="s">
        <v>11810</v>
      </c>
    </row>
    <row r="9886" spans="1:8">
      <c r="A9886">
        <v>79680</v>
      </c>
      <c r="B9886">
        <v>338.58290606408298</v>
      </c>
      <c r="C9886">
        <v>-0.110157215820935</v>
      </c>
      <c r="D9886">
        <v>0.19812120981337999</v>
      </c>
      <c r="E9886">
        <v>-0.55600920226914596</v>
      </c>
      <c r="F9886">
        <v>0.57820456397279796</v>
      </c>
      <c r="G9886">
        <v>0.85738277782510097</v>
      </c>
      <c r="H9886" t="s">
        <v>12451</v>
      </c>
    </row>
    <row r="9887" spans="1:8">
      <c r="A9887">
        <v>374907</v>
      </c>
      <c r="B9887">
        <v>164.31042566833699</v>
      </c>
      <c r="C9887">
        <v>0.159760201297655</v>
      </c>
      <c r="D9887">
        <v>0.28738956320291398</v>
      </c>
      <c r="E9887">
        <v>0.55590119389567005</v>
      </c>
      <c r="F9887">
        <v>0.57827840203245495</v>
      </c>
      <c r="G9887">
        <v>0.85740817498565203</v>
      </c>
      <c r="H9887" t="s">
        <v>6464</v>
      </c>
    </row>
    <row r="9888" spans="1:8">
      <c r="A9888">
        <v>10901</v>
      </c>
      <c r="B9888">
        <v>423.94714895435698</v>
      </c>
      <c r="C9888">
        <v>0.102507591333217</v>
      </c>
      <c r="D9888">
        <v>0.18467297948175701</v>
      </c>
      <c r="E9888">
        <v>0.55507628468919101</v>
      </c>
      <c r="F9888">
        <v>0.57884248316068698</v>
      </c>
      <c r="G9888">
        <v>0.85807623324898796</v>
      </c>
      <c r="H9888" t="s">
        <v>1127</v>
      </c>
    </row>
    <row r="9889" spans="1:8">
      <c r="A9889">
        <v>729013</v>
      </c>
      <c r="B9889">
        <v>222.200834691936</v>
      </c>
      <c r="C9889">
        <v>-0.13254906008643899</v>
      </c>
      <c r="D9889">
        <v>0.23878589961407701</v>
      </c>
      <c r="E9889">
        <v>-0.55509584234523002</v>
      </c>
      <c r="F9889">
        <v>0.57882910644980001</v>
      </c>
      <c r="G9889">
        <v>0.85807623324898796</v>
      </c>
      <c r="H9889" t="s">
        <v>11838</v>
      </c>
    </row>
    <row r="9890" spans="1:8">
      <c r="A9890">
        <v>220107</v>
      </c>
      <c r="B9890">
        <v>117.23667750137901</v>
      </c>
      <c r="C9890">
        <v>-0.14464108358884101</v>
      </c>
      <c r="D9890">
        <v>0.26063874787612201</v>
      </c>
      <c r="E9890">
        <v>-0.55494850542171403</v>
      </c>
      <c r="F9890">
        <v>0.57892988301100301</v>
      </c>
      <c r="G9890">
        <v>0.85812165698464204</v>
      </c>
      <c r="H9890" t="s">
        <v>3521</v>
      </c>
    </row>
    <row r="9891" spans="1:8">
      <c r="A9891">
        <v>285463</v>
      </c>
      <c r="B9891">
        <v>59.1745355790272</v>
      </c>
      <c r="C9891">
        <v>0.26599329816470402</v>
      </c>
      <c r="D9891">
        <v>0.47952229037015798</v>
      </c>
      <c r="E9891">
        <v>0.55470476244050304</v>
      </c>
      <c r="F9891">
        <v>0.57909661816731395</v>
      </c>
      <c r="G9891">
        <v>0.85822015718231304</v>
      </c>
      <c r="H9891" t="s">
        <v>5460</v>
      </c>
    </row>
    <row r="9892" spans="1:8">
      <c r="A9892">
        <v>63906</v>
      </c>
      <c r="B9892">
        <v>912.23979480840796</v>
      </c>
      <c r="C9892">
        <v>-7.6082437709712403E-2</v>
      </c>
      <c r="D9892">
        <v>0.137163224041422</v>
      </c>
      <c r="E9892">
        <v>-0.554685399394932</v>
      </c>
      <c r="F9892">
        <v>0.57910986464541003</v>
      </c>
      <c r="G9892">
        <v>0.85822015718231304</v>
      </c>
      <c r="H9892" t="s">
        <v>10669</v>
      </c>
    </row>
    <row r="9893" spans="1:8">
      <c r="A9893">
        <v>3570</v>
      </c>
      <c r="B9893">
        <v>9638.2003810027509</v>
      </c>
      <c r="C9893">
        <v>8.3737796892652205E-2</v>
      </c>
      <c r="D9893">
        <v>0.15104622823220201</v>
      </c>
      <c r="E9893">
        <v>0.55438522280690605</v>
      </c>
      <c r="F9893">
        <v>0.57931523703531695</v>
      </c>
      <c r="G9893">
        <v>0.85835623958613805</v>
      </c>
      <c r="H9893" t="s">
        <v>6307</v>
      </c>
    </row>
    <row r="9894" spans="1:8">
      <c r="A9894">
        <v>390940</v>
      </c>
      <c r="B9894">
        <v>11.2173191462576</v>
      </c>
      <c r="C9894">
        <v>0.51366640417727005</v>
      </c>
      <c r="D9894">
        <v>0.92675677525272404</v>
      </c>
      <c r="E9894">
        <v>0.55426236731551703</v>
      </c>
      <c r="F9894">
        <v>0.57939930116952099</v>
      </c>
      <c r="G9894">
        <v>0.85836178038278799</v>
      </c>
      <c r="H9894" t="s">
        <v>6734</v>
      </c>
    </row>
    <row r="9895" spans="1:8">
      <c r="A9895">
        <v>54093</v>
      </c>
      <c r="B9895">
        <v>319.00563845409403</v>
      </c>
      <c r="C9895">
        <v>9.9746334742003603E-2</v>
      </c>
      <c r="D9895">
        <v>0.18008256082812399</v>
      </c>
      <c r="E9895">
        <v>0.55389224966211104</v>
      </c>
      <c r="F9895">
        <v>0.57965258956656196</v>
      </c>
      <c r="G9895">
        <v>0.85860365451718001</v>
      </c>
      <c r="H9895" t="s">
        <v>8412</v>
      </c>
    </row>
    <row r="9896" spans="1:8">
      <c r="A9896">
        <v>23658</v>
      </c>
      <c r="B9896">
        <v>467.99907602764898</v>
      </c>
      <c r="C9896">
        <v>0.14333457625295101</v>
      </c>
      <c r="D9896">
        <v>0.258941658947624</v>
      </c>
      <c r="E9896">
        <v>0.55354004000546997</v>
      </c>
      <c r="F9896">
        <v>0.57989367092731303</v>
      </c>
      <c r="G9896">
        <v>0.85884000186488196</v>
      </c>
      <c r="H9896" t="s">
        <v>4316</v>
      </c>
    </row>
    <row r="9897" spans="1:8">
      <c r="A9897">
        <v>121456</v>
      </c>
      <c r="B9897">
        <v>389.25828337981699</v>
      </c>
      <c r="C9897">
        <v>0.121149396913076</v>
      </c>
      <c r="D9897">
        <v>0.21888146953030399</v>
      </c>
      <c r="E9897">
        <v>0.55349316309438801</v>
      </c>
      <c r="F9897">
        <v>0.57992576089943604</v>
      </c>
      <c r="G9897">
        <v>0.85884000186488196</v>
      </c>
      <c r="H9897" t="s">
        <v>1795</v>
      </c>
    </row>
    <row r="9898" spans="1:8">
      <c r="A9898">
        <v>441108</v>
      </c>
      <c r="B9898">
        <v>30.410538175969702</v>
      </c>
      <c r="C9898">
        <v>-0.28575100885440102</v>
      </c>
      <c r="D9898">
        <v>0.51640207268358995</v>
      </c>
      <c r="E9898">
        <v>-0.55334984882891003</v>
      </c>
      <c r="F9898">
        <v>0.58002387301339298</v>
      </c>
      <c r="G9898">
        <v>0.85890116905871605</v>
      </c>
      <c r="H9898" t="s">
        <v>7234</v>
      </c>
    </row>
    <row r="9899" spans="1:8">
      <c r="A9899">
        <v>440672</v>
      </c>
      <c r="B9899">
        <v>123.766875661738</v>
      </c>
      <c r="C9899">
        <v>0.16733328967318101</v>
      </c>
      <c r="D9899">
        <v>0.30256367572669202</v>
      </c>
      <c r="E9899">
        <v>0.55305148336555399</v>
      </c>
      <c r="F9899">
        <v>0.58022815723727805</v>
      </c>
      <c r="G9899">
        <v>0.85911952886792797</v>
      </c>
      <c r="H9899" t="s">
        <v>7213</v>
      </c>
    </row>
    <row r="9900" spans="1:8">
      <c r="A9900">
        <v>346653</v>
      </c>
      <c r="B9900">
        <v>11.0871337139817</v>
      </c>
      <c r="C9900">
        <v>0.562159694470589</v>
      </c>
      <c r="D9900">
        <v>1.01684119191553</v>
      </c>
      <c r="E9900">
        <v>0.55284905739468304</v>
      </c>
      <c r="F9900">
        <v>0.580366773011191</v>
      </c>
      <c r="G9900">
        <v>0.85920587321257103</v>
      </c>
      <c r="H9900" t="s">
        <v>6216</v>
      </c>
    </row>
    <row r="9901" spans="1:8">
      <c r="A9901">
        <v>8337</v>
      </c>
      <c r="B9901">
        <v>9.9685176961878099</v>
      </c>
      <c r="C9901">
        <v>0.58438036992912001</v>
      </c>
      <c r="D9901">
        <v>1.0571273581010501</v>
      </c>
      <c r="E9901">
        <v>0.55280034657210797</v>
      </c>
      <c r="F9901">
        <v>0.58040013116740496</v>
      </c>
      <c r="G9901">
        <v>0.85920587321257103</v>
      </c>
      <c r="H9901" t="s">
        <v>13104</v>
      </c>
    </row>
    <row r="9902" spans="1:8">
      <c r="A9902">
        <v>51205</v>
      </c>
      <c r="B9902">
        <v>157.372681220148</v>
      </c>
      <c r="C9902">
        <v>0.158137050066672</v>
      </c>
      <c r="D9902">
        <v>0.28639075373883799</v>
      </c>
      <c r="E9902">
        <v>0.55217233099249696</v>
      </c>
      <c r="F9902">
        <v>0.580830289361005</v>
      </c>
      <c r="G9902">
        <v>0.85934144637272403</v>
      </c>
      <c r="H9902" t="s">
        <v>7865</v>
      </c>
    </row>
    <row r="9903" spans="1:8">
      <c r="A9903">
        <v>57037</v>
      </c>
      <c r="B9903">
        <v>659.13624542723198</v>
      </c>
      <c r="C9903">
        <v>-0.100694854416589</v>
      </c>
      <c r="D9903">
        <v>0.18241671203620899</v>
      </c>
      <c r="E9903">
        <v>-0.552004546582338</v>
      </c>
      <c r="F9903">
        <v>0.580945238263887</v>
      </c>
      <c r="G9903">
        <v>0.85934144637272403</v>
      </c>
      <c r="H9903" t="s">
        <v>9730</v>
      </c>
    </row>
    <row r="9904" spans="1:8">
      <c r="A9904">
        <v>9828</v>
      </c>
      <c r="B9904">
        <v>275.303965036965</v>
      </c>
      <c r="C9904">
        <v>0.18601666161500299</v>
      </c>
      <c r="D9904">
        <v>0.336740366261088</v>
      </c>
      <c r="E9904">
        <v>0.55240381092529101</v>
      </c>
      <c r="F9904">
        <v>0.58067172021104696</v>
      </c>
      <c r="G9904">
        <v>0.85934144637272403</v>
      </c>
      <c r="H9904" t="s">
        <v>15154</v>
      </c>
    </row>
    <row r="9905" spans="1:8">
      <c r="A9905">
        <v>5440</v>
      </c>
      <c r="B9905">
        <v>1125.7609032764799</v>
      </c>
      <c r="C9905">
        <v>0.10146717148489</v>
      </c>
      <c r="D9905">
        <v>0.18387154950071799</v>
      </c>
      <c r="E9905">
        <v>0.55183725682636597</v>
      </c>
      <c r="F9905">
        <v>0.58105985887953304</v>
      </c>
      <c r="G9905">
        <v>0.85934144637272403</v>
      </c>
      <c r="H9905" t="s">
        <v>8463</v>
      </c>
    </row>
    <row r="9906" spans="1:8">
      <c r="A9906">
        <v>29964</v>
      </c>
      <c r="B9906">
        <v>114.889423620844</v>
      </c>
      <c r="C9906">
        <v>0.192579302887179</v>
      </c>
      <c r="D9906">
        <v>0.34897865588757299</v>
      </c>
      <c r="E9906">
        <v>0.55183690933012297</v>
      </c>
      <c r="F9906">
        <v>0.58106009698183503</v>
      </c>
      <c r="G9906">
        <v>0.85934144637272403</v>
      </c>
      <c r="H9906" t="s">
        <v>5787</v>
      </c>
    </row>
    <row r="9907" spans="1:8">
      <c r="A9907">
        <v>26135</v>
      </c>
      <c r="B9907">
        <v>9961.2078244274107</v>
      </c>
      <c r="C9907">
        <v>-4.8657959992323301E-2</v>
      </c>
      <c r="D9907">
        <v>8.8156877129835207E-2</v>
      </c>
      <c r="E9907">
        <v>-0.55194740985052304</v>
      </c>
      <c r="F9907">
        <v>0.58098438500218696</v>
      </c>
      <c r="G9907">
        <v>0.85934144637272403</v>
      </c>
      <c r="H9907" t="s">
        <v>4783</v>
      </c>
    </row>
    <row r="9908" spans="1:8">
      <c r="A9908">
        <v>6399</v>
      </c>
      <c r="B9908">
        <v>385.14963853543702</v>
      </c>
      <c r="C9908">
        <v>0.141796801345796</v>
      </c>
      <c r="D9908">
        <v>0.25685650191086901</v>
      </c>
      <c r="E9908">
        <v>0.55204676654438201</v>
      </c>
      <c r="F9908">
        <v>0.58091631241478503</v>
      </c>
      <c r="G9908">
        <v>0.85934144637272403</v>
      </c>
      <c r="H9908" t="s">
        <v>10700</v>
      </c>
    </row>
    <row r="9909" spans="1:8">
      <c r="A9909">
        <v>55284</v>
      </c>
      <c r="B9909">
        <v>1679.53504952399</v>
      </c>
      <c r="C9909">
        <v>-7.3204057601476594E-2</v>
      </c>
      <c r="D9909">
        <v>0.132631771243087</v>
      </c>
      <c r="E9909">
        <v>-0.55193455471018604</v>
      </c>
      <c r="F9909">
        <v>0.58099319276068895</v>
      </c>
      <c r="G9909">
        <v>0.85934144637272403</v>
      </c>
      <c r="H9909" t="s">
        <v>9043</v>
      </c>
    </row>
    <row r="9910" spans="1:8">
      <c r="A9910">
        <v>147645</v>
      </c>
      <c r="B9910">
        <v>664.18430336421704</v>
      </c>
      <c r="C9910">
        <v>-7.4847750022580498E-2</v>
      </c>
      <c r="D9910">
        <v>0.13560761639952201</v>
      </c>
      <c r="E9910">
        <v>-0.55194355604678402</v>
      </c>
      <c r="F9910">
        <v>0.580987025446977</v>
      </c>
      <c r="G9910">
        <v>0.85934144637272403</v>
      </c>
      <c r="H9910" t="s">
        <v>2451</v>
      </c>
    </row>
    <row r="9911" spans="1:8">
      <c r="A9911">
        <v>23302</v>
      </c>
      <c r="B9911">
        <v>81.418681102192295</v>
      </c>
      <c r="C9911">
        <v>-0.21691779639774</v>
      </c>
      <c r="D9911">
        <v>0.393003322310916</v>
      </c>
      <c r="E9911">
        <v>-0.55194901438041899</v>
      </c>
      <c r="F9911">
        <v>0.58098328565554003</v>
      </c>
      <c r="G9911">
        <v>0.85934144637272403</v>
      </c>
      <c r="H9911" t="s">
        <v>4063</v>
      </c>
    </row>
    <row r="9912" spans="1:8">
      <c r="A9912">
        <v>29995</v>
      </c>
      <c r="B9912">
        <v>18.758617463100201</v>
      </c>
      <c r="C9912">
        <v>1.0559307249332801</v>
      </c>
      <c r="D9912">
        <v>1.91378377685795</v>
      </c>
      <c r="E9912">
        <v>0.55175027487531103</v>
      </c>
      <c r="F9912">
        <v>0.58111945980519097</v>
      </c>
      <c r="G9912">
        <v>0.85934517926395604</v>
      </c>
      <c r="H9912" t="s">
        <v>5804</v>
      </c>
    </row>
    <row r="9913" spans="1:8">
      <c r="A9913">
        <v>23451</v>
      </c>
      <c r="B9913">
        <v>10456.1359777324</v>
      </c>
      <c r="C9913">
        <v>5.5500802226234901E-2</v>
      </c>
      <c r="D9913">
        <v>0.100638748704315</v>
      </c>
      <c r="E9913">
        <v>0.55148541631117698</v>
      </c>
      <c r="F9913">
        <v>0.58130096122653896</v>
      </c>
      <c r="G9913">
        <v>0.85940135670548401</v>
      </c>
      <c r="H9913" t="s">
        <v>4177</v>
      </c>
    </row>
    <row r="9914" spans="1:8">
      <c r="A9914">
        <v>11022</v>
      </c>
      <c r="B9914">
        <v>791.58115785066695</v>
      </c>
      <c r="C9914">
        <v>9.2583199595052498E-2</v>
      </c>
      <c r="D9914">
        <v>0.167891688468712</v>
      </c>
      <c r="E9914">
        <v>0.55144599735386002</v>
      </c>
      <c r="F9914">
        <v>0.58132797638911204</v>
      </c>
      <c r="G9914">
        <v>0.85940135670548401</v>
      </c>
      <c r="H9914" t="s">
        <v>1223</v>
      </c>
    </row>
    <row r="9915" spans="1:8">
      <c r="A9915">
        <v>7443</v>
      </c>
      <c r="B9915">
        <v>455.59557704347702</v>
      </c>
      <c r="C9915">
        <v>-0.101211297813163</v>
      </c>
      <c r="D9915">
        <v>0.18351206844495199</v>
      </c>
      <c r="E9915">
        <v>-0.55152393338927996</v>
      </c>
      <c r="F9915">
        <v>0.58127456471997796</v>
      </c>
      <c r="G9915">
        <v>0.85940135670548401</v>
      </c>
      <c r="H9915" t="s">
        <v>11989</v>
      </c>
    </row>
    <row r="9916" spans="1:8">
      <c r="A9916">
        <v>84064</v>
      </c>
      <c r="B9916">
        <v>988.826641836352</v>
      </c>
      <c r="C9916">
        <v>-6.1519047306664201E-2</v>
      </c>
      <c r="D9916">
        <v>0.111612888466591</v>
      </c>
      <c r="E9916">
        <v>-0.55118228863935104</v>
      </c>
      <c r="F9916">
        <v>0.58150872011394905</v>
      </c>
      <c r="G9916">
        <v>0.85958450717665202</v>
      </c>
      <c r="H9916" t="s">
        <v>13286</v>
      </c>
    </row>
    <row r="9917" spans="1:8">
      <c r="A9917">
        <v>2664</v>
      </c>
      <c r="B9917">
        <v>3398.1946676318698</v>
      </c>
      <c r="C9917">
        <v>-8.0227296110388299E-2</v>
      </c>
      <c r="D9917">
        <v>0.14563337096588999</v>
      </c>
      <c r="E9917">
        <v>-0.55088538827532196</v>
      </c>
      <c r="F9917">
        <v>0.58171224455621895</v>
      </c>
      <c r="G9917">
        <v>0.85964504024570298</v>
      </c>
      <c r="H9917" t="s">
        <v>4923</v>
      </c>
    </row>
    <row r="9918" spans="1:8">
      <c r="A9918">
        <v>340206</v>
      </c>
      <c r="B9918">
        <v>8.8487287238166292</v>
      </c>
      <c r="C9918">
        <v>0.890642353179665</v>
      </c>
      <c r="D9918">
        <v>1.6167813551047201</v>
      </c>
      <c r="E9918">
        <v>0.55087371608264102</v>
      </c>
      <c r="F9918">
        <v>0.58172024649472698</v>
      </c>
      <c r="G9918">
        <v>0.85964504024570298</v>
      </c>
      <c r="H9918" t="s">
        <v>6129</v>
      </c>
    </row>
    <row r="9919" spans="1:8">
      <c r="A9919">
        <v>7562</v>
      </c>
      <c r="B9919">
        <v>325.04831360593403</v>
      </c>
      <c r="C9919">
        <v>-8.5856548988403197E-2</v>
      </c>
      <c r="D9919">
        <v>0.15585129573653</v>
      </c>
      <c r="E9919">
        <v>-0.55088761747316795</v>
      </c>
      <c r="F9919">
        <v>0.58171071632272597</v>
      </c>
      <c r="G9919">
        <v>0.85964504024570298</v>
      </c>
      <c r="H9919" t="s">
        <v>12060</v>
      </c>
    </row>
    <row r="9920" spans="1:8">
      <c r="A9920">
        <v>3633</v>
      </c>
      <c r="B9920">
        <v>1280.4598896047501</v>
      </c>
      <c r="C9920">
        <v>9.1382052578929202E-2</v>
      </c>
      <c r="D9920">
        <v>0.16593515203095499</v>
      </c>
      <c r="E9920">
        <v>0.550709427511067</v>
      </c>
      <c r="F9920">
        <v>0.58183288092377194</v>
      </c>
      <c r="G9920">
        <v>0.859727455696493</v>
      </c>
      <c r="H9920" t="s">
        <v>6349</v>
      </c>
    </row>
    <row r="9921" spans="1:8">
      <c r="A9921">
        <v>55843</v>
      </c>
      <c r="B9921">
        <v>862.68300919312503</v>
      </c>
      <c r="C9921">
        <v>0.125869760924678</v>
      </c>
      <c r="D9921">
        <v>0.22879911090143901</v>
      </c>
      <c r="E9921">
        <v>0.55013221174141302</v>
      </c>
      <c r="F9921">
        <v>0.58222869446537096</v>
      </c>
      <c r="G9921">
        <v>0.85980812967590703</v>
      </c>
      <c r="H9921" t="s">
        <v>9402</v>
      </c>
    </row>
    <row r="9922" spans="1:8">
      <c r="A9922">
        <v>55839</v>
      </c>
      <c r="B9922">
        <v>213.45248385865</v>
      </c>
      <c r="C9922">
        <v>0.250400275924201</v>
      </c>
      <c r="D9922">
        <v>0.45511222514490102</v>
      </c>
      <c r="E9922">
        <v>0.55019457199699995</v>
      </c>
      <c r="F9922">
        <v>0.58218592617661202</v>
      </c>
      <c r="G9922">
        <v>0.85980812967590703</v>
      </c>
      <c r="H9922" t="s">
        <v>9398</v>
      </c>
    </row>
    <row r="9923" spans="1:8">
      <c r="A9923">
        <v>57585</v>
      </c>
      <c r="B9923">
        <v>992.96083572775797</v>
      </c>
      <c r="C9923">
        <v>-7.1891196040058697E-2</v>
      </c>
      <c r="D9923">
        <v>0.13062705274789199</v>
      </c>
      <c r="E9923">
        <v>-0.55035457455208203</v>
      </c>
      <c r="F9923">
        <v>0.58207619896646401</v>
      </c>
      <c r="G9923">
        <v>0.85980812967590703</v>
      </c>
      <c r="H9923" t="s">
        <v>10003</v>
      </c>
    </row>
    <row r="9924" spans="1:8">
      <c r="A9924">
        <v>10389</v>
      </c>
      <c r="B9924">
        <v>21.135775114229801</v>
      </c>
      <c r="C9924">
        <v>0.53880550555073903</v>
      </c>
      <c r="D9924">
        <v>0.97924974930928999</v>
      </c>
      <c r="E9924">
        <v>0.55022276587845298</v>
      </c>
      <c r="F9924">
        <v>0.58216659055948305</v>
      </c>
      <c r="G9924">
        <v>0.85980812967590703</v>
      </c>
      <c r="H9924" t="s">
        <v>761</v>
      </c>
    </row>
    <row r="9925" spans="1:8">
      <c r="A9925">
        <v>56886</v>
      </c>
      <c r="B9925">
        <v>4209.2769331173104</v>
      </c>
      <c r="C9925">
        <v>-5.08184734524764E-2</v>
      </c>
      <c r="D9925">
        <v>9.2311694593634502E-2</v>
      </c>
      <c r="E9925">
        <v>-0.55050959335309102</v>
      </c>
      <c r="F9925">
        <v>0.58196989875086802</v>
      </c>
      <c r="G9925">
        <v>0.85980812967590703</v>
      </c>
      <c r="H9925" t="s">
        <v>9627</v>
      </c>
    </row>
    <row r="9926" spans="1:8">
      <c r="A9926">
        <v>8725</v>
      </c>
      <c r="B9926">
        <v>1493.07962201841</v>
      </c>
      <c r="C9926">
        <v>8.2169124412086805E-2</v>
      </c>
      <c r="D9926">
        <v>0.14927618819140701</v>
      </c>
      <c r="E9926">
        <v>0.55045031232125696</v>
      </c>
      <c r="F9926">
        <v>0.58201054814555198</v>
      </c>
      <c r="G9926">
        <v>0.85980812967590703</v>
      </c>
      <c r="H9926" t="s">
        <v>14000</v>
      </c>
    </row>
    <row r="9927" spans="1:8">
      <c r="A9927">
        <v>838</v>
      </c>
      <c r="B9927">
        <v>606.01874070798601</v>
      </c>
      <c r="C9927">
        <v>-0.163818136317265</v>
      </c>
      <c r="D9927">
        <v>0.29786535569532202</v>
      </c>
      <c r="E9927">
        <v>-0.54997378239861405</v>
      </c>
      <c r="F9927">
        <v>0.58233735603691805</v>
      </c>
      <c r="G9927">
        <v>0.85988460649693998</v>
      </c>
      <c r="H9927" t="s">
        <v>13214</v>
      </c>
    </row>
    <row r="9928" spans="1:8">
      <c r="A9928">
        <v>100316904</v>
      </c>
      <c r="B9928">
        <v>188.16561566797699</v>
      </c>
      <c r="C9928">
        <v>0.142847695078124</v>
      </c>
      <c r="D9928">
        <v>0.259975357393818</v>
      </c>
      <c r="E9928">
        <v>0.54946628984428902</v>
      </c>
      <c r="F9928">
        <v>0.58268549252859503</v>
      </c>
      <c r="G9928">
        <v>0.86014664728957502</v>
      </c>
      <c r="H9928" t="s">
        <v>263</v>
      </c>
    </row>
    <row r="9929" spans="1:8">
      <c r="A9929">
        <v>6433</v>
      </c>
      <c r="B9929">
        <v>1315.08578139265</v>
      </c>
      <c r="C9929">
        <v>7.3600831048065599E-2</v>
      </c>
      <c r="D9929">
        <v>0.133942235279462</v>
      </c>
      <c r="E9929">
        <v>0.54949681028170305</v>
      </c>
      <c r="F9929">
        <v>0.58266455296846997</v>
      </c>
      <c r="G9929">
        <v>0.86014664728957502</v>
      </c>
      <c r="H9929" t="s">
        <v>10823</v>
      </c>
    </row>
    <row r="9930" spans="1:8">
      <c r="A9930">
        <v>26123</v>
      </c>
      <c r="B9930">
        <v>797.82694806157201</v>
      </c>
      <c r="C9930">
        <v>6.9353709594708601E-2</v>
      </c>
      <c r="D9930">
        <v>0.12619113799189399</v>
      </c>
      <c r="E9930">
        <v>0.54959255220571601</v>
      </c>
      <c r="F9930">
        <v>0.58259886831923902</v>
      </c>
      <c r="G9930">
        <v>0.86014664728957502</v>
      </c>
      <c r="H9930" t="s">
        <v>4778</v>
      </c>
    </row>
    <row r="9931" spans="1:8">
      <c r="A9931">
        <v>79897</v>
      </c>
      <c r="B9931">
        <v>353.341262170628</v>
      </c>
      <c r="C9931">
        <v>-0.117583209874776</v>
      </c>
      <c r="D9931">
        <v>0.21413349434023499</v>
      </c>
      <c r="E9931">
        <v>-0.54911171293898098</v>
      </c>
      <c r="F9931">
        <v>0.582928787529573</v>
      </c>
      <c r="G9931">
        <v>0.86042178450254903</v>
      </c>
      <c r="H9931" t="s">
        <v>12606</v>
      </c>
    </row>
    <row r="9932" spans="1:8">
      <c r="A9932">
        <v>7428</v>
      </c>
      <c r="B9932">
        <v>3209.6246366361702</v>
      </c>
      <c r="C9932">
        <v>6.36177343065919E-2</v>
      </c>
      <c r="D9932">
        <v>0.11590764067076301</v>
      </c>
      <c r="E9932">
        <v>0.54886575154522399</v>
      </c>
      <c r="F9932">
        <v>0.58309758319771998</v>
      </c>
      <c r="G9932">
        <v>0.86058691530323395</v>
      </c>
      <c r="H9932" t="s">
        <v>11981</v>
      </c>
    </row>
    <row r="9933" spans="1:8">
      <c r="A9933">
        <v>9168</v>
      </c>
      <c r="B9933">
        <v>16777.020523097701</v>
      </c>
      <c r="C9933">
        <v>-7.3942665331083499E-2</v>
      </c>
      <c r="D9933">
        <v>0.134769801312071</v>
      </c>
      <c r="E9933">
        <v>-0.54865900677454504</v>
      </c>
      <c r="F9933">
        <v>0.58323948334361797</v>
      </c>
      <c r="G9933">
        <v>0.86071232295482203</v>
      </c>
      <c r="H9933" t="s">
        <v>14482</v>
      </c>
    </row>
    <row r="9934" spans="1:8">
      <c r="A9934">
        <v>10817</v>
      </c>
      <c r="B9934">
        <v>164.504389996919</v>
      </c>
      <c r="C9934">
        <v>-0.153349581470548</v>
      </c>
      <c r="D9934">
        <v>0.279562337328008</v>
      </c>
      <c r="E9934">
        <v>-0.548534480489137</v>
      </c>
      <c r="F9934">
        <v>0.583324960253083</v>
      </c>
      <c r="G9934">
        <v>0.86075444798617595</v>
      </c>
      <c r="H9934" t="s">
        <v>1084</v>
      </c>
    </row>
    <row r="9935" spans="1:8">
      <c r="A9935">
        <v>5816</v>
      </c>
      <c r="B9935">
        <v>14.101516952021599</v>
      </c>
      <c r="C9935">
        <v>0.60486766115950896</v>
      </c>
      <c r="D9935">
        <v>1.1031546676917601</v>
      </c>
      <c r="E9935">
        <v>0.54830721282730999</v>
      </c>
      <c r="F9935">
        <v>0.58348097560048195</v>
      </c>
      <c r="G9935">
        <v>0.86090052217420499</v>
      </c>
      <c r="H9935" t="s">
        <v>10165</v>
      </c>
    </row>
    <row r="9936" spans="1:8">
      <c r="A9936">
        <v>116225</v>
      </c>
      <c r="B9936">
        <v>518.926846569144</v>
      </c>
      <c r="C9936">
        <v>-0.169316921189304</v>
      </c>
      <c r="D9936">
        <v>0.30884602024452601</v>
      </c>
      <c r="E9936">
        <v>-0.54822439044300597</v>
      </c>
      <c r="F9936">
        <v>0.58353783657922198</v>
      </c>
      <c r="G9936">
        <v>0.86090052217420499</v>
      </c>
      <c r="H9936" t="s">
        <v>1662</v>
      </c>
    </row>
    <row r="9937" spans="1:8">
      <c r="A9937">
        <v>3064</v>
      </c>
      <c r="B9937">
        <v>8526.9960857847891</v>
      </c>
      <c r="C9937">
        <v>-5.1069493471845202E-2</v>
      </c>
      <c r="D9937">
        <v>9.3169010343884806E-2</v>
      </c>
      <c r="E9937">
        <v>-0.548138198348881</v>
      </c>
      <c r="F9937">
        <v>0.58359701374411699</v>
      </c>
      <c r="G9937">
        <v>0.86090381996265997</v>
      </c>
      <c r="H9937" t="s">
        <v>5848</v>
      </c>
    </row>
    <row r="9938" spans="1:8">
      <c r="A9938">
        <v>7849</v>
      </c>
      <c r="B9938">
        <v>34.159552361469501</v>
      </c>
      <c r="C9938">
        <v>-0.353641855986707</v>
      </c>
      <c r="D9938">
        <v>0.64542443246119297</v>
      </c>
      <c r="E9938">
        <v>-0.54792139590713596</v>
      </c>
      <c r="F9938">
        <v>0.58374587680797696</v>
      </c>
      <c r="G9938">
        <v>0.86103940599607898</v>
      </c>
      <c r="H9938" t="s">
        <v>12198</v>
      </c>
    </row>
    <row r="9939" spans="1:8">
      <c r="A9939">
        <v>25885</v>
      </c>
      <c r="B9939">
        <v>1638.9336407133301</v>
      </c>
      <c r="C9939">
        <v>6.9829533380857095E-2</v>
      </c>
      <c r="D9939">
        <v>0.127480501491192</v>
      </c>
      <c r="E9939">
        <v>0.54776638438060699</v>
      </c>
      <c r="F9939">
        <v>0.58385232321749903</v>
      </c>
      <c r="G9939">
        <v>0.86108564568200596</v>
      </c>
      <c r="H9939" t="s">
        <v>4616</v>
      </c>
    </row>
    <row r="9940" spans="1:8">
      <c r="A9940">
        <v>284352</v>
      </c>
      <c r="B9940">
        <v>861.86814777993595</v>
      </c>
      <c r="C9940">
        <v>-8.4128242160844802E-2</v>
      </c>
      <c r="D9940">
        <v>0.15360001081892199</v>
      </c>
      <c r="E9940">
        <v>-0.54770987132300897</v>
      </c>
      <c r="F9940">
        <v>0.58389113298048301</v>
      </c>
      <c r="G9940">
        <v>0.86108564568200596</v>
      </c>
      <c r="H9940" t="s">
        <v>5368</v>
      </c>
    </row>
    <row r="9941" spans="1:8">
      <c r="A9941">
        <v>22835</v>
      </c>
      <c r="B9941">
        <v>467.59403287959498</v>
      </c>
      <c r="C9941">
        <v>8.7505573294984498E-2</v>
      </c>
      <c r="D9941">
        <v>0.15981087595791499</v>
      </c>
      <c r="E9941">
        <v>0.54755705937078203</v>
      </c>
      <c r="F9941">
        <v>0.58399608103780098</v>
      </c>
      <c r="G9941">
        <v>0.86115641755686301</v>
      </c>
      <c r="H9941" t="s">
        <v>3687</v>
      </c>
    </row>
    <row r="9942" spans="1:8">
      <c r="A9942">
        <v>55845</v>
      </c>
      <c r="B9942">
        <v>6316.8521934145801</v>
      </c>
      <c r="C9942">
        <v>6.6864541593260898E-2</v>
      </c>
      <c r="D9942">
        <v>0.122226273652236</v>
      </c>
      <c r="E9942">
        <v>0.54705538829979194</v>
      </c>
      <c r="F9942">
        <v>0.58434067998072503</v>
      </c>
      <c r="G9942">
        <v>0.86143943776936005</v>
      </c>
      <c r="H9942" t="s">
        <v>9404</v>
      </c>
    </row>
    <row r="9943" spans="1:8">
      <c r="A9943">
        <v>693155</v>
      </c>
      <c r="B9943">
        <v>35.028434093517298</v>
      </c>
      <c r="C9943">
        <v>-0.34123512512559301</v>
      </c>
      <c r="D9943">
        <v>0.62402825933597605</v>
      </c>
      <c r="E9943">
        <v>-0.54682639771586505</v>
      </c>
      <c r="F9943">
        <v>0.584498005551922</v>
      </c>
      <c r="G9943">
        <v>0.86143943776936005</v>
      </c>
      <c r="H9943" t="s">
        <v>11562</v>
      </c>
    </row>
    <row r="9944" spans="1:8">
      <c r="A9944">
        <v>91942</v>
      </c>
      <c r="B9944">
        <v>196.960236555047</v>
      </c>
      <c r="C9944">
        <v>0.102240439131511</v>
      </c>
      <c r="D9944">
        <v>0.18696122893446099</v>
      </c>
      <c r="E9944">
        <v>0.54685369642788895</v>
      </c>
      <c r="F9944">
        <v>0.58447924922462602</v>
      </c>
      <c r="G9944">
        <v>0.86143943776936005</v>
      </c>
      <c r="H9944" t="s">
        <v>14522</v>
      </c>
    </row>
    <row r="9945" spans="1:8">
      <c r="A9945">
        <v>6337</v>
      </c>
      <c r="B9945">
        <v>44.4887060584892</v>
      </c>
      <c r="C9945">
        <v>-0.30092438718235198</v>
      </c>
      <c r="D9945">
        <v>0.55033447235029298</v>
      </c>
      <c r="E9945">
        <v>-0.54680272143812003</v>
      </c>
      <c r="F9945">
        <v>0.58451427321332095</v>
      </c>
      <c r="G9945">
        <v>0.86143943776936005</v>
      </c>
      <c r="H9945" t="s">
        <v>10624</v>
      </c>
    </row>
    <row r="9946" spans="1:8">
      <c r="A9946">
        <v>5711</v>
      </c>
      <c r="B9946">
        <v>1419.07990156135</v>
      </c>
      <c r="C9946">
        <v>6.1108238111370602E-2</v>
      </c>
      <c r="D9946">
        <v>0.11182462423879901</v>
      </c>
      <c r="E9946">
        <v>0.54646495373751702</v>
      </c>
      <c r="F9946">
        <v>0.58474637192224999</v>
      </c>
      <c r="G9946">
        <v>0.86167450264059497</v>
      </c>
      <c r="H9946" t="s">
        <v>9764</v>
      </c>
    </row>
    <row r="9947" spans="1:8">
      <c r="A9947">
        <v>93323</v>
      </c>
      <c r="B9947">
        <v>365.61270316180997</v>
      </c>
      <c r="C9947">
        <v>-9.2344990165713806E-2</v>
      </c>
      <c r="D9947">
        <v>0.169040154576275</v>
      </c>
      <c r="E9947">
        <v>-0.54629026101632905</v>
      </c>
      <c r="F9947">
        <v>0.58486642968139402</v>
      </c>
      <c r="G9947">
        <v>0.861683448679886</v>
      </c>
      <c r="H9947" t="s">
        <v>14707</v>
      </c>
    </row>
    <row r="9948" spans="1:8">
      <c r="A9948">
        <v>10207</v>
      </c>
      <c r="B9948">
        <v>17.2764400142662</v>
      </c>
      <c r="C9948">
        <v>1.0623042989158999</v>
      </c>
      <c r="D9948">
        <v>1.9444728125725099</v>
      </c>
      <c r="E9948">
        <v>0.54631995471846495</v>
      </c>
      <c r="F9948">
        <v>0.58484602184455303</v>
      </c>
      <c r="G9948">
        <v>0.861683448679886</v>
      </c>
      <c r="H9948" t="s">
        <v>627</v>
      </c>
    </row>
    <row r="9949" spans="1:8">
      <c r="A9949">
        <v>10061</v>
      </c>
      <c r="B9949">
        <v>1843.47449706722</v>
      </c>
      <c r="C9949">
        <v>8.8031248439907894E-2</v>
      </c>
      <c r="D9949">
        <v>0.16119998906758001</v>
      </c>
      <c r="E9949">
        <v>0.54609959311474998</v>
      </c>
      <c r="F9949">
        <v>0.58499747947785297</v>
      </c>
      <c r="G9949">
        <v>0.86170858264084804</v>
      </c>
      <c r="H9949" t="s">
        <v>515</v>
      </c>
    </row>
    <row r="9950" spans="1:8">
      <c r="A9950">
        <v>10438</v>
      </c>
      <c r="B9950">
        <v>1003.08797719838</v>
      </c>
      <c r="C9950">
        <v>6.7232706980022497E-2</v>
      </c>
      <c r="D9950">
        <v>0.123111810750032</v>
      </c>
      <c r="E9950">
        <v>0.546110942324883</v>
      </c>
      <c r="F9950">
        <v>0.58498967856066297</v>
      </c>
      <c r="G9950">
        <v>0.86170858264084804</v>
      </c>
      <c r="H9950" t="s">
        <v>804</v>
      </c>
    </row>
    <row r="9951" spans="1:8">
      <c r="A9951">
        <v>9179</v>
      </c>
      <c r="B9951">
        <v>357.15539000045601</v>
      </c>
      <c r="C9951">
        <v>0.14813423823408201</v>
      </c>
      <c r="D9951">
        <v>0.271327293391877</v>
      </c>
      <c r="E9951">
        <v>0.54596143418617304</v>
      </c>
      <c r="F9951">
        <v>0.58509244735173505</v>
      </c>
      <c r="G9951">
        <v>0.86176451159385103</v>
      </c>
      <c r="H9951" t="s">
        <v>14502</v>
      </c>
    </row>
    <row r="9952" spans="1:8">
      <c r="A9952">
        <v>348180</v>
      </c>
      <c r="B9952">
        <v>360.85293002930098</v>
      </c>
      <c r="C9952">
        <v>0.11600502088197499</v>
      </c>
      <c r="D9952">
        <v>0.21256565838970701</v>
      </c>
      <c r="E9952">
        <v>0.54573735833328896</v>
      </c>
      <c r="F9952">
        <v>0.585246488149468</v>
      </c>
      <c r="G9952">
        <v>0.86176835534062901</v>
      </c>
      <c r="H9952" t="s">
        <v>6246</v>
      </c>
    </row>
    <row r="9953" spans="1:8">
      <c r="A9953">
        <v>100132287</v>
      </c>
      <c r="B9953">
        <v>38.244768330346098</v>
      </c>
      <c r="C9953">
        <v>0.29159399514700501</v>
      </c>
      <c r="D9953">
        <v>0.53459065818485496</v>
      </c>
      <c r="E9953">
        <v>0.54545284449429199</v>
      </c>
      <c r="F9953">
        <v>0.58544210414543896</v>
      </c>
      <c r="G9953">
        <v>0.86176835534062901</v>
      </c>
      <c r="H9953" t="s">
        <v>140</v>
      </c>
    </row>
    <row r="9954" spans="1:8">
      <c r="A9954">
        <v>4929</v>
      </c>
      <c r="B9954">
        <v>95.251378226721897</v>
      </c>
      <c r="C9954">
        <v>0.34435855768305101</v>
      </c>
      <c r="D9954">
        <v>0.63091559094638605</v>
      </c>
      <c r="E9954">
        <v>0.54580765259978203</v>
      </c>
      <c r="F9954">
        <v>0.58519816237403699</v>
      </c>
      <c r="G9954">
        <v>0.86176835534062901</v>
      </c>
      <c r="H9954" t="s">
        <v>7548</v>
      </c>
    </row>
    <row r="9955" spans="1:8">
      <c r="A9955">
        <v>9911</v>
      </c>
      <c r="B9955">
        <v>10.350777160459399</v>
      </c>
      <c r="C9955">
        <v>-0.73352496361225095</v>
      </c>
      <c r="D9955">
        <v>1.34519069422391</v>
      </c>
      <c r="E9955">
        <v>-0.54529440826636699</v>
      </c>
      <c r="F9955">
        <v>0.58555104930314705</v>
      </c>
      <c r="G9955">
        <v>0.86176835534062901</v>
      </c>
      <c r="H9955" t="s">
        <v>15235</v>
      </c>
    </row>
    <row r="9956" spans="1:8">
      <c r="A9956">
        <v>100505894</v>
      </c>
      <c r="B9956">
        <v>105.026659810635</v>
      </c>
      <c r="C9956">
        <v>-0.22723659298452401</v>
      </c>
      <c r="D9956">
        <v>0.41671172112118998</v>
      </c>
      <c r="E9956">
        <v>-0.54530885853925504</v>
      </c>
      <c r="F9956">
        <v>0.58554111250340701</v>
      </c>
      <c r="G9956">
        <v>0.86176835534062901</v>
      </c>
      <c r="H9956" t="s">
        <v>341</v>
      </c>
    </row>
    <row r="9957" spans="1:8">
      <c r="A9957">
        <v>7542</v>
      </c>
      <c r="B9957">
        <v>603.46379171699402</v>
      </c>
      <c r="C9957">
        <v>-8.0834990192662798E-2</v>
      </c>
      <c r="D9957">
        <v>0.14817324930081599</v>
      </c>
      <c r="E9957">
        <v>-0.54554375080588702</v>
      </c>
      <c r="F9957">
        <v>0.58537959868724598</v>
      </c>
      <c r="G9957">
        <v>0.86176835534062901</v>
      </c>
      <c r="H9957" t="s">
        <v>12045</v>
      </c>
    </row>
    <row r="9958" spans="1:8">
      <c r="A9958">
        <v>57336</v>
      </c>
      <c r="B9958">
        <v>32.454270341178599</v>
      </c>
      <c r="C9958">
        <v>-0.26773128800158402</v>
      </c>
      <c r="D9958">
        <v>0.49097312254437298</v>
      </c>
      <c r="E9958">
        <v>-0.54530742256137898</v>
      </c>
      <c r="F9958">
        <v>0.58554209995700501</v>
      </c>
      <c r="G9958">
        <v>0.86176835534062901</v>
      </c>
      <c r="H9958" t="s">
        <v>9861</v>
      </c>
    </row>
    <row r="9959" spans="1:8">
      <c r="A9959">
        <v>2549</v>
      </c>
      <c r="B9959">
        <v>258.78297049070898</v>
      </c>
      <c r="C9959">
        <v>-0.11360247504028199</v>
      </c>
      <c r="D9959">
        <v>0.208445433660497</v>
      </c>
      <c r="E9959">
        <v>-0.54499862647656205</v>
      </c>
      <c r="F9959">
        <v>0.585754462277294</v>
      </c>
      <c r="G9959">
        <v>0.86198381498641397</v>
      </c>
      <c r="H9959" t="s">
        <v>4457</v>
      </c>
    </row>
    <row r="9960" spans="1:8">
      <c r="A9960">
        <v>54344</v>
      </c>
      <c r="B9960">
        <v>519.20205090589195</v>
      </c>
      <c r="C9960">
        <v>0.12431909246438901</v>
      </c>
      <c r="D9960">
        <v>0.22817986715197</v>
      </c>
      <c r="E9960">
        <v>0.54482936648214897</v>
      </c>
      <c r="F9960">
        <v>0.58587087932423698</v>
      </c>
      <c r="G9960">
        <v>0.86207122379592604</v>
      </c>
      <c r="H9960" t="s">
        <v>8453</v>
      </c>
    </row>
    <row r="9961" spans="1:8">
      <c r="A9961">
        <v>5599</v>
      </c>
      <c r="B9961">
        <v>306.13059195646298</v>
      </c>
      <c r="C9961">
        <v>-0.14577526354145501</v>
      </c>
      <c r="D9961">
        <v>0.26762386290745799</v>
      </c>
      <c r="E9961">
        <v>-0.54470203799376105</v>
      </c>
      <c r="F9961">
        <v>0.58595846295189702</v>
      </c>
      <c r="G9961">
        <v>0.86210425811327696</v>
      </c>
      <c r="H9961" t="s">
        <v>9478</v>
      </c>
    </row>
    <row r="9962" spans="1:8">
      <c r="A9962">
        <v>163050</v>
      </c>
      <c r="B9962">
        <v>544.72808515649604</v>
      </c>
      <c r="C9962">
        <v>-8.4693471747653196E-2</v>
      </c>
      <c r="D9962">
        <v>0.15550617098464201</v>
      </c>
      <c r="E9962">
        <v>-0.54463093786816597</v>
      </c>
      <c r="F9962">
        <v>0.58600737222237897</v>
      </c>
      <c r="G9962">
        <v>0.86210425811327696</v>
      </c>
      <c r="H9962" t="s">
        <v>2867</v>
      </c>
    </row>
    <row r="9963" spans="1:8">
      <c r="A9963">
        <v>55330</v>
      </c>
      <c r="B9963">
        <v>677.25253412899895</v>
      </c>
      <c r="C9963">
        <v>-5.56629993775552E-2</v>
      </c>
      <c r="D9963">
        <v>0.102259527523446</v>
      </c>
      <c r="E9963">
        <v>-0.54433069197188499</v>
      </c>
      <c r="F9963">
        <v>0.58621393012206802</v>
      </c>
      <c r="G9963">
        <v>0.86219734574898599</v>
      </c>
      <c r="H9963" t="s">
        <v>9082</v>
      </c>
    </row>
    <row r="9964" spans="1:8">
      <c r="A9964">
        <v>414245</v>
      </c>
      <c r="B9964">
        <v>49.279709932926501</v>
      </c>
      <c r="C9964">
        <v>-0.25480963623834202</v>
      </c>
      <c r="D9964">
        <v>0.46813696043258801</v>
      </c>
      <c r="E9964">
        <v>-0.54430574335101001</v>
      </c>
      <c r="F9964">
        <v>0.58623109535559004</v>
      </c>
      <c r="G9964">
        <v>0.86219734574898599</v>
      </c>
      <c r="H9964" t="s">
        <v>7037</v>
      </c>
    </row>
    <row r="9965" spans="1:8">
      <c r="A9965">
        <v>55051</v>
      </c>
      <c r="B9965">
        <v>652.69507885509802</v>
      </c>
      <c r="C9965">
        <v>-6.2954976721272093E-2</v>
      </c>
      <c r="D9965">
        <v>0.11566433985796901</v>
      </c>
      <c r="E9965">
        <v>-0.54429028686437297</v>
      </c>
      <c r="F9965">
        <v>0.58624172989612899</v>
      </c>
      <c r="G9965">
        <v>0.86219734574898599</v>
      </c>
      <c r="H9965" t="s">
        <v>8847</v>
      </c>
    </row>
    <row r="9966" spans="1:8">
      <c r="A9966">
        <v>4705</v>
      </c>
      <c r="B9966">
        <v>1835.7502163168399</v>
      </c>
      <c r="C9966">
        <v>6.2764842495267398E-2</v>
      </c>
      <c r="D9966">
        <v>0.115343815979949</v>
      </c>
      <c r="E9966">
        <v>0.54415437847295001</v>
      </c>
      <c r="F9966">
        <v>0.586335242921879</v>
      </c>
      <c r="G9966">
        <v>0.86225100065517801</v>
      </c>
      <c r="H9966" t="s">
        <v>7390</v>
      </c>
    </row>
    <row r="9967" spans="1:8">
      <c r="A9967">
        <v>6924</v>
      </c>
      <c r="B9967">
        <v>2478.3689351983298</v>
      </c>
      <c r="C9967">
        <v>-5.2447020704142797E-2</v>
      </c>
      <c r="D9967">
        <v>9.6403112103943103E-2</v>
      </c>
      <c r="E9967">
        <v>-0.54403866804210399</v>
      </c>
      <c r="F9967">
        <v>0.58641486400475495</v>
      </c>
      <c r="G9967">
        <v>0.86228421794280197</v>
      </c>
      <c r="H9967" t="s">
        <v>11556</v>
      </c>
    </row>
    <row r="9968" spans="1:8">
      <c r="A9968">
        <v>130507</v>
      </c>
      <c r="B9968">
        <v>1932.23615773199</v>
      </c>
      <c r="C9968">
        <v>-5.18816798719796E-2</v>
      </c>
      <c r="D9968">
        <v>9.5381000049246004E-2</v>
      </c>
      <c r="E9968">
        <v>-0.54394145422246198</v>
      </c>
      <c r="F9968">
        <v>0.58648176132649299</v>
      </c>
      <c r="G9968">
        <v>0.86229872114122796</v>
      </c>
      <c r="H9968" t="s">
        <v>2061</v>
      </c>
    </row>
    <row r="9969" spans="1:8">
      <c r="A9969">
        <v>8241</v>
      </c>
      <c r="B9969">
        <v>1915.65701835562</v>
      </c>
      <c r="C9969">
        <v>-5.6024433793867297E-2</v>
      </c>
      <c r="D9969">
        <v>0.103014470659281</v>
      </c>
      <c r="E9969">
        <v>-0.54385013518311698</v>
      </c>
      <c r="F9969">
        <v>0.58654460539978404</v>
      </c>
      <c r="G9969">
        <v>0.86230726264482005</v>
      </c>
      <c r="H9969" t="s">
        <v>13059</v>
      </c>
    </row>
    <row r="9970" spans="1:8">
      <c r="A9970">
        <v>654483</v>
      </c>
      <c r="B9970">
        <v>10.3131823709173</v>
      </c>
      <c r="C9970">
        <v>-0.75081554103987203</v>
      </c>
      <c r="D9970">
        <v>1.3808865546812501</v>
      </c>
      <c r="E9970">
        <v>-0.54371993013805697</v>
      </c>
      <c r="F9970">
        <v>0.58663421550038397</v>
      </c>
      <c r="G9970">
        <v>0.86235514867771601</v>
      </c>
      <c r="H9970" t="s">
        <v>11228</v>
      </c>
    </row>
    <row r="9971" spans="1:8">
      <c r="A9971">
        <v>4709</v>
      </c>
      <c r="B9971">
        <v>1119.11775878597</v>
      </c>
      <c r="C9971">
        <v>-9.0725216981139695E-2</v>
      </c>
      <c r="D9971">
        <v>0.166915904680214</v>
      </c>
      <c r="E9971">
        <v>-0.54353847918180997</v>
      </c>
      <c r="F9971">
        <v>0.58675910479402205</v>
      </c>
      <c r="G9971">
        <v>0.86237104164292999</v>
      </c>
      <c r="H9971" t="s">
        <v>7394</v>
      </c>
    </row>
    <row r="9972" spans="1:8">
      <c r="A9972">
        <v>5314</v>
      </c>
      <c r="B9972">
        <v>8.2675980220841101</v>
      </c>
      <c r="C9972">
        <v>0.90860942279295598</v>
      </c>
      <c r="D9972">
        <v>1.6714618606790099</v>
      </c>
      <c r="E9972">
        <v>0.54360164845391401</v>
      </c>
      <c r="F9972">
        <v>0.586715625169693</v>
      </c>
      <c r="G9972">
        <v>0.86237104164292999</v>
      </c>
      <c r="H9972" t="s">
        <v>8310</v>
      </c>
    </row>
    <row r="9973" spans="1:8">
      <c r="A9973">
        <v>10791</v>
      </c>
      <c r="B9973">
        <v>113.75855044641</v>
      </c>
      <c r="C9973">
        <v>-0.179754207542242</v>
      </c>
      <c r="D9973">
        <v>0.33086716315432702</v>
      </c>
      <c r="E9973">
        <v>-0.543282100975365</v>
      </c>
      <c r="F9973">
        <v>0.58693558610728702</v>
      </c>
      <c r="G9973">
        <v>0.86254657137986601</v>
      </c>
      <c r="H9973" t="s">
        <v>1065</v>
      </c>
    </row>
    <row r="9974" spans="1:8">
      <c r="A9974">
        <v>57396</v>
      </c>
      <c r="B9974">
        <v>480.256443280045</v>
      </c>
      <c r="C9974">
        <v>9.8769175344891602E-2</v>
      </c>
      <c r="D9974">
        <v>0.18186089935253</v>
      </c>
      <c r="E9974">
        <v>0.54310286431296795</v>
      </c>
      <c r="F9974">
        <v>0.58705898062440398</v>
      </c>
      <c r="G9974">
        <v>0.86264405948686596</v>
      </c>
      <c r="H9974" t="s">
        <v>9871</v>
      </c>
    </row>
    <row r="9975" spans="1:8">
      <c r="A9975">
        <v>64919</v>
      </c>
      <c r="B9975">
        <v>12.871798327612201</v>
      </c>
      <c r="C9975">
        <v>0.72563942718677699</v>
      </c>
      <c r="D9975">
        <v>1.33812781294035</v>
      </c>
      <c r="E9975">
        <v>0.54227960899511196</v>
      </c>
      <c r="F9975">
        <v>0.58762590057836195</v>
      </c>
      <c r="G9975">
        <v>0.86274407293364797</v>
      </c>
      <c r="H9975" t="s">
        <v>11070</v>
      </c>
    </row>
    <row r="9976" spans="1:8">
      <c r="A9976">
        <v>1378</v>
      </c>
      <c r="B9976">
        <v>53.980510272338201</v>
      </c>
      <c r="C9976">
        <v>-0.53026998770026201</v>
      </c>
      <c r="D9976">
        <v>0.97692910997551996</v>
      </c>
      <c r="E9976">
        <v>-0.542792698349985</v>
      </c>
      <c r="F9976">
        <v>0.58727254109273197</v>
      </c>
      <c r="G9976">
        <v>0.86274407293364797</v>
      </c>
      <c r="H9976" t="s">
        <v>2192</v>
      </c>
    </row>
    <row r="9977" spans="1:8">
      <c r="A9977">
        <v>84259</v>
      </c>
      <c r="B9977">
        <v>791.33159144011597</v>
      </c>
      <c r="C9977">
        <v>0.11701439355242101</v>
      </c>
      <c r="D9977">
        <v>0.21562512323559299</v>
      </c>
      <c r="E9977">
        <v>0.54267513820534996</v>
      </c>
      <c r="F9977">
        <v>0.58735349489630995</v>
      </c>
      <c r="G9977">
        <v>0.86274407293364797</v>
      </c>
      <c r="H9977" t="s">
        <v>13397</v>
      </c>
    </row>
    <row r="9978" spans="1:8">
      <c r="A9978">
        <v>375190</v>
      </c>
      <c r="B9978">
        <v>55.757650806815697</v>
      </c>
      <c r="C9978">
        <v>0.24091910290326701</v>
      </c>
      <c r="D9978">
        <v>0.44448797685632502</v>
      </c>
      <c r="E9978">
        <v>0.54201489229739197</v>
      </c>
      <c r="F9978">
        <v>0.58780824676660703</v>
      </c>
      <c r="G9978">
        <v>0.86274407293364797</v>
      </c>
      <c r="H9978" t="s">
        <v>6479</v>
      </c>
    </row>
    <row r="9979" spans="1:8">
      <c r="A9979">
        <v>57179</v>
      </c>
      <c r="B9979">
        <v>2760.3713667747402</v>
      </c>
      <c r="C9979">
        <v>5.8992450381889702E-2</v>
      </c>
      <c r="D9979">
        <v>0.108765621953565</v>
      </c>
      <c r="E9979">
        <v>0.54238140068812402</v>
      </c>
      <c r="F9979">
        <v>0.58755578984071</v>
      </c>
      <c r="G9979">
        <v>0.86274407293364797</v>
      </c>
      <c r="H9979" t="s">
        <v>9807</v>
      </c>
    </row>
    <row r="9980" spans="1:8">
      <c r="A9980">
        <v>254251</v>
      </c>
      <c r="B9980">
        <v>607.07926540741596</v>
      </c>
      <c r="C9980">
        <v>-6.6921385923750507E-2</v>
      </c>
      <c r="D9980">
        <v>0.123390777667078</v>
      </c>
      <c r="E9980">
        <v>-0.54235322273688902</v>
      </c>
      <c r="F9980">
        <v>0.58757519749031595</v>
      </c>
      <c r="G9980">
        <v>0.86274407293364797</v>
      </c>
      <c r="H9980" t="s">
        <v>4445</v>
      </c>
    </row>
    <row r="9981" spans="1:8">
      <c r="A9981">
        <v>374443</v>
      </c>
      <c r="B9981">
        <v>530.74587257754899</v>
      </c>
      <c r="C9981">
        <v>0.110054994596942</v>
      </c>
      <c r="D9981">
        <v>0.20283065295684599</v>
      </c>
      <c r="E9981">
        <v>0.54259547554854803</v>
      </c>
      <c r="F9981">
        <v>0.58740835481690001</v>
      </c>
      <c r="G9981">
        <v>0.86274407293364797</v>
      </c>
      <c r="H9981" t="s">
        <v>6442</v>
      </c>
    </row>
    <row r="9982" spans="1:8">
      <c r="A9982">
        <v>407975</v>
      </c>
      <c r="B9982">
        <v>14.8404990999381</v>
      </c>
      <c r="C9982">
        <v>0.41715053794663398</v>
      </c>
      <c r="D9982">
        <v>0.76963662871343996</v>
      </c>
      <c r="E9982">
        <v>0.54200972560773497</v>
      </c>
      <c r="F9982">
        <v>0.58781180602483696</v>
      </c>
      <c r="G9982">
        <v>0.86274407293364797</v>
      </c>
      <c r="H9982" t="s">
        <v>6990</v>
      </c>
    </row>
    <row r="9983" spans="1:8">
      <c r="A9983">
        <v>100131801</v>
      </c>
      <c r="B9983">
        <v>771.31964208780198</v>
      </c>
      <c r="C9983">
        <v>-0.14711545775789001</v>
      </c>
      <c r="D9983">
        <v>0.27129898350458498</v>
      </c>
      <c r="E9983">
        <v>-0.54226321034263603</v>
      </c>
      <c r="F9983">
        <v>0.58763719578757001</v>
      </c>
      <c r="G9983">
        <v>0.86274407293364797</v>
      </c>
      <c r="H9983" t="s">
        <v>130</v>
      </c>
    </row>
    <row r="9984" spans="1:8">
      <c r="A9984">
        <v>100101267</v>
      </c>
      <c r="B9984">
        <v>2241.3036424822999</v>
      </c>
      <c r="C9984">
        <v>9.4828019168512301E-2</v>
      </c>
      <c r="D9984">
        <v>0.17487624251935399</v>
      </c>
      <c r="E9984">
        <v>0.54225787220935595</v>
      </c>
      <c r="F9984">
        <v>0.58764087265599696</v>
      </c>
      <c r="G9984">
        <v>0.86274407293364797</v>
      </c>
      <c r="H9984" t="s">
        <v>30</v>
      </c>
    </row>
    <row r="9985" spans="1:8">
      <c r="A9985">
        <v>60684</v>
      </c>
      <c r="B9985">
        <v>2446.5512948481601</v>
      </c>
      <c r="C9985">
        <v>7.5001945127228895E-2</v>
      </c>
      <c r="D9985">
        <v>0.138178236819856</v>
      </c>
      <c r="E9985">
        <v>0.54279130240321005</v>
      </c>
      <c r="F9985">
        <v>0.58727350233379605</v>
      </c>
      <c r="G9985">
        <v>0.86274407293364797</v>
      </c>
      <c r="H9985" t="s">
        <v>10443</v>
      </c>
    </row>
    <row r="9986" spans="1:8">
      <c r="A9986">
        <v>790955</v>
      </c>
      <c r="B9986">
        <v>291.42736207695498</v>
      </c>
      <c r="C9986">
        <v>-0.16607385087932999</v>
      </c>
      <c r="D9986">
        <v>0.30639179435420699</v>
      </c>
      <c r="E9986">
        <v>-0.54203100063227705</v>
      </c>
      <c r="F9986">
        <v>0.58779715003025401</v>
      </c>
      <c r="G9986">
        <v>0.86274407293364797</v>
      </c>
      <c r="H9986" t="s">
        <v>12294</v>
      </c>
    </row>
    <row r="9987" spans="1:8">
      <c r="A9987">
        <v>2591</v>
      </c>
      <c r="B9987">
        <v>1079.5919482849199</v>
      </c>
      <c r="C9987">
        <v>8.9271234777070899E-2</v>
      </c>
      <c r="D9987">
        <v>0.164738477262524</v>
      </c>
      <c r="E9987">
        <v>0.54189668534333901</v>
      </c>
      <c r="F9987">
        <v>0.58788968033243305</v>
      </c>
      <c r="G9987">
        <v>0.86277461434149305</v>
      </c>
      <c r="H9987" t="s">
        <v>4635</v>
      </c>
    </row>
    <row r="9988" spans="1:8">
      <c r="A9988">
        <v>51100</v>
      </c>
      <c r="B9988">
        <v>3832.5884348682698</v>
      </c>
      <c r="C9988">
        <v>5.0850583832656802E-2</v>
      </c>
      <c r="D9988">
        <v>9.3934102654422202E-2</v>
      </c>
      <c r="E9988">
        <v>0.54134315861549198</v>
      </c>
      <c r="F9988">
        <v>0.58827107801162204</v>
      </c>
      <c r="G9988">
        <v>0.86325055114604599</v>
      </c>
      <c r="H9988" t="s">
        <v>7781</v>
      </c>
    </row>
    <row r="9989" spans="1:8">
      <c r="A9989">
        <v>26047</v>
      </c>
      <c r="B9989">
        <v>34.906742991621002</v>
      </c>
      <c r="C9989">
        <v>-0.61496474810381396</v>
      </c>
      <c r="D9989">
        <v>1.13667342920223</v>
      </c>
      <c r="E9989">
        <v>-0.54102148629921298</v>
      </c>
      <c r="F9989">
        <v>0.58849277307900505</v>
      </c>
      <c r="G9989">
        <v>0.86337696379825701</v>
      </c>
      <c r="H9989" t="s">
        <v>4742</v>
      </c>
    </row>
    <row r="9990" spans="1:8">
      <c r="A9990">
        <v>653635</v>
      </c>
      <c r="B9990">
        <v>318.72829756297801</v>
      </c>
      <c r="C9990">
        <v>0.112840994982706</v>
      </c>
      <c r="D9990">
        <v>0.20859027179662801</v>
      </c>
      <c r="E9990">
        <v>0.54096959561337399</v>
      </c>
      <c r="F9990">
        <v>0.58852853951351503</v>
      </c>
      <c r="G9990">
        <v>0.86337696379825701</v>
      </c>
      <c r="H9990" t="s">
        <v>11202</v>
      </c>
    </row>
    <row r="9991" spans="1:8">
      <c r="A9991">
        <v>54993</v>
      </c>
      <c r="B9991">
        <v>335.63403858156602</v>
      </c>
      <c r="C9991">
        <v>0.118429246490227</v>
      </c>
      <c r="D9991">
        <v>0.218902695939824</v>
      </c>
      <c r="E9991">
        <v>0.54101319301605499</v>
      </c>
      <c r="F9991">
        <v>0.58849848928155801</v>
      </c>
      <c r="G9991">
        <v>0.86337696379825701</v>
      </c>
      <c r="H9991" t="s">
        <v>8796</v>
      </c>
    </row>
    <row r="9992" spans="1:8">
      <c r="A9992">
        <v>26800</v>
      </c>
      <c r="B9992">
        <v>32.041752769911099</v>
      </c>
      <c r="C9992">
        <v>0.30843278049005901</v>
      </c>
      <c r="D9992">
        <v>0.57048681775006904</v>
      </c>
      <c r="E9992">
        <v>0.54064839167797096</v>
      </c>
      <c r="F9992">
        <v>0.58874995648988304</v>
      </c>
      <c r="G9992">
        <v>0.86346256472619898</v>
      </c>
      <c r="H9992" t="s">
        <v>4959</v>
      </c>
    </row>
    <row r="9993" spans="1:8">
      <c r="A9993">
        <v>6687</v>
      </c>
      <c r="B9993">
        <v>1797.7512156605201</v>
      </c>
      <c r="C9993">
        <v>5.3956559872892197E-2</v>
      </c>
      <c r="D9993">
        <v>9.9801936862316407E-2</v>
      </c>
      <c r="E9993">
        <v>0.54063640014651204</v>
      </c>
      <c r="F9993">
        <v>0.58875822341175899</v>
      </c>
      <c r="G9993">
        <v>0.86346256472619898</v>
      </c>
      <c r="H9993" t="s">
        <v>11367</v>
      </c>
    </row>
    <row r="9994" spans="1:8">
      <c r="A9994">
        <v>7874</v>
      </c>
      <c r="B9994">
        <v>5424.89056640131</v>
      </c>
      <c r="C9994">
        <v>-4.97656570241653E-2</v>
      </c>
      <c r="D9994">
        <v>9.2035086417230502E-2</v>
      </c>
      <c r="E9994">
        <v>-0.54072483616257405</v>
      </c>
      <c r="F9994">
        <v>0.58869725717654198</v>
      </c>
      <c r="G9994">
        <v>0.86346256472619898</v>
      </c>
      <c r="H9994" t="s">
        <v>12210</v>
      </c>
    </row>
    <row r="9995" spans="1:8">
      <c r="A9995">
        <v>11174</v>
      </c>
      <c r="B9995">
        <v>17.466638947555602</v>
      </c>
      <c r="C9995">
        <v>0.41940316579869302</v>
      </c>
      <c r="D9995">
        <v>0.776253076330085</v>
      </c>
      <c r="E9995">
        <v>0.54029179218395895</v>
      </c>
      <c r="F9995">
        <v>0.58899581789171496</v>
      </c>
      <c r="G9995">
        <v>0.86350076401636</v>
      </c>
      <c r="H9995" t="s">
        <v>1337</v>
      </c>
    </row>
    <row r="9996" spans="1:8">
      <c r="A9996">
        <v>203260</v>
      </c>
      <c r="B9996">
        <v>225.70674551916599</v>
      </c>
      <c r="C9996">
        <v>-0.11478502135950699</v>
      </c>
      <c r="D9996">
        <v>0.21241422833717699</v>
      </c>
      <c r="E9996">
        <v>-0.54038292188836701</v>
      </c>
      <c r="F9996">
        <v>0.58893298301806296</v>
      </c>
      <c r="G9996">
        <v>0.86350076401636</v>
      </c>
      <c r="H9996" t="s">
        <v>3356</v>
      </c>
    </row>
    <row r="9997" spans="1:8">
      <c r="A9997">
        <v>146547</v>
      </c>
      <c r="B9997">
        <v>527.73489968161095</v>
      </c>
      <c r="C9997">
        <v>-0.100636001589071</v>
      </c>
      <c r="D9997">
        <v>0.18627077103220299</v>
      </c>
      <c r="E9997">
        <v>-0.54026727345039605</v>
      </c>
      <c r="F9997">
        <v>0.58901272434028196</v>
      </c>
      <c r="G9997">
        <v>0.86350076401636</v>
      </c>
      <c r="H9997" t="s">
        <v>2411</v>
      </c>
    </row>
    <row r="9998" spans="1:8">
      <c r="A9998">
        <v>8797</v>
      </c>
      <c r="B9998">
        <v>135.95660777211501</v>
      </c>
      <c r="C9998">
        <v>-0.157440690971937</v>
      </c>
      <c r="D9998">
        <v>0.29140211520209303</v>
      </c>
      <c r="E9998">
        <v>-0.54028671295933695</v>
      </c>
      <c r="F9998">
        <v>0.58899932016065004</v>
      </c>
      <c r="G9998">
        <v>0.86350076401636</v>
      </c>
      <c r="H9998" t="s">
        <v>14046</v>
      </c>
    </row>
    <row r="9999" spans="1:8">
      <c r="A9999">
        <v>9744</v>
      </c>
      <c r="B9999">
        <v>1179.08547048169</v>
      </c>
      <c r="C9999">
        <v>-0.111322199354819</v>
      </c>
      <c r="D9999">
        <v>0.20616457532084101</v>
      </c>
      <c r="E9999">
        <v>-0.53996764081110904</v>
      </c>
      <c r="F9999">
        <v>0.58921934868805104</v>
      </c>
      <c r="G9999">
        <v>0.86352738800709705</v>
      </c>
      <c r="H9999" t="s">
        <v>15078</v>
      </c>
    </row>
    <row r="10000" spans="1:8">
      <c r="A10000">
        <v>25929</v>
      </c>
      <c r="B10000">
        <v>634.66317467401302</v>
      </c>
      <c r="C10000">
        <v>0.110287053708093</v>
      </c>
      <c r="D10000">
        <v>0.20420761432242901</v>
      </c>
      <c r="E10000">
        <v>0.54007317050361303</v>
      </c>
      <c r="F10000">
        <v>0.58914657241469703</v>
      </c>
      <c r="G10000">
        <v>0.86352738800709705</v>
      </c>
      <c r="H10000" t="s">
        <v>4655</v>
      </c>
    </row>
    <row r="10001" spans="1:8">
      <c r="A10001">
        <v>400553</v>
      </c>
      <c r="B10001">
        <v>9.8463712232331204</v>
      </c>
      <c r="C10001">
        <v>0.63280782949847003</v>
      </c>
      <c r="D10001">
        <v>1.17238679960132</v>
      </c>
      <c r="E10001">
        <v>0.53976028194249703</v>
      </c>
      <c r="F10001">
        <v>0.589362361333303</v>
      </c>
      <c r="G10001">
        <v>0.86352738800709705</v>
      </c>
      <c r="H10001" t="s">
        <v>6840</v>
      </c>
    </row>
    <row r="10002" spans="1:8">
      <c r="A10002">
        <v>53343</v>
      </c>
      <c r="B10002">
        <v>1345.4900624977799</v>
      </c>
      <c r="C10002">
        <v>-5.8328646134166801E-2</v>
      </c>
      <c r="D10002">
        <v>0.10806723916200101</v>
      </c>
      <c r="E10002">
        <v>-0.53974402035688096</v>
      </c>
      <c r="F10002">
        <v>0.58937357740890495</v>
      </c>
      <c r="G10002">
        <v>0.86352738800709705</v>
      </c>
      <c r="H10002" t="s">
        <v>8332</v>
      </c>
    </row>
    <row r="10003" spans="1:8">
      <c r="A10003">
        <v>55703</v>
      </c>
      <c r="B10003">
        <v>437.86987761664398</v>
      </c>
      <c r="C10003">
        <v>0.12140125439219</v>
      </c>
      <c r="D10003">
        <v>0.224884034332752</v>
      </c>
      <c r="E10003">
        <v>0.53983936544182598</v>
      </c>
      <c r="F10003">
        <v>0.58930781661033105</v>
      </c>
      <c r="G10003">
        <v>0.86352738800709705</v>
      </c>
      <c r="H10003" t="s">
        <v>9279</v>
      </c>
    </row>
    <row r="10004" spans="1:8">
      <c r="A10004">
        <v>29966</v>
      </c>
      <c r="B10004">
        <v>592.60629113949506</v>
      </c>
      <c r="C10004">
        <v>-7.2646383576333906E-2</v>
      </c>
      <c r="D10004">
        <v>0.13455836086958101</v>
      </c>
      <c r="E10004">
        <v>-0.539887548472336</v>
      </c>
      <c r="F10004">
        <v>0.58927458540792099</v>
      </c>
      <c r="G10004">
        <v>0.86352738800709705</v>
      </c>
      <c r="H10004" t="s">
        <v>5789</v>
      </c>
    </row>
    <row r="10005" spans="1:8">
      <c r="A10005">
        <v>134</v>
      </c>
      <c r="B10005">
        <v>1024.22954877493</v>
      </c>
      <c r="C10005">
        <v>9.0501029783720502E-2</v>
      </c>
      <c r="D10005">
        <v>0.167705308411842</v>
      </c>
      <c r="E10005">
        <v>0.53964320295379598</v>
      </c>
      <c r="F10005">
        <v>0.58944311622072798</v>
      </c>
      <c r="G10005">
        <v>0.86354558857957298</v>
      </c>
      <c r="H10005" t="s">
        <v>2134</v>
      </c>
    </row>
    <row r="10006" spans="1:8">
      <c r="A10006">
        <v>1953</v>
      </c>
      <c r="B10006">
        <v>24.0052824796925</v>
      </c>
      <c r="C10006">
        <v>0.584998884785214</v>
      </c>
      <c r="D10006">
        <v>1.08464503901359</v>
      </c>
      <c r="E10006">
        <v>0.539345927693755</v>
      </c>
      <c r="F10006">
        <v>0.58964818387854401</v>
      </c>
      <c r="G10006">
        <v>0.86367863709161996</v>
      </c>
      <c r="H10006" t="s">
        <v>3156</v>
      </c>
    </row>
    <row r="10007" spans="1:8">
      <c r="A10007">
        <v>7158</v>
      </c>
      <c r="B10007">
        <v>1551.8243282163501</v>
      </c>
      <c r="C10007">
        <v>0.13947802871645101</v>
      </c>
      <c r="D10007">
        <v>0.25859087640623002</v>
      </c>
      <c r="E10007">
        <v>0.53937722264160504</v>
      </c>
      <c r="F10007">
        <v>0.58962659431849196</v>
      </c>
      <c r="G10007">
        <v>0.86367863709161996</v>
      </c>
      <c r="H10007" t="s">
        <v>11709</v>
      </c>
    </row>
    <row r="10008" spans="1:8">
      <c r="A10008">
        <v>56829</v>
      </c>
      <c r="B10008">
        <v>3680.3041183387099</v>
      </c>
      <c r="C10008">
        <v>-4.4325127542156999E-2</v>
      </c>
      <c r="D10008">
        <v>8.2266026302310502E-2</v>
      </c>
      <c r="E10008">
        <v>-0.53880234082622902</v>
      </c>
      <c r="F10008">
        <v>0.59002324826226304</v>
      </c>
      <c r="G10008">
        <v>0.86414428852825298</v>
      </c>
      <c r="H10008" t="s">
        <v>9612</v>
      </c>
    </row>
    <row r="10009" spans="1:8">
      <c r="A10009">
        <v>100506098</v>
      </c>
      <c r="B10009">
        <v>47.474209705395197</v>
      </c>
      <c r="C10009">
        <v>-0.23244193104274499</v>
      </c>
      <c r="D10009">
        <v>0.43160267367938498</v>
      </c>
      <c r="E10009">
        <v>-0.53855535476922001</v>
      </c>
      <c r="F10009">
        <v>0.59019370015121997</v>
      </c>
      <c r="G10009">
        <v>0.86422649419721997</v>
      </c>
      <c r="H10009" t="s">
        <v>363</v>
      </c>
    </row>
    <row r="10010" spans="1:8">
      <c r="A10010">
        <v>23228</v>
      </c>
      <c r="B10010">
        <v>1254.0622596800699</v>
      </c>
      <c r="C10010">
        <v>-7.9069399481317595E-2</v>
      </c>
      <c r="D10010">
        <v>0.146804376747523</v>
      </c>
      <c r="E10010">
        <v>-0.53860382934837603</v>
      </c>
      <c r="F10010">
        <v>0.59016024471877804</v>
      </c>
      <c r="G10010">
        <v>0.86422649419721997</v>
      </c>
      <c r="H10010" t="s">
        <v>4001</v>
      </c>
    </row>
    <row r="10011" spans="1:8">
      <c r="A10011">
        <v>54865</v>
      </c>
      <c r="B10011">
        <v>680.84327990175802</v>
      </c>
      <c r="C10011">
        <v>-0.115685799644374</v>
      </c>
      <c r="D10011">
        <v>0.214869718885106</v>
      </c>
      <c r="E10011">
        <v>-0.53839973470730396</v>
      </c>
      <c r="F10011">
        <v>0.59030110949193804</v>
      </c>
      <c r="G10011">
        <v>0.86425388965446603</v>
      </c>
      <c r="H10011" t="s">
        <v>8686</v>
      </c>
    </row>
    <row r="10012" spans="1:8">
      <c r="A10012">
        <v>9487</v>
      </c>
      <c r="B10012">
        <v>86.601855537602503</v>
      </c>
      <c r="C10012">
        <v>0.19604219460257699</v>
      </c>
      <c r="D10012">
        <v>0.36430961834180198</v>
      </c>
      <c r="E10012">
        <v>0.53811973314041595</v>
      </c>
      <c r="F10012">
        <v>0.59049438990920899</v>
      </c>
      <c r="G10012">
        <v>0.86425388965446603</v>
      </c>
      <c r="H10012" t="s">
        <v>14859</v>
      </c>
    </row>
    <row r="10013" spans="1:8">
      <c r="A10013">
        <v>402055</v>
      </c>
      <c r="B10013">
        <v>373.57454931435802</v>
      </c>
      <c r="C10013">
        <v>0.12039715784843701</v>
      </c>
      <c r="D10013">
        <v>0.22371194928094501</v>
      </c>
      <c r="E10013">
        <v>0.53817937859563103</v>
      </c>
      <c r="F10013">
        <v>0.59045321520345495</v>
      </c>
      <c r="G10013">
        <v>0.86425388965446603</v>
      </c>
      <c r="H10013" t="s">
        <v>6923</v>
      </c>
    </row>
    <row r="10014" spans="1:8">
      <c r="A10014">
        <v>25789</v>
      </c>
      <c r="B10014">
        <v>19.792551491407298</v>
      </c>
      <c r="C10014">
        <v>-0.70958810469640599</v>
      </c>
      <c r="D10014">
        <v>1.31865714769833</v>
      </c>
      <c r="E10014">
        <v>-0.53811417617912805</v>
      </c>
      <c r="F10014">
        <v>0.59049822608179303</v>
      </c>
      <c r="G10014">
        <v>0.86425388965446603</v>
      </c>
      <c r="H10014" t="s">
        <v>4546</v>
      </c>
    </row>
    <row r="10015" spans="1:8">
      <c r="A10015">
        <v>79143</v>
      </c>
      <c r="B10015">
        <v>3052.3375199298898</v>
      </c>
      <c r="C10015">
        <v>5.9307390581199201E-2</v>
      </c>
      <c r="D10015">
        <v>0.11027628322872</v>
      </c>
      <c r="E10015">
        <v>0.53780730402558197</v>
      </c>
      <c r="F10015">
        <v>0.59071008890152998</v>
      </c>
      <c r="G10015">
        <v>0.86448028594542903</v>
      </c>
      <c r="H10015" t="s">
        <v>12308</v>
      </c>
    </row>
    <row r="10016" spans="1:8">
      <c r="A10016">
        <v>79135</v>
      </c>
      <c r="B10016">
        <v>210.15963307144699</v>
      </c>
      <c r="C10016">
        <v>-0.114463402540511</v>
      </c>
      <c r="D10016">
        <v>0.21336913895110099</v>
      </c>
      <c r="E10016">
        <v>-0.53645716106462304</v>
      </c>
      <c r="F10016">
        <v>0.59164263523581795</v>
      </c>
      <c r="G10016">
        <v>0.86477611712414504</v>
      </c>
      <c r="H10016" t="s">
        <v>12303</v>
      </c>
    </row>
    <row r="10017" spans="1:8">
      <c r="A10017">
        <v>554</v>
      </c>
      <c r="B10017">
        <v>36.1524603958811</v>
      </c>
      <c r="C10017">
        <v>0.26125902672976498</v>
      </c>
      <c r="D10017">
        <v>0.48702880083674199</v>
      </c>
      <c r="E10017">
        <v>0.53643444962784104</v>
      </c>
      <c r="F10017">
        <v>0.59165832785077699</v>
      </c>
      <c r="G10017">
        <v>0.86477611712414504</v>
      </c>
      <c r="H10017" t="s">
        <v>9121</v>
      </c>
    </row>
    <row r="10018" spans="1:8">
      <c r="A10018">
        <v>147991</v>
      </c>
      <c r="B10018">
        <v>1184.1931980593199</v>
      </c>
      <c r="C10018">
        <v>6.2598437175818394E-2</v>
      </c>
      <c r="D10018">
        <v>0.116682898402251</v>
      </c>
      <c r="E10018">
        <v>0.53648339245068599</v>
      </c>
      <c r="F10018">
        <v>0.59162451072694799</v>
      </c>
      <c r="G10018">
        <v>0.86477611712414504</v>
      </c>
      <c r="H10018" t="s">
        <v>2482</v>
      </c>
    </row>
    <row r="10019" spans="1:8">
      <c r="A10019">
        <v>1891</v>
      </c>
      <c r="B10019">
        <v>843.74745830784298</v>
      </c>
      <c r="C10019">
        <v>-6.7625525890690694E-2</v>
      </c>
      <c r="D10019">
        <v>0.12605889765740699</v>
      </c>
      <c r="E10019">
        <v>-0.53645975926648404</v>
      </c>
      <c r="F10019">
        <v>0.59164084000353101</v>
      </c>
      <c r="G10019">
        <v>0.86477611712414504</v>
      </c>
      <c r="H10019" t="s">
        <v>3120</v>
      </c>
    </row>
    <row r="10020" spans="1:8">
      <c r="A10020">
        <v>25959</v>
      </c>
      <c r="B10020">
        <v>92.902851708480696</v>
      </c>
      <c r="C10020">
        <v>0.24266417902064299</v>
      </c>
      <c r="D10020">
        <v>0.452123344013867</v>
      </c>
      <c r="E10020">
        <v>0.536721189546011</v>
      </c>
      <c r="F10020">
        <v>0.59146021707197904</v>
      </c>
      <c r="G10020">
        <v>0.86477611712414504</v>
      </c>
      <c r="H10020" t="s">
        <v>4679</v>
      </c>
    </row>
    <row r="10021" spans="1:8">
      <c r="A10021">
        <v>654346</v>
      </c>
      <c r="B10021">
        <v>18.8177859550098</v>
      </c>
      <c r="C10021">
        <v>0.285829561458399</v>
      </c>
      <c r="D10021">
        <v>0.53240018791402399</v>
      </c>
      <c r="E10021">
        <v>0.53686976065560099</v>
      </c>
      <c r="F10021">
        <v>0.59135758015816997</v>
      </c>
      <c r="G10021">
        <v>0.86477611712414504</v>
      </c>
      <c r="H10021" t="s">
        <v>11223</v>
      </c>
    </row>
    <row r="10022" spans="1:8">
      <c r="A10022">
        <v>3985</v>
      </c>
      <c r="B10022">
        <v>3894.79373099652</v>
      </c>
      <c r="C10022">
        <v>-0.119585973270594</v>
      </c>
      <c r="D10022">
        <v>0.22296478462326799</v>
      </c>
      <c r="E10022">
        <v>-0.53634466748931897</v>
      </c>
      <c r="F10022">
        <v>0.591720365275066</v>
      </c>
      <c r="G10022">
        <v>0.86477611712414504</v>
      </c>
      <c r="H10022" t="s">
        <v>6792</v>
      </c>
    </row>
    <row r="10023" spans="1:8">
      <c r="A10023">
        <v>11212</v>
      </c>
      <c r="B10023">
        <v>1647.85234975562</v>
      </c>
      <c r="C10023">
        <v>-6.55726935114119E-2</v>
      </c>
      <c r="D10023">
        <v>0.122274940833087</v>
      </c>
      <c r="E10023">
        <v>-0.536272543373564</v>
      </c>
      <c r="F10023">
        <v>0.59177020356944299</v>
      </c>
      <c r="G10023">
        <v>0.86477611712414504</v>
      </c>
      <c r="H10023" t="s">
        <v>1364</v>
      </c>
    </row>
    <row r="10024" spans="1:8">
      <c r="A10024">
        <v>5564</v>
      </c>
      <c r="B10024">
        <v>1329.7749147673801</v>
      </c>
      <c r="C10024">
        <v>6.6490570892062506E-2</v>
      </c>
      <c r="D10024">
        <v>0.123853882385433</v>
      </c>
      <c r="E10024">
        <v>0.53684688450172402</v>
      </c>
      <c r="F10024">
        <v>0.59137338308666598</v>
      </c>
      <c r="G10024">
        <v>0.86477611712414504</v>
      </c>
      <c r="H10024" t="s">
        <v>9227</v>
      </c>
    </row>
    <row r="10025" spans="1:8">
      <c r="A10025">
        <v>5784</v>
      </c>
      <c r="B10025">
        <v>384.81744349279001</v>
      </c>
      <c r="C10025">
        <v>-0.115060438532551</v>
      </c>
      <c r="D10025">
        <v>0.214203837716231</v>
      </c>
      <c r="E10025">
        <v>-0.53715395465966997</v>
      </c>
      <c r="F10025">
        <v>0.59116127411323305</v>
      </c>
      <c r="G10025">
        <v>0.86477611712414504</v>
      </c>
      <c r="H10025" t="s">
        <v>10137</v>
      </c>
    </row>
    <row r="10026" spans="1:8">
      <c r="A10026">
        <v>25837</v>
      </c>
      <c r="B10026">
        <v>20.551078607190799</v>
      </c>
      <c r="C10026">
        <v>-0.46709543167752698</v>
      </c>
      <c r="D10026">
        <v>0.87098372646272804</v>
      </c>
      <c r="E10026">
        <v>-0.53628491266365297</v>
      </c>
      <c r="F10026">
        <v>0.59176165616207299</v>
      </c>
      <c r="G10026">
        <v>0.86477611712414504</v>
      </c>
      <c r="H10026" t="s">
        <v>4582</v>
      </c>
    </row>
    <row r="10027" spans="1:8">
      <c r="A10027">
        <v>148867</v>
      </c>
      <c r="B10027">
        <v>1017.80417762087</v>
      </c>
      <c r="C10027">
        <v>-7.42634929414272E-2</v>
      </c>
      <c r="D10027">
        <v>0.13841443932945199</v>
      </c>
      <c r="E10027">
        <v>-0.536529955264757</v>
      </c>
      <c r="F10027">
        <v>0.59159233889829699</v>
      </c>
      <c r="G10027">
        <v>0.86477611712414504</v>
      </c>
      <c r="H10027" t="s">
        <v>2523</v>
      </c>
    </row>
    <row r="10028" spans="1:8">
      <c r="A10028">
        <v>51375</v>
      </c>
      <c r="B10028">
        <v>813.34192072784299</v>
      </c>
      <c r="C10028">
        <v>0.117916445978112</v>
      </c>
      <c r="D10028">
        <v>0.219457594878539</v>
      </c>
      <c r="E10028">
        <v>0.53730856771384095</v>
      </c>
      <c r="F10028">
        <v>0.59105448825506501</v>
      </c>
      <c r="G10028">
        <v>0.86477611712414504</v>
      </c>
      <c r="H10028" t="s">
        <v>7982</v>
      </c>
    </row>
    <row r="10029" spans="1:8">
      <c r="A10029">
        <v>8882</v>
      </c>
      <c r="B10029">
        <v>1233.1868778696</v>
      </c>
      <c r="C10029">
        <v>-7.7647730461860603E-2</v>
      </c>
      <c r="D10029">
        <v>0.14455695058777099</v>
      </c>
      <c r="E10029">
        <v>-0.53714283641252603</v>
      </c>
      <c r="F10029">
        <v>0.59116895344161702</v>
      </c>
      <c r="G10029">
        <v>0.86477611712414504</v>
      </c>
      <c r="H10029" t="s">
        <v>14112</v>
      </c>
    </row>
    <row r="10030" spans="1:8">
      <c r="A10030">
        <v>144110</v>
      </c>
      <c r="B10030">
        <v>4726.1795589441799</v>
      </c>
      <c r="C10030">
        <v>-6.9677851951403594E-2</v>
      </c>
      <c r="D10030">
        <v>0.12999827587247201</v>
      </c>
      <c r="E10030">
        <v>-0.53599058513481701</v>
      </c>
      <c r="F10030">
        <v>0.59196505728264504</v>
      </c>
      <c r="G10030">
        <v>0.86489367037652798</v>
      </c>
      <c r="H10030" t="s">
        <v>2335</v>
      </c>
    </row>
    <row r="10031" spans="1:8">
      <c r="A10031">
        <v>7415</v>
      </c>
      <c r="B10031">
        <v>13936.2097962559</v>
      </c>
      <c r="C10031">
        <v>3.5495058674114899E-2</v>
      </c>
      <c r="D10031">
        <v>6.6219370295809904E-2</v>
      </c>
      <c r="E10031">
        <v>0.536022292503752</v>
      </c>
      <c r="F10031">
        <v>0.59194314370762902</v>
      </c>
      <c r="G10031">
        <v>0.86489367037652798</v>
      </c>
      <c r="H10031" t="s">
        <v>11973</v>
      </c>
    </row>
    <row r="10032" spans="1:8">
      <c r="A10032">
        <v>366</v>
      </c>
      <c r="B10032">
        <v>79.728786131570601</v>
      </c>
      <c r="C10032">
        <v>-0.54707105436759096</v>
      </c>
      <c r="D10032">
        <v>1.02168693559923</v>
      </c>
      <c r="E10032">
        <v>-0.53545859823168895</v>
      </c>
      <c r="F10032">
        <v>0.59233277923588401</v>
      </c>
      <c r="G10032">
        <v>0.86492335407746401</v>
      </c>
      <c r="H10032" t="s">
        <v>6366</v>
      </c>
    </row>
    <row r="10033" spans="1:8">
      <c r="A10033">
        <v>55466</v>
      </c>
      <c r="B10033">
        <v>418.95732313827898</v>
      </c>
      <c r="C10033">
        <v>-0.110237357571184</v>
      </c>
      <c r="D10033">
        <v>0.206031529538962</v>
      </c>
      <c r="E10033">
        <v>-0.53505091098368796</v>
      </c>
      <c r="F10033">
        <v>0.59261465323168605</v>
      </c>
      <c r="G10033">
        <v>0.86492335407746401</v>
      </c>
      <c r="H10033" t="s">
        <v>9136</v>
      </c>
    </row>
    <row r="10034" spans="1:8">
      <c r="A10034">
        <v>115330</v>
      </c>
      <c r="B10034">
        <v>12.985836693671899</v>
      </c>
      <c r="C10034">
        <v>0.51292713769293796</v>
      </c>
      <c r="D10034">
        <v>0.960135398027672</v>
      </c>
      <c r="E10034">
        <v>0.53422375505225905</v>
      </c>
      <c r="F10034">
        <v>0.59318673579133696</v>
      </c>
      <c r="G10034">
        <v>0.86492335407746401</v>
      </c>
      <c r="H10034" t="s">
        <v>1612</v>
      </c>
    </row>
    <row r="10035" spans="1:8">
      <c r="A10035">
        <v>100289098</v>
      </c>
      <c r="B10035">
        <v>27.172991696090399</v>
      </c>
      <c r="C10035">
        <v>-0.45706082868652098</v>
      </c>
      <c r="D10035">
        <v>0.85341273624341396</v>
      </c>
      <c r="E10035">
        <v>-0.53556832383171304</v>
      </c>
      <c r="F10035">
        <v>0.59225692572305799</v>
      </c>
      <c r="G10035">
        <v>0.86492335407746401</v>
      </c>
      <c r="H10035" t="s">
        <v>234</v>
      </c>
    </row>
    <row r="10036" spans="1:8">
      <c r="A10036">
        <v>54626</v>
      </c>
      <c r="B10036">
        <v>9.3744778471790209</v>
      </c>
      <c r="C10036">
        <v>0.74973694685914105</v>
      </c>
      <c r="D10036">
        <v>1.4016584691916101</v>
      </c>
      <c r="E10036">
        <v>0.53489274551420796</v>
      </c>
      <c r="F10036">
        <v>0.59272402501978705</v>
      </c>
      <c r="G10036">
        <v>0.86492335407746401</v>
      </c>
      <c r="H10036" t="s">
        <v>8574</v>
      </c>
    </row>
    <row r="10037" spans="1:8">
      <c r="A10037">
        <v>3683</v>
      </c>
      <c r="B10037">
        <v>14369.1365737426</v>
      </c>
      <c r="C10037">
        <v>7.5321444926508205E-2</v>
      </c>
      <c r="D10037">
        <v>0.14063656407452699</v>
      </c>
      <c r="E10037">
        <v>0.53557512174851796</v>
      </c>
      <c r="F10037">
        <v>0.59225222645706399</v>
      </c>
      <c r="G10037">
        <v>0.86492335407746401</v>
      </c>
      <c r="H10037" t="s">
        <v>6388</v>
      </c>
    </row>
    <row r="10038" spans="1:8">
      <c r="A10038">
        <v>91750</v>
      </c>
      <c r="B10038">
        <v>263.42053653097503</v>
      </c>
      <c r="C10038">
        <v>-0.123054275892582</v>
      </c>
      <c r="D10038">
        <v>0.23030668167528401</v>
      </c>
      <c r="E10038">
        <v>-0.53430614777421104</v>
      </c>
      <c r="F10038">
        <v>0.59312973949807801</v>
      </c>
      <c r="G10038">
        <v>0.86492335407746401</v>
      </c>
      <c r="H10038" t="s">
        <v>14496</v>
      </c>
    </row>
    <row r="10039" spans="1:8">
      <c r="A10039">
        <v>10747</v>
      </c>
      <c r="B10039">
        <v>42.036945797350299</v>
      </c>
      <c r="C10039">
        <v>0.49968526914765998</v>
      </c>
      <c r="D10039">
        <v>0.93447894280952704</v>
      </c>
      <c r="E10039">
        <v>0.53472073714721502</v>
      </c>
      <c r="F10039">
        <v>0.59284297970714905</v>
      </c>
      <c r="G10039">
        <v>0.86492335407746401</v>
      </c>
      <c r="H10039" t="s">
        <v>1037</v>
      </c>
    </row>
    <row r="10040" spans="1:8">
      <c r="A10040">
        <v>4488</v>
      </c>
      <c r="B10040">
        <v>116.146962687382</v>
      </c>
      <c r="C10040">
        <v>0.169290235751306</v>
      </c>
      <c r="D10040">
        <v>0.31618048888032002</v>
      </c>
      <c r="E10040">
        <v>0.53542277814424299</v>
      </c>
      <c r="F10040">
        <v>0.59235754269440699</v>
      </c>
      <c r="G10040">
        <v>0.86492335407746401</v>
      </c>
      <c r="H10040" t="s">
        <v>7288</v>
      </c>
    </row>
    <row r="10041" spans="1:8">
      <c r="A10041">
        <v>56288</v>
      </c>
      <c r="B10041">
        <v>28.122738697844301</v>
      </c>
      <c r="C10041">
        <v>0.56778742011208705</v>
      </c>
      <c r="D10041">
        <v>1.06193287868774</v>
      </c>
      <c r="E10041">
        <v>0.534673548118899</v>
      </c>
      <c r="F10041">
        <v>0.59287561582369896</v>
      </c>
      <c r="G10041">
        <v>0.86492335407746401</v>
      </c>
      <c r="H10041" t="s">
        <v>9555</v>
      </c>
    </row>
    <row r="10042" spans="1:8">
      <c r="A10042">
        <v>9159</v>
      </c>
      <c r="B10042">
        <v>1614.1925849116201</v>
      </c>
      <c r="C10042">
        <v>-5.4369335356850901E-2</v>
      </c>
      <c r="D10042">
        <v>0.101646147882166</v>
      </c>
      <c r="E10042">
        <v>-0.53488830112754204</v>
      </c>
      <c r="F10042">
        <v>0.59272709845712002</v>
      </c>
      <c r="G10042">
        <v>0.86492335407746401</v>
      </c>
      <c r="H10042" t="s">
        <v>14465</v>
      </c>
    </row>
    <row r="10043" spans="1:8">
      <c r="A10043">
        <v>6449</v>
      </c>
      <c r="B10043">
        <v>2083.2862951682</v>
      </c>
      <c r="C10043">
        <v>-7.5573583552059898E-2</v>
      </c>
      <c r="D10043">
        <v>0.14121815703222099</v>
      </c>
      <c r="E10043">
        <v>-0.535154863512462</v>
      </c>
      <c r="F10043">
        <v>0.59254277485788198</v>
      </c>
      <c r="G10043">
        <v>0.86492335407746401</v>
      </c>
      <c r="H10043" t="s">
        <v>10910</v>
      </c>
    </row>
    <row r="10044" spans="1:8">
      <c r="A10044">
        <v>56928</v>
      </c>
      <c r="B10044">
        <v>638.33210298234405</v>
      </c>
      <c r="C10044">
        <v>-8.3517362508020804E-2</v>
      </c>
      <c r="D10044">
        <v>0.15626920307257999</v>
      </c>
      <c r="E10044">
        <v>-0.53444543688644097</v>
      </c>
      <c r="F10044">
        <v>0.59303339005446398</v>
      </c>
      <c r="G10044">
        <v>0.86492335407746401</v>
      </c>
      <c r="H10044" t="s">
        <v>9661</v>
      </c>
    </row>
    <row r="10045" spans="1:8">
      <c r="A10045">
        <v>8987</v>
      </c>
      <c r="B10045">
        <v>31.007703252694601</v>
      </c>
      <c r="C10045">
        <v>-0.48845658114797202</v>
      </c>
      <c r="D10045">
        <v>0.91426258187720799</v>
      </c>
      <c r="E10045">
        <v>-0.53426290305466695</v>
      </c>
      <c r="F10045">
        <v>0.59315965431194295</v>
      </c>
      <c r="G10045">
        <v>0.86492335407746401</v>
      </c>
      <c r="H10045" t="s">
        <v>14194</v>
      </c>
    </row>
    <row r="10046" spans="1:8">
      <c r="A10046">
        <v>55530</v>
      </c>
      <c r="B10046">
        <v>12.279910877361999</v>
      </c>
      <c r="C10046">
        <v>1.3348485271072099</v>
      </c>
      <c r="D10046">
        <v>2.4923616320215198</v>
      </c>
      <c r="E10046">
        <v>0.53557578080053003</v>
      </c>
      <c r="F10046">
        <v>0.59225177086829806</v>
      </c>
      <c r="G10046">
        <v>0.86492335407746401</v>
      </c>
      <c r="H10046" t="s">
        <v>9159</v>
      </c>
    </row>
    <row r="10047" spans="1:8">
      <c r="A10047">
        <v>7187</v>
      </c>
      <c r="B10047">
        <v>1555.7396619932399</v>
      </c>
      <c r="C10047">
        <v>-5.6501613556875503E-2</v>
      </c>
      <c r="D10047">
        <v>0.10546669736552899</v>
      </c>
      <c r="E10047">
        <v>-0.53572942898790998</v>
      </c>
      <c r="F10047">
        <v>0.59214556150394304</v>
      </c>
      <c r="G10047">
        <v>0.86492335407746401</v>
      </c>
      <c r="H10047" t="s">
        <v>11733</v>
      </c>
    </row>
    <row r="10048" spans="1:8">
      <c r="A10048">
        <v>283989</v>
      </c>
      <c r="B10048">
        <v>857.93469309558702</v>
      </c>
      <c r="C10048">
        <v>8.6552823332148296E-2</v>
      </c>
      <c r="D10048">
        <v>0.16173363875079699</v>
      </c>
      <c r="E10048">
        <v>0.53515659451347197</v>
      </c>
      <c r="F10048">
        <v>0.59254157798445495</v>
      </c>
      <c r="G10048">
        <v>0.86492335407746401</v>
      </c>
      <c r="H10048" t="s">
        <v>5328</v>
      </c>
    </row>
    <row r="10049" spans="1:8">
      <c r="A10049">
        <v>7484</v>
      </c>
      <c r="B10049">
        <v>19.314610126340799</v>
      </c>
      <c r="C10049">
        <v>-0.36078129503030598</v>
      </c>
      <c r="D10049">
        <v>0.67460538686470795</v>
      </c>
      <c r="E10049">
        <v>-0.53480346000062495</v>
      </c>
      <c r="F10049">
        <v>0.59278577024533197</v>
      </c>
      <c r="G10049">
        <v>0.86492335407746401</v>
      </c>
      <c r="H10049" t="s">
        <v>12013</v>
      </c>
    </row>
    <row r="10050" spans="1:8">
      <c r="A10050">
        <v>51530</v>
      </c>
      <c r="B10050">
        <v>472.08491569442702</v>
      </c>
      <c r="C10050">
        <v>0.17170139710187901</v>
      </c>
      <c r="D10050">
        <v>0.320902555403075</v>
      </c>
      <c r="E10050">
        <v>0.53505774326480704</v>
      </c>
      <c r="F10050">
        <v>0.59260992890200803</v>
      </c>
      <c r="G10050">
        <v>0.86492335407746401</v>
      </c>
      <c r="H10050" t="s">
        <v>8072</v>
      </c>
    </row>
    <row r="10051" spans="1:8">
      <c r="A10051">
        <v>341392</v>
      </c>
      <c r="B10051">
        <v>44.147283208811501</v>
      </c>
      <c r="C10051">
        <v>0.266442332814533</v>
      </c>
      <c r="D10051">
        <v>0.499281710234944</v>
      </c>
      <c r="E10051">
        <v>0.53365129816021994</v>
      </c>
      <c r="F10051">
        <v>0.59358280993740697</v>
      </c>
      <c r="G10051">
        <v>0.86497490587966497</v>
      </c>
      <c r="H10051" t="s">
        <v>6151</v>
      </c>
    </row>
    <row r="10052" spans="1:8">
      <c r="A10052">
        <v>155185</v>
      </c>
      <c r="B10052">
        <v>16.840313755620699</v>
      </c>
      <c r="C10052">
        <v>0.32530302237144798</v>
      </c>
      <c r="D10052">
        <v>0.60993145749589694</v>
      </c>
      <c r="E10052">
        <v>0.53334357225481499</v>
      </c>
      <c r="F10052">
        <v>0.59379577078976997</v>
      </c>
      <c r="G10052">
        <v>0.86497490587966497</v>
      </c>
      <c r="H10052" t="s">
        <v>2722</v>
      </c>
    </row>
    <row r="10053" spans="1:8">
      <c r="A10053">
        <v>51192</v>
      </c>
      <c r="B10053">
        <v>2816.52837464706</v>
      </c>
      <c r="C10053">
        <v>7.2303184719819502E-2</v>
      </c>
      <c r="D10053">
        <v>0.13566118184165801</v>
      </c>
      <c r="E10053">
        <v>0.53296885474734101</v>
      </c>
      <c r="F10053">
        <v>0.59405514018911199</v>
      </c>
      <c r="G10053">
        <v>0.86497490587966497</v>
      </c>
      <c r="H10053" t="s">
        <v>7855</v>
      </c>
    </row>
    <row r="10054" spans="1:8">
      <c r="A10054">
        <v>1284</v>
      </c>
      <c r="B10054">
        <v>20.979382825233898</v>
      </c>
      <c r="C10054">
        <v>0.56933308568020502</v>
      </c>
      <c r="D10054">
        <v>1.0671151819820499</v>
      </c>
      <c r="E10054">
        <v>0.53352542939435099</v>
      </c>
      <c r="F10054">
        <v>0.59366991283923598</v>
      </c>
      <c r="G10054">
        <v>0.86497490587966497</v>
      </c>
      <c r="H10054" t="s">
        <v>2005</v>
      </c>
    </row>
    <row r="10055" spans="1:8">
      <c r="A10055">
        <v>56204</v>
      </c>
      <c r="B10055">
        <v>833.35893192526896</v>
      </c>
      <c r="C10055">
        <v>8.5584789335808903E-2</v>
      </c>
      <c r="D10055">
        <v>0.16050127243784501</v>
      </c>
      <c r="E10055">
        <v>0.53323433537857001</v>
      </c>
      <c r="F10055">
        <v>0.593871376271766</v>
      </c>
      <c r="G10055">
        <v>0.86497490587966497</v>
      </c>
      <c r="H10055" t="s">
        <v>9534</v>
      </c>
    </row>
    <row r="10056" spans="1:8">
      <c r="A10056">
        <v>3015</v>
      </c>
      <c r="B10056">
        <v>3635.9627096541999</v>
      </c>
      <c r="C10056">
        <v>7.3184458522004101E-2</v>
      </c>
      <c r="D10056">
        <v>0.13729541369303899</v>
      </c>
      <c r="E10056">
        <v>0.53304372340963602</v>
      </c>
      <c r="F10056">
        <v>0.59400331396883599</v>
      </c>
      <c r="G10056">
        <v>0.86497490587966497</v>
      </c>
      <c r="H10056" t="s">
        <v>5821</v>
      </c>
    </row>
    <row r="10057" spans="1:8">
      <c r="A10057">
        <v>3795</v>
      </c>
      <c r="B10057">
        <v>147.51705784732999</v>
      </c>
      <c r="C10057">
        <v>0.25654749959825501</v>
      </c>
      <c r="D10057">
        <v>0.48061310237280502</v>
      </c>
      <c r="E10057">
        <v>0.53379214659706697</v>
      </c>
      <c r="F10057">
        <v>0.59348534783545104</v>
      </c>
      <c r="G10057">
        <v>0.86497490587966497</v>
      </c>
      <c r="H10057" t="s">
        <v>6546</v>
      </c>
    </row>
    <row r="10058" spans="1:8">
      <c r="A10058">
        <v>51248</v>
      </c>
      <c r="B10058">
        <v>629.41785162513395</v>
      </c>
      <c r="C10058">
        <v>6.8927941247614005E-2</v>
      </c>
      <c r="D10058">
        <v>0.12923548899307299</v>
      </c>
      <c r="E10058">
        <v>0.53335149489246503</v>
      </c>
      <c r="F10058">
        <v>0.59379028751209195</v>
      </c>
      <c r="G10058">
        <v>0.86497490587966497</v>
      </c>
      <c r="H10058" t="s">
        <v>7883</v>
      </c>
    </row>
    <row r="10059" spans="1:8">
      <c r="A10059">
        <v>5468</v>
      </c>
      <c r="B10059">
        <v>33.051011227794397</v>
      </c>
      <c r="C10059">
        <v>0.296247693342442</v>
      </c>
      <c r="D10059">
        <v>0.55582693486780799</v>
      </c>
      <c r="E10059">
        <v>0.53298549379025295</v>
      </c>
      <c r="F10059">
        <v>0.59404362199099403</v>
      </c>
      <c r="G10059">
        <v>0.86497490587966497</v>
      </c>
      <c r="H10059" t="s">
        <v>8588</v>
      </c>
    </row>
    <row r="10060" spans="1:8">
      <c r="A10060">
        <v>51773</v>
      </c>
      <c r="B10060">
        <v>2200.3639609679199</v>
      </c>
      <c r="C10060">
        <v>-5.9097921743572299E-2</v>
      </c>
      <c r="D10060">
        <v>0.110880065787405</v>
      </c>
      <c r="E10060">
        <v>-0.53298959848096805</v>
      </c>
      <c r="F10060">
        <v>0.59404078057879595</v>
      </c>
      <c r="G10060">
        <v>0.86497490587966497</v>
      </c>
      <c r="H10060" t="s">
        <v>8213</v>
      </c>
    </row>
    <row r="10061" spans="1:8">
      <c r="A10061">
        <v>11076</v>
      </c>
      <c r="B10061">
        <v>37.859623432797903</v>
      </c>
      <c r="C10061">
        <v>-0.39002668121442602</v>
      </c>
      <c r="D10061">
        <v>0.73110469799049105</v>
      </c>
      <c r="E10061">
        <v>-0.53347582403238603</v>
      </c>
      <c r="F10061">
        <v>0.59370424203291805</v>
      </c>
      <c r="G10061">
        <v>0.86497490587966497</v>
      </c>
      <c r="H10061" t="s">
        <v>1262</v>
      </c>
    </row>
    <row r="10062" spans="1:8">
      <c r="A10062">
        <v>23304</v>
      </c>
      <c r="B10062">
        <v>2341.1255946861702</v>
      </c>
      <c r="C10062">
        <v>-4.2620990051645102E-2</v>
      </c>
      <c r="D10062">
        <v>7.9954119793609904E-2</v>
      </c>
      <c r="E10062">
        <v>-0.53306809157132995</v>
      </c>
      <c r="F10062">
        <v>0.59398644607944195</v>
      </c>
      <c r="G10062">
        <v>0.86497490587966497</v>
      </c>
      <c r="H10062" t="s">
        <v>4065</v>
      </c>
    </row>
    <row r="10063" spans="1:8">
      <c r="A10063">
        <v>152641</v>
      </c>
      <c r="B10063">
        <v>10.086911252152399</v>
      </c>
      <c r="C10063">
        <v>0.76467520314969195</v>
      </c>
      <c r="D10063">
        <v>1.4329937356044999</v>
      </c>
      <c r="E10063">
        <v>0.533620757823564</v>
      </c>
      <c r="F10063">
        <v>0.59360394372918202</v>
      </c>
      <c r="G10063">
        <v>0.86497490587966497</v>
      </c>
      <c r="H10063" t="s">
        <v>2663</v>
      </c>
    </row>
    <row r="10064" spans="1:8">
      <c r="A10064">
        <v>25896</v>
      </c>
      <c r="B10064">
        <v>515.87351250041195</v>
      </c>
      <c r="C10064">
        <v>-0.11025365560818599</v>
      </c>
      <c r="D10064">
        <v>0.20701550608177099</v>
      </c>
      <c r="E10064">
        <v>-0.53258646028493895</v>
      </c>
      <c r="F10064">
        <v>0.59431987677781095</v>
      </c>
      <c r="G10064">
        <v>0.86499058692758202</v>
      </c>
      <c r="H10064" t="s">
        <v>4623</v>
      </c>
    </row>
    <row r="10065" spans="1:8">
      <c r="A10065">
        <v>100302285</v>
      </c>
      <c r="B10065">
        <v>190.79097558952799</v>
      </c>
      <c r="C10065">
        <v>-0.191663510424841</v>
      </c>
      <c r="D10065">
        <v>0.35981225495853703</v>
      </c>
      <c r="E10065">
        <v>-0.53267643829120503</v>
      </c>
      <c r="F10065">
        <v>0.59425757899835596</v>
      </c>
      <c r="G10065">
        <v>0.86499058692758202</v>
      </c>
      <c r="H10065" t="s">
        <v>256</v>
      </c>
    </row>
    <row r="10066" spans="1:8">
      <c r="A10066">
        <v>219699</v>
      </c>
      <c r="B10066">
        <v>2006.0304278670401</v>
      </c>
      <c r="C10066">
        <v>-9.5102226048899299E-2</v>
      </c>
      <c r="D10066">
        <v>0.178531063549177</v>
      </c>
      <c r="E10066">
        <v>-0.53269287796912201</v>
      </c>
      <c r="F10066">
        <v>0.59424619703463399</v>
      </c>
      <c r="G10066">
        <v>0.86499058692758202</v>
      </c>
      <c r="H10066" t="s">
        <v>3492</v>
      </c>
    </row>
    <row r="10067" spans="1:8">
      <c r="A10067">
        <v>9217</v>
      </c>
      <c r="B10067">
        <v>1143.4116951318299</v>
      </c>
      <c r="C10067">
        <v>7.5135955150837194E-2</v>
      </c>
      <c r="D10067">
        <v>0.14106699128362499</v>
      </c>
      <c r="E10067">
        <v>0.53262605565728205</v>
      </c>
      <c r="F10067">
        <v>0.59429246189084695</v>
      </c>
      <c r="G10067">
        <v>0.86499058692758202</v>
      </c>
      <c r="H10067" t="s">
        <v>14557</v>
      </c>
    </row>
    <row r="10068" spans="1:8">
      <c r="A10068">
        <v>1302</v>
      </c>
      <c r="B10068">
        <v>18.2495064876234</v>
      </c>
      <c r="C10068">
        <v>0.52915692535004</v>
      </c>
      <c r="D10068">
        <v>0.99385475651636901</v>
      </c>
      <c r="E10068">
        <v>0.53242883014901099</v>
      </c>
      <c r="F10068">
        <v>0.59442902183828195</v>
      </c>
      <c r="G10068">
        <v>0.86506616432505301</v>
      </c>
      <c r="H10068" t="s">
        <v>2054</v>
      </c>
    </row>
    <row r="10069" spans="1:8">
      <c r="A10069">
        <v>60682</v>
      </c>
      <c r="B10069">
        <v>1331.5705633242001</v>
      </c>
      <c r="C10069">
        <v>-5.7519105741097601E-2</v>
      </c>
      <c r="D10069">
        <v>0.108086048792918</v>
      </c>
      <c r="E10069">
        <v>-0.53216031470720704</v>
      </c>
      <c r="F10069">
        <v>0.59461496635145805</v>
      </c>
      <c r="G10069">
        <v>0.86525348183519701</v>
      </c>
      <c r="H10069" t="s">
        <v>10442</v>
      </c>
    </row>
    <row r="10070" spans="1:8">
      <c r="A10070">
        <v>100288778</v>
      </c>
      <c r="B10070">
        <v>677.40609472456003</v>
      </c>
      <c r="C10070">
        <v>7.5108605134456496E-2</v>
      </c>
      <c r="D10070">
        <v>0.14116881300071099</v>
      </c>
      <c r="E10070">
        <v>0.53204814532284905</v>
      </c>
      <c r="F10070">
        <v>0.59469265050405895</v>
      </c>
      <c r="G10070">
        <v>0.86528324347713104</v>
      </c>
      <c r="H10070" t="s">
        <v>229</v>
      </c>
    </row>
    <row r="10071" spans="1:8">
      <c r="A10071">
        <v>399949</v>
      </c>
      <c r="B10071">
        <v>13.436875534691699</v>
      </c>
      <c r="C10071">
        <v>-0.64725700511381501</v>
      </c>
      <c r="D10071">
        <v>1.2167899317492701</v>
      </c>
      <c r="E10071">
        <v>-0.53193816633846602</v>
      </c>
      <c r="F10071">
        <v>0.59476882217221305</v>
      </c>
      <c r="G10071">
        <v>0.86530335523687196</v>
      </c>
      <c r="H10071" t="s">
        <v>6817</v>
      </c>
    </row>
    <row r="10072" spans="1:8">
      <c r="A10072">
        <v>715</v>
      </c>
      <c r="B10072">
        <v>18.3473820490651</v>
      </c>
      <c r="C10072">
        <v>0.46012516043068702</v>
      </c>
      <c r="D10072">
        <v>0.86511982838089596</v>
      </c>
      <c r="E10072">
        <v>0.53186292272577795</v>
      </c>
      <c r="F10072">
        <v>0.59482093861874497</v>
      </c>
      <c r="G10072">
        <v>0.86530335523687196</v>
      </c>
      <c r="H10072" t="s">
        <v>11702</v>
      </c>
    </row>
    <row r="10073" spans="1:8">
      <c r="A10073">
        <v>9931</v>
      </c>
      <c r="B10073">
        <v>2980.56885751955</v>
      </c>
      <c r="C10073">
        <v>6.3138898586920997E-2</v>
      </c>
      <c r="D10073">
        <v>0.118753969861068</v>
      </c>
      <c r="E10073">
        <v>0.53167821388024294</v>
      </c>
      <c r="F10073">
        <v>0.59494888348709296</v>
      </c>
      <c r="G10073">
        <v>0.86540621218408298</v>
      </c>
      <c r="H10073" t="s">
        <v>15254</v>
      </c>
    </row>
    <row r="10074" spans="1:8">
      <c r="A10074">
        <v>506</v>
      </c>
      <c r="B10074">
        <v>18500.382512787801</v>
      </c>
      <c r="C10074">
        <v>-4.3459077372649299E-2</v>
      </c>
      <c r="D10074">
        <v>8.1787923852848998E-2</v>
      </c>
      <c r="E10074">
        <v>-0.53136300966436001</v>
      </c>
      <c r="F10074">
        <v>0.59516724943098998</v>
      </c>
      <c r="G10074">
        <v>0.86552088431180596</v>
      </c>
      <c r="H10074" t="s">
        <v>7640</v>
      </c>
    </row>
    <row r="10075" spans="1:8">
      <c r="A10075">
        <v>91754</v>
      </c>
      <c r="B10075">
        <v>4357.3601702307396</v>
      </c>
      <c r="C10075">
        <v>-4.9888607962048297E-2</v>
      </c>
      <c r="D10075">
        <v>9.3904580051747497E-2</v>
      </c>
      <c r="E10075">
        <v>-0.53126916636607502</v>
      </c>
      <c r="F10075">
        <v>0.59523226889075498</v>
      </c>
      <c r="G10075">
        <v>0.86552088431180596</v>
      </c>
      <c r="H10075" t="s">
        <v>14498</v>
      </c>
    </row>
    <row r="10076" spans="1:8">
      <c r="A10076">
        <v>57713</v>
      </c>
      <c r="B10076">
        <v>4822.87118101959</v>
      </c>
      <c r="C10076">
        <v>-6.8463194454726595E-2</v>
      </c>
      <c r="D10076">
        <v>0.12883735951866401</v>
      </c>
      <c r="E10076">
        <v>-0.53139240597995097</v>
      </c>
      <c r="F10076">
        <v>0.59514688281967798</v>
      </c>
      <c r="G10076">
        <v>0.86552088431180596</v>
      </c>
      <c r="H10076" t="s">
        <v>10094</v>
      </c>
    </row>
    <row r="10077" spans="1:8">
      <c r="A10077">
        <v>113235</v>
      </c>
      <c r="B10077">
        <v>1618.85103701567</v>
      </c>
      <c r="C10077">
        <v>6.9503958751942096E-2</v>
      </c>
      <c r="D10077">
        <v>0.13083494733231099</v>
      </c>
      <c r="E10077">
        <v>0.53123389559982803</v>
      </c>
      <c r="F10077">
        <v>0.59525670712839196</v>
      </c>
      <c r="G10077">
        <v>0.86552088431180596</v>
      </c>
      <c r="H10077" t="s">
        <v>1472</v>
      </c>
    </row>
    <row r="10078" spans="1:8">
      <c r="A10078">
        <v>653583</v>
      </c>
      <c r="B10078">
        <v>323.12086956741501</v>
      </c>
      <c r="C10078">
        <v>-9.5620315438699005E-2</v>
      </c>
      <c r="D10078">
        <v>0.18005319516364399</v>
      </c>
      <c r="E10078">
        <v>-0.53106702911766301</v>
      </c>
      <c r="F10078">
        <v>0.59537233097544295</v>
      </c>
      <c r="G10078">
        <v>0.86560575747838497</v>
      </c>
      <c r="H10078" t="s">
        <v>11198</v>
      </c>
    </row>
    <row r="10079" spans="1:8">
      <c r="A10079">
        <v>84909</v>
      </c>
      <c r="B10079">
        <v>57.5511716978246</v>
      </c>
      <c r="C10079">
        <v>-0.53443650472660897</v>
      </c>
      <c r="D10079">
        <v>1.00659791393758</v>
      </c>
      <c r="E10079">
        <v>-0.53093345150698201</v>
      </c>
      <c r="F10079">
        <v>0.59546489593666896</v>
      </c>
      <c r="G10079">
        <v>0.86565709246793299</v>
      </c>
      <c r="H10079" t="s">
        <v>13703</v>
      </c>
    </row>
    <row r="10080" spans="1:8">
      <c r="A10080">
        <v>8487</v>
      </c>
      <c r="B10080">
        <v>174.567584720242</v>
      </c>
      <c r="C10080">
        <v>0.16046893070363</v>
      </c>
      <c r="D10080">
        <v>0.30254558216027599</v>
      </c>
      <c r="E10080">
        <v>0.53039588136712601</v>
      </c>
      <c r="F10080">
        <v>0.59583748100713896</v>
      </c>
      <c r="G10080">
        <v>0.86597131777743797</v>
      </c>
      <c r="H10080" t="s">
        <v>13675</v>
      </c>
    </row>
    <row r="10081" spans="1:8">
      <c r="A10081">
        <v>27043</v>
      </c>
      <c r="B10081">
        <v>1749.75365100406</v>
      </c>
      <c r="C10081">
        <v>-8.4239927451191299E-2</v>
      </c>
      <c r="D10081">
        <v>0.15879148440333901</v>
      </c>
      <c r="E10081">
        <v>-0.53050658080138302</v>
      </c>
      <c r="F10081">
        <v>0.59576074752692298</v>
      </c>
      <c r="G10081">
        <v>0.86597131777743797</v>
      </c>
      <c r="H10081" t="s">
        <v>5008</v>
      </c>
    </row>
    <row r="10082" spans="1:8">
      <c r="A10082">
        <v>64783</v>
      </c>
      <c r="B10082">
        <v>563.337640436323</v>
      </c>
      <c r="C10082">
        <v>9.4590778606638101E-2</v>
      </c>
      <c r="D10082">
        <v>0.17834742421695199</v>
      </c>
      <c r="E10082">
        <v>0.53037367386686995</v>
      </c>
      <c r="F10082">
        <v>0.59585287511334695</v>
      </c>
      <c r="G10082">
        <v>0.86597131777743797</v>
      </c>
      <c r="H10082" t="s">
        <v>11012</v>
      </c>
    </row>
    <row r="10083" spans="1:8">
      <c r="A10083">
        <v>8526</v>
      </c>
      <c r="B10083">
        <v>362.46527665622898</v>
      </c>
      <c r="C10083">
        <v>0.14952117276753801</v>
      </c>
      <c r="D10083">
        <v>0.28200896039241102</v>
      </c>
      <c r="E10083">
        <v>0.530200077896396</v>
      </c>
      <c r="F10083">
        <v>0.59597321704863404</v>
      </c>
      <c r="G10083">
        <v>0.86604500518850902</v>
      </c>
      <c r="H10083" t="s">
        <v>13803</v>
      </c>
    </row>
    <row r="10084" spans="1:8">
      <c r="A10084">
        <v>115752</v>
      </c>
      <c r="B10084">
        <v>973.98569048529305</v>
      </c>
      <c r="C10084">
        <v>6.7228451121773905E-2</v>
      </c>
      <c r="D10084">
        <v>0.126813766132295</v>
      </c>
      <c r="E10084">
        <v>0.53013527767671398</v>
      </c>
      <c r="F10084">
        <v>0.59601814134442999</v>
      </c>
      <c r="G10084">
        <v>0.86604500518850902</v>
      </c>
      <c r="H10084" t="s">
        <v>1634</v>
      </c>
    </row>
    <row r="10085" spans="1:8">
      <c r="A10085">
        <v>144608</v>
      </c>
      <c r="B10085">
        <v>18.459957921352199</v>
      </c>
      <c r="C10085">
        <v>-0.35441208307580602</v>
      </c>
      <c r="D10085">
        <v>0.66933139044829404</v>
      </c>
      <c r="E10085">
        <v>-0.52950166111055097</v>
      </c>
      <c r="F10085">
        <v>0.59645749242276103</v>
      </c>
      <c r="G10085">
        <v>0.86619817997722404</v>
      </c>
      <c r="H10085" t="s">
        <v>2357</v>
      </c>
    </row>
    <row r="10086" spans="1:8">
      <c r="A10086">
        <v>91768</v>
      </c>
      <c r="B10086">
        <v>1621.3982531115901</v>
      </c>
      <c r="C10086">
        <v>7.5885454520690898E-2</v>
      </c>
      <c r="D10086">
        <v>0.143222809361297</v>
      </c>
      <c r="E10086">
        <v>0.52984196343517098</v>
      </c>
      <c r="F10086">
        <v>0.596221507729915</v>
      </c>
      <c r="G10086">
        <v>0.86619817997722404</v>
      </c>
      <c r="H10086" t="s">
        <v>14499</v>
      </c>
    </row>
    <row r="10087" spans="1:8">
      <c r="A10087">
        <v>85458</v>
      </c>
      <c r="B10087">
        <v>16.494757356080701</v>
      </c>
      <c r="C10087">
        <v>0.626625239663403</v>
      </c>
      <c r="D10087">
        <v>1.1830037540301499</v>
      </c>
      <c r="E10087">
        <v>0.52968998410078605</v>
      </c>
      <c r="F10087">
        <v>0.59632689345663104</v>
      </c>
      <c r="G10087">
        <v>0.86619817997722404</v>
      </c>
      <c r="H10087" t="s">
        <v>13860</v>
      </c>
    </row>
    <row r="10088" spans="1:8">
      <c r="A10088">
        <v>22979</v>
      </c>
      <c r="B10088">
        <v>32.1177133231825</v>
      </c>
      <c r="C10088">
        <v>0.80918458202258403</v>
      </c>
      <c r="D10088">
        <v>1.52871812298663</v>
      </c>
      <c r="E10088">
        <v>0.52932229287744303</v>
      </c>
      <c r="F10088">
        <v>0.59658189351827695</v>
      </c>
      <c r="G10088">
        <v>0.86619817997722404</v>
      </c>
      <c r="H10088" t="s">
        <v>3790</v>
      </c>
    </row>
    <row r="10089" spans="1:8">
      <c r="A10089">
        <v>116068</v>
      </c>
      <c r="B10089">
        <v>1030.47910843456</v>
      </c>
      <c r="C10089">
        <v>6.1041752171007303E-2</v>
      </c>
      <c r="D10089">
        <v>0.11522753826484</v>
      </c>
      <c r="E10089">
        <v>0.52974968562383595</v>
      </c>
      <c r="F10089">
        <v>0.59628549412952203</v>
      </c>
      <c r="G10089">
        <v>0.86619817997722404</v>
      </c>
      <c r="H10089" t="s">
        <v>1648</v>
      </c>
    </row>
    <row r="10090" spans="1:8">
      <c r="A10090">
        <v>23531</v>
      </c>
      <c r="B10090">
        <v>3120.1703489469801</v>
      </c>
      <c r="C10090">
        <v>-5.52041169802985E-2</v>
      </c>
      <c r="D10090">
        <v>0.104288022507636</v>
      </c>
      <c r="E10090">
        <v>-0.52934283010550598</v>
      </c>
      <c r="F10090">
        <v>0.59656764929544404</v>
      </c>
      <c r="G10090">
        <v>0.86619817997722404</v>
      </c>
      <c r="H10090" t="s">
        <v>4233</v>
      </c>
    </row>
    <row r="10091" spans="1:8">
      <c r="A10091">
        <v>7955</v>
      </c>
      <c r="B10091">
        <v>45.248487209282501</v>
      </c>
      <c r="C10091">
        <v>-0.19749148361809599</v>
      </c>
      <c r="D10091">
        <v>0.37309239122193</v>
      </c>
      <c r="E10091">
        <v>-0.52933666905209098</v>
      </c>
      <c r="F10091">
        <v>0.59657192246627</v>
      </c>
      <c r="G10091">
        <v>0.86619817997722404</v>
      </c>
      <c r="H10091" t="s">
        <v>12369</v>
      </c>
    </row>
    <row r="10092" spans="1:8">
      <c r="A10092">
        <v>58155</v>
      </c>
      <c r="B10092">
        <v>224.57313587559199</v>
      </c>
      <c r="C10092">
        <v>0.18711315111087601</v>
      </c>
      <c r="D10092">
        <v>0.35363431198394202</v>
      </c>
      <c r="E10092">
        <v>0.52911480806583</v>
      </c>
      <c r="F10092">
        <v>0.59672580964102195</v>
      </c>
      <c r="G10092">
        <v>0.86632394046116801</v>
      </c>
      <c r="H10092" t="s">
        <v>10164</v>
      </c>
    </row>
    <row r="10093" spans="1:8">
      <c r="A10093">
        <v>38</v>
      </c>
      <c r="B10093">
        <v>1258.98657570665</v>
      </c>
      <c r="C10093">
        <v>7.1853365522797003E-2</v>
      </c>
      <c r="D10093">
        <v>0.135951751476552</v>
      </c>
      <c r="E10093">
        <v>0.528521072677681</v>
      </c>
      <c r="F10093">
        <v>0.597137725118008</v>
      </c>
      <c r="G10093">
        <v>0.86650738003352401</v>
      </c>
      <c r="H10093" t="s">
        <v>6551</v>
      </c>
    </row>
    <row r="10094" spans="1:8">
      <c r="A10094">
        <v>4650</v>
      </c>
      <c r="B10094">
        <v>24451.331877525699</v>
      </c>
      <c r="C10094">
        <v>-6.5759920982705097E-2</v>
      </c>
      <c r="D10094">
        <v>0.124388399645319</v>
      </c>
      <c r="E10094">
        <v>-0.52866602649614303</v>
      </c>
      <c r="F10094">
        <v>0.59703714865393898</v>
      </c>
      <c r="G10094">
        <v>0.86650738003352401</v>
      </c>
      <c r="H10094" t="s">
        <v>7347</v>
      </c>
    </row>
    <row r="10095" spans="1:8">
      <c r="A10095">
        <v>51070</v>
      </c>
      <c r="B10095">
        <v>1314.3646027510199</v>
      </c>
      <c r="C10095">
        <v>-0.110965181379534</v>
      </c>
      <c r="D10095">
        <v>0.20985514402310401</v>
      </c>
      <c r="E10095">
        <v>-0.52877036632143204</v>
      </c>
      <c r="F10095">
        <v>0.596964757051477</v>
      </c>
      <c r="G10095">
        <v>0.86650738003352401</v>
      </c>
      <c r="H10095" t="s">
        <v>7754</v>
      </c>
    </row>
    <row r="10096" spans="1:8">
      <c r="A10096">
        <v>5903</v>
      </c>
      <c r="B10096">
        <v>7597.5870240753302</v>
      </c>
      <c r="C10096">
        <v>4.9645566834726998E-2</v>
      </c>
      <c r="D10096">
        <v>9.3933250427708698E-2</v>
      </c>
      <c r="E10096">
        <v>0.52851963078754904</v>
      </c>
      <c r="F10096">
        <v>0.59713872561474202</v>
      </c>
      <c r="G10096">
        <v>0.86650738003352401</v>
      </c>
      <c r="H10096" t="s">
        <v>10273</v>
      </c>
    </row>
    <row r="10097" spans="1:8">
      <c r="A10097">
        <v>79573</v>
      </c>
      <c r="B10097">
        <v>559.18754909603103</v>
      </c>
      <c r="C10097">
        <v>8.2688313117271997E-2</v>
      </c>
      <c r="D10097">
        <v>0.15644353232907299</v>
      </c>
      <c r="E10097">
        <v>0.52855053760445903</v>
      </c>
      <c r="F10097">
        <v>0.59711728020228005</v>
      </c>
      <c r="G10097">
        <v>0.86650738003352401</v>
      </c>
      <c r="H10097" t="s">
        <v>12376</v>
      </c>
    </row>
    <row r="10098" spans="1:8">
      <c r="A10098">
        <v>541473</v>
      </c>
      <c r="B10098">
        <v>14.824102995464701</v>
      </c>
      <c r="C10098">
        <v>0.4162696210381</v>
      </c>
      <c r="D10098">
        <v>0.78780979691303299</v>
      </c>
      <c r="E10098">
        <v>0.52838847989605897</v>
      </c>
      <c r="F10098">
        <v>0.59722973160271997</v>
      </c>
      <c r="G10098">
        <v>0.86652544974708401</v>
      </c>
      <c r="H10098" t="s">
        <v>8423</v>
      </c>
    </row>
    <row r="10099" spans="1:8">
      <c r="A10099">
        <v>30837</v>
      </c>
      <c r="B10099">
        <v>204.498137176444</v>
      </c>
      <c r="C10099">
        <v>-0.171426651242017</v>
      </c>
      <c r="D10099">
        <v>0.32451563377308101</v>
      </c>
      <c r="E10099">
        <v>-0.52825390644164905</v>
      </c>
      <c r="F10099">
        <v>0.59732311907296198</v>
      </c>
      <c r="G10099">
        <v>0.86652544974708401</v>
      </c>
      <c r="H10099" t="s">
        <v>5874</v>
      </c>
    </row>
    <row r="10100" spans="1:8">
      <c r="A10100">
        <v>284403</v>
      </c>
      <c r="B10100">
        <v>152.24309330849201</v>
      </c>
      <c r="C10100">
        <v>0.24027243988674801</v>
      </c>
      <c r="D10100">
        <v>0.45480778414491702</v>
      </c>
      <c r="E10100">
        <v>0.52829447573876498</v>
      </c>
      <c r="F10100">
        <v>0.59729496524334202</v>
      </c>
      <c r="G10100">
        <v>0.86652544974708401</v>
      </c>
      <c r="H10100" t="s">
        <v>5377</v>
      </c>
    </row>
    <row r="10101" spans="1:8">
      <c r="A10101">
        <v>84081</v>
      </c>
      <c r="B10101">
        <v>1094.42399370919</v>
      </c>
      <c r="C10101">
        <v>-7.1782162938742095E-2</v>
      </c>
      <c r="D10101">
        <v>0.13594819890986201</v>
      </c>
      <c r="E10101">
        <v>-0.528011135964633</v>
      </c>
      <c r="F10101">
        <v>0.59749160683588698</v>
      </c>
      <c r="G10101">
        <v>0.86668671243900697</v>
      </c>
      <c r="H10101" t="s">
        <v>13303</v>
      </c>
    </row>
    <row r="10102" spans="1:8">
      <c r="A10102">
        <v>90187</v>
      </c>
      <c r="B10102">
        <v>12.995832194483199</v>
      </c>
      <c r="C10102">
        <v>-0.55685084711102395</v>
      </c>
      <c r="D10102">
        <v>1.0554675298017999</v>
      </c>
      <c r="E10102">
        <v>-0.52758690474882997</v>
      </c>
      <c r="F10102">
        <v>0.59778608397261801</v>
      </c>
      <c r="G10102">
        <v>0.86678122217147902</v>
      </c>
      <c r="H10102" t="s">
        <v>14235</v>
      </c>
    </row>
    <row r="10103" spans="1:8">
      <c r="A10103">
        <v>3313</v>
      </c>
      <c r="B10103">
        <v>7967.6389244301499</v>
      </c>
      <c r="C10103">
        <v>3.99270264106995E-2</v>
      </c>
      <c r="D10103">
        <v>7.5674353705001196E-2</v>
      </c>
      <c r="E10103">
        <v>0.52761635158914799</v>
      </c>
      <c r="F10103">
        <v>0.59776564152462597</v>
      </c>
      <c r="G10103">
        <v>0.86678122217147902</v>
      </c>
      <c r="H10103" t="s">
        <v>6026</v>
      </c>
    </row>
    <row r="10104" spans="1:8">
      <c r="A10104">
        <v>6201</v>
      </c>
      <c r="B10104">
        <v>6607.5436743965502</v>
      </c>
      <c r="C10104">
        <v>7.4208728606515895E-2</v>
      </c>
      <c r="D10104">
        <v>0.140601893640113</v>
      </c>
      <c r="E10104">
        <v>0.52779323724089799</v>
      </c>
      <c r="F10104">
        <v>0.59764285147787899</v>
      </c>
      <c r="G10104">
        <v>0.86678122217147902</v>
      </c>
      <c r="H10104" t="s">
        <v>10536</v>
      </c>
    </row>
    <row r="10105" spans="1:8">
      <c r="A10105">
        <v>140738</v>
      </c>
      <c r="B10105">
        <v>468.08873105805702</v>
      </c>
      <c r="C10105">
        <v>-0.13395014290844801</v>
      </c>
      <c r="D10105">
        <v>0.25387399065475202</v>
      </c>
      <c r="E10105">
        <v>-0.52762452176761099</v>
      </c>
      <c r="F10105">
        <v>0.59775996971776701</v>
      </c>
      <c r="G10105">
        <v>0.86678122217147902</v>
      </c>
      <c r="H10105" t="s">
        <v>2274</v>
      </c>
    </row>
    <row r="10106" spans="1:8">
      <c r="A10106">
        <v>55733</v>
      </c>
      <c r="B10106">
        <v>70.3720943116451</v>
      </c>
      <c r="C10106">
        <v>0.30794330713018597</v>
      </c>
      <c r="D10106">
        <v>0.58404242729404598</v>
      </c>
      <c r="E10106">
        <v>0.52726187814288095</v>
      </c>
      <c r="F10106">
        <v>0.59801174352164999</v>
      </c>
      <c r="G10106">
        <v>0.86700284563280705</v>
      </c>
      <c r="H10106" t="s">
        <v>9305</v>
      </c>
    </row>
    <row r="10107" spans="1:8">
      <c r="A10107">
        <v>55716</v>
      </c>
      <c r="B10107">
        <v>1668.7424441308899</v>
      </c>
      <c r="C10107">
        <v>6.7804514646293099E-2</v>
      </c>
      <c r="D10107">
        <v>0.12861972992568199</v>
      </c>
      <c r="E10107">
        <v>0.52717040134877602</v>
      </c>
      <c r="F10107">
        <v>0.59807526102694697</v>
      </c>
      <c r="G10107">
        <v>0.86700284563280705</v>
      </c>
      <c r="H10107" t="s">
        <v>9290</v>
      </c>
    </row>
    <row r="10108" spans="1:8">
      <c r="A10108">
        <v>7023</v>
      </c>
      <c r="B10108">
        <v>150.18004413478101</v>
      </c>
      <c r="C10108">
        <v>0.206325453914766</v>
      </c>
      <c r="D10108">
        <v>0.39152030646213098</v>
      </c>
      <c r="E10108">
        <v>0.52698531981437002</v>
      </c>
      <c r="F10108">
        <v>0.59820378295874899</v>
      </c>
      <c r="G10108">
        <v>0.86705426081423898</v>
      </c>
      <c r="H10108" t="s">
        <v>11614</v>
      </c>
    </row>
    <row r="10109" spans="1:8">
      <c r="A10109">
        <v>30000</v>
      </c>
      <c r="B10109">
        <v>1963.0791290978</v>
      </c>
      <c r="C10109">
        <v>6.8771066287593802E-2</v>
      </c>
      <c r="D10109">
        <v>0.13052499173923099</v>
      </c>
      <c r="E10109">
        <v>0.52688044926283595</v>
      </c>
      <c r="F10109">
        <v>0.59827661137860599</v>
      </c>
      <c r="G10109">
        <v>0.86707669549780897</v>
      </c>
      <c r="H10109" t="s">
        <v>5809</v>
      </c>
    </row>
    <row r="10110" spans="1:8">
      <c r="A10110">
        <v>1138</v>
      </c>
      <c r="B10110">
        <v>12.636914474583699</v>
      </c>
      <c r="C10110">
        <v>0.73915639188967197</v>
      </c>
      <c r="D10110">
        <v>1.4031569689575001</v>
      </c>
      <c r="E10110">
        <v>0.52678097193846996</v>
      </c>
      <c r="F10110">
        <v>0.59834569813615801</v>
      </c>
      <c r="G10110">
        <v>0.86709370364426097</v>
      </c>
      <c r="H10110" t="s">
        <v>1512</v>
      </c>
    </row>
    <row r="10111" spans="1:8">
      <c r="A10111">
        <v>122809</v>
      </c>
      <c r="B10111">
        <v>1323.21058933169</v>
      </c>
      <c r="C10111">
        <v>6.6974712894944305E-2</v>
      </c>
      <c r="D10111">
        <v>0.12716393264057799</v>
      </c>
      <c r="E10111">
        <v>0.52668010106485796</v>
      </c>
      <c r="F10111">
        <v>0.59841575640710098</v>
      </c>
      <c r="G10111">
        <v>0.86711211626595397</v>
      </c>
      <c r="H10111" t="s">
        <v>1821</v>
      </c>
    </row>
    <row r="10112" spans="1:8">
      <c r="A10112">
        <v>115362</v>
      </c>
      <c r="B10112">
        <v>12.460611757396601</v>
      </c>
      <c r="C10112">
        <v>0.96909875099738796</v>
      </c>
      <c r="D10112">
        <v>1.84098724364763</v>
      </c>
      <c r="E10112">
        <v>0.526401665378881</v>
      </c>
      <c r="F10112">
        <v>0.59860915882728205</v>
      </c>
      <c r="G10112">
        <v>0.86730923548727101</v>
      </c>
      <c r="H10112" t="s">
        <v>1615</v>
      </c>
    </row>
    <row r="10113" spans="1:8">
      <c r="A10113">
        <v>400761</v>
      </c>
      <c r="B10113">
        <v>56.718662697950698</v>
      </c>
      <c r="C10113">
        <v>-0.289057148507254</v>
      </c>
      <c r="D10113">
        <v>0.54927056403806196</v>
      </c>
      <c r="E10113">
        <v>-0.52625639790743195</v>
      </c>
      <c r="F10113">
        <v>0.59871007338501803</v>
      </c>
      <c r="G10113">
        <v>0.86737232651476504</v>
      </c>
      <c r="H10113" t="s">
        <v>6854</v>
      </c>
    </row>
    <row r="10114" spans="1:8">
      <c r="A10114">
        <v>1345</v>
      </c>
      <c r="B10114">
        <v>2232.8042519876399</v>
      </c>
      <c r="C10114">
        <v>-9.8279950822932893E-2</v>
      </c>
      <c r="D10114">
        <v>0.18681690237968701</v>
      </c>
      <c r="E10114">
        <v>-0.52607633233950502</v>
      </c>
      <c r="F10114">
        <v>0.59883517222882798</v>
      </c>
      <c r="G10114">
        <v>0.86747043872067198</v>
      </c>
      <c r="H10114" t="s">
        <v>2147</v>
      </c>
    </row>
    <row r="10115" spans="1:8">
      <c r="A10115">
        <v>339483</v>
      </c>
      <c r="B10115">
        <v>160.02677714423001</v>
      </c>
      <c r="C10115">
        <v>0.180838431668191</v>
      </c>
      <c r="D10115">
        <v>0.34381840613088699</v>
      </c>
      <c r="E10115">
        <v>0.525970769579299</v>
      </c>
      <c r="F10115">
        <v>0.59890851646476195</v>
      </c>
      <c r="G10115">
        <v>0.867493567774548</v>
      </c>
      <c r="H10115" t="s">
        <v>6101</v>
      </c>
    </row>
    <row r="10116" spans="1:8">
      <c r="A10116">
        <v>84079</v>
      </c>
      <c r="B10116">
        <v>857.44095460373899</v>
      </c>
      <c r="C10116">
        <v>6.0152541590868601E-2</v>
      </c>
      <c r="D10116">
        <v>0.11440074160064</v>
      </c>
      <c r="E10116">
        <v>0.52580552144368597</v>
      </c>
      <c r="F10116">
        <v>0.59902333784116901</v>
      </c>
      <c r="G10116">
        <v>0.86749366329699595</v>
      </c>
      <c r="H10116" t="s">
        <v>13300</v>
      </c>
    </row>
    <row r="10117" spans="1:8">
      <c r="A10117">
        <v>100506649</v>
      </c>
      <c r="B10117">
        <v>19.071501819201998</v>
      </c>
      <c r="C10117">
        <v>0.36004349492212401</v>
      </c>
      <c r="D10117">
        <v>0.68470119403291496</v>
      </c>
      <c r="E10117">
        <v>0.52584031992328595</v>
      </c>
      <c r="F10117">
        <v>0.59899915756004196</v>
      </c>
      <c r="G10117">
        <v>0.86749366329699595</v>
      </c>
      <c r="H10117" t="s">
        <v>416</v>
      </c>
    </row>
    <row r="10118" spans="1:8">
      <c r="A10118">
        <v>80741</v>
      </c>
      <c r="B10118">
        <v>94.085750280256406</v>
      </c>
      <c r="C10118">
        <v>-0.18767886091046301</v>
      </c>
      <c r="D10118">
        <v>0.35703426365548102</v>
      </c>
      <c r="E10118">
        <v>-0.52566064385227496</v>
      </c>
      <c r="F10118">
        <v>0.59912401311214702</v>
      </c>
      <c r="G10118">
        <v>0.86753566958625306</v>
      </c>
      <c r="H10118" t="s">
        <v>12848</v>
      </c>
    </row>
    <row r="10119" spans="1:8">
      <c r="A10119">
        <v>80700</v>
      </c>
      <c r="B10119">
        <v>4593.0873003983197</v>
      </c>
      <c r="C10119">
        <v>-5.2199674267829503E-2</v>
      </c>
      <c r="D10119">
        <v>9.9314706615331497E-2</v>
      </c>
      <c r="E10119">
        <v>-0.52559863535630003</v>
      </c>
      <c r="F10119">
        <v>0.59916710508761495</v>
      </c>
      <c r="G10119">
        <v>0.86753566958625306</v>
      </c>
      <c r="H10119" t="s">
        <v>12835</v>
      </c>
    </row>
    <row r="10120" spans="1:8">
      <c r="A10120">
        <v>26235</v>
      </c>
      <c r="B10120">
        <v>409.72756306191201</v>
      </c>
      <c r="C10120">
        <v>-9.6819668541147999E-2</v>
      </c>
      <c r="D10120">
        <v>0.184374479941322</v>
      </c>
      <c r="E10120">
        <v>-0.52512510718382199</v>
      </c>
      <c r="F10120">
        <v>0.59949622346703801</v>
      </c>
      <c r="G10120">
        <v>0.86792908193030305</v>
      </c>
      <c r="H10120" t="s">
        <v>4831</v>
      </c>
    </row>
    <row r="10121" spans="1:8">
      <c r="A10121">
        <v>57701</v>
      </c>
      <c r="B10121">
        <v>2549.9687024759801</v>
      </c>
      <c r="C10121">
        <v>5.0395511301600603E-2</v>
      </c>
      <c r="D10121">
        <v>9.6026248174077095E-2</v>
      </c>
      <c r="E10121">
        <v>0.52480975004087704</v>
      </c>
      <c r="F10121">
        <v>0.59971545294537698</v>
      </c>
      <c r="G10121">
        <v>0.86816334096908798</v>
      </c>
      <c r="H10121" t="s">
        <v>10083</v>
      </c>
    </row>
    <row r="10122" spans="1:8">
      <c r="A10122">
        <v>8702</v>
      </c>
      <c r="B10122">
        <v>791.05680899843196</v>
      </c>
      <c r="C10122">
        <v>-7.3334578934400096E-2</v>
      </c>
      <c r="D10122">
        <v>0.13976120672202899</v>
      </c>
      <c r="E10122">
        <v>-0.52471340692024404</v>
      </c>
      <c r="F10122">
        <v>0.59978243583998903</v>
      </c>
      <c r="G10122">
        <v>0.868173195084185</v>
      </c>
      <c r="H10122" t="s">
        <v>13984</v>
      </c>
    </row>
    <row r="10123" spans="1:8">
      <c r="A10123">
        <v>6999</v>
      </c>
      <c r="B10123">
        <v>301.66979499754598</v>
      </c>
      <c r="C10123">
        <v>0.19490546188237401</v>
      </c>
      <c r="D10123">
        <v>0.37150694166620202</v>
      </c>
      <c r="E10123">
        <v>0.52463477804270997</v>
      </c>
      <c r="F10123">
        <v>0.59983710535415002</v>
      </c>
      <c r="G10123">
        <v>0.868173195084185</v>
      </c>
      <c r="H10123" t="s">
        <v>11595</v>
      </c>
    </row>
    <row r="10124" spans="1:8">
      <c r="A10124">
        <v>84129</v>
      </c>
      <c r="B10124">
        <v>184.38824224661201</v>
      </c>
      <c r="C10124">
        <v>0.15460426302615499</v>
      </c>
      <c r="D10124">
        <v>0.29479834996479298</v>
      </c>
      <c r="E10124">
        <v>0.52444073396143098</v>
      </c>
      <c r="F10124">
        <v>0.59997203102949503</v>
      </c>
      <c r="G10124">
        <v>0.86828535820187003</v>
      </c>
      <c r="H10124" t="s">
        <v>13321</v>
      </c>
    </row>
    <row r="10125" spans="1:8">
      <c r="A10125">
        <v>131474</v>
      </c>
      <c r="B10125">
        <v>495.41386472852702</v>
      </c>
      <c r="C10125">
        <v>-0.100414882982081</v>
      </c>
      <c r="D10125">
        <v>0.19157265607326601</v>
      </c>
      <c r="E10125">
        <v>-0.52416083297231197</v>
      </c>
      <c r="F10125">
        <v>0.60016668022082398</v>
      </c>
      <c r="G10125">
        <v>0.86831770701039601</v>
      </c>
      <c r="H10125" t="s">
        <v>2085</v>
      </c>
    </row>
    <row r="10126" spans="1:8">
      <c r="A10126">
        <v>4733</v>
      </c>
      <c r="B10126">
        <v>1382.82939467495</v>
      </c>
      <c r="C10126">
        <v>-7.7036512483857997E-2</v>
      </c>
      <c r="D10126">
        <v>0.146934774717732</v>
      </c>
      <c r="E10126">
        <v>-0.52429054069636105</v>
      </c>
      <c r="F10126">
        <v>0.60007647511742002</v>
      </c>
      <c r="G10126">
        <v>0.86831770701039601</v>
      </c>
      <c r="H10126" t="s">
        <v>7417</v>
      </c>
    </row>
    <row r="10127" spans="1:8">
      <c r="A10127">
        <v>642475</v>
      </c>
      <c r="B10127">
        <v>192.745982641582</v>
      </c>
      <c r="C10127">
        <v>-0.15204310515457101</v>
      </c>
      <c r="D10127">
        <v>0.29005323017913898</v>
      </c>
      <c r="E10127">
        <v>-0.52419035313162399</v>
      </c>
      <c r="F10127">
        <v>0.60014614991725301</v>
      </c>
      <c r="G10127">
        <v>0.86831770701039601</v>
      </c>
      <c r="H10127" t="s">
        <v>10788</v>
      </c>
    </row>
    <row r="10128" spans="1:8">
      <c r="A10128">
        <v>221143</v>
      </c>
      <c r="B10128">
        <v>106.305146701322</v>
      </c>
      <c r="C10128">
        <v>0.16689501857177799</v>
      </c>
      <c r="D10128">
        <v>0.31855660115057799</v>
      </c>
      <c r="E10128">
        <v>0.52391009311682302</v>
      </c>
      <c r="F10128">
        <v>0.600341074382021</v>
      </c>
      <c r="G10128">
        <v>0.86842776678579203</v>
      </c>
      <c r="H10128" t="s">
        <v>3554</v>
      </c>
    </row>
    <row r="10129" spans="1:8">
      <c r="A10129">
        <v>10312</v>
      </c>
      <c r="B10129">
        <v>8833.5327059882293</v>
      </c>
      <c r="C10129">
        <v>8.58594841072364E-2</v>
      </c>
      <c r="D10129">
        <v>0.16388954178747001</v>
      </c>
      <c r="E10129">
        <v>0.52388629055158298</v>
      </c>
      <c r="F10129">
        <v>0.60035763069284398</v>
      </c>
      <c r="G10129">
        <v>0.86842776678579203</v>
      </c>
      <c r="H10129" t="s">
        <v>716</v>
      </c>
    </row>
    <row r="10130" spans="1:8">
      <c r="A10130">
        <v>51742</v>
      </c>
      <c r="B10130">
        <v>2100.66148701767</v>
      </c>
      <c r="C10130">
        <v>5.6201194852579198E-2</v>
      </c>
      <c r="D10130">
        <v>0.107351601236316</v>
      </c>
      <c r="E10130">
        <v>0.52352451389022303</v>
      </c>
      <c r="F10130">
        <v>0.60060929649692896</v>
      </c>
      <c r="G10130">
        <v>0.86868138485944901</v>
      </c>
      <c r="H10130" t="s">
        <v>8197</v>
      </c>
    </row>
    <row r="10131" spans="1:8">
      <c r="A10131">
        <v>79654</v>
      </c>
      <c r="B10131">
        <v>2093.0127217321501</v>
      </c>
      <c r="C10131">
        <v>-5.2083663636354999E-2</v>
      </c>
      <c r="D10131">
        <v>9.9512817898433303E-2</v>
      </c>
      <c r="E10131">
        <v>-0.523386481624042</v>
      </c>
      <c r="F10131">
        <v>0.600705329631956</v>
      </c>
      <c r="G10131">
        <v>0.86868138485944901</v>
      </c>
      <c r="H10131" t="s">
        <v>12432</v>
      </c>
    </row>
    <row r="10132" spans="1:8">
      <c r="A10132">
        <v>5986</v>
      </c>
      <c r="B10132">
        <v>749.76570905351002</v>
      </c>
      <c r="C10132">
        <v>8.9939138023587106E-2</v>
      </c>
      <c r="D10132">
        <v>0.171833728439517</v>
      </c>
      <c r="E10132">
        <v>0.523407941155419</v>
      </c>
      <c r="F10132">
        <v>0.600690399145002</v>
      </c>
      <c r="G10132">
        <v>0.86868138485944901</v>
      </c>
      <c r="H10132" t="s">
        <v>10352</v>
      </c>
    </row>
    <row r="10133" spans="1:8">
      <c r="A10133">
        <v>147138</v>
      </c>
      <c r="B10133">
        <v>6257.3639195727301</v>
      </c>
      <c r="C10133">
        <v>7.0573801327760394E-2</v>
      </c>
      <c r="D10133">
        <v>0.134907407968368</v>
      </c>
      <c r="E10133">
        <v>0.52312769469492904</v>
      </c>
      <c r="F10133">
        <v>0.60088539405826302</v>
      </c>
      <c r="G10133">
        <v>0.86885867184074905</v>
      </c>
      <c r="H10133" t="s">
        <v>2440</v>
      </c>
    </row>
    <row r="10134" spans="1:8">
      <c r="A10134">
        <v>6386</v>
      </c>
      <c r="B10134">
        <v>14863.2667837835</v>
      </c>
      <c r="C10134">
        <v>-4.4437269137165197E-2</v>
      </c>
      <c r="D10134">
        <v>8.4984871570151596E-2</v>
      </c>
      <c r="E10134">
        <v>-0.52288446538963196</v>
      </c>
      <c r="F10134">
        <v>0.60105465568537197</v>
      </c>
      <c r="G10134">
        <v>0.86902030594885205</v>
      </c>
      <c r="H10134" t="s">
        <v>10651</v>
      </c>
    </row>
    <row r="10135" spans="1:8">
      <c r="A10135">
        <v>911</v>
      </c>
      <c r="B10135">
        <v>1477.13961774462</v>
      </c>
      <c r="C10135">
        <v>-0.23841833420123801</v>
      </c>
      <c r="D10135">
        <v>0.45631125436930398</v>
      </c>
      <c r="E10135">
        <v>-0.52249058492052802</v>
      </c>
      <c r="F10135">
        <v>0.60132880009323297</v>
      </c>
      <c r="G10135">
        <v>0.86928005501979799</v>
      </c>
      <c r="H10135" t="s">
        <v>14384</v>
      </c>
    </row>
    <row r="10136" spans="1:8">
      <c r="A10136">
        <v>50674</v>
      </c>
      <c r="B10136">
        <v>82.682348193802596</v>
      </c>
      <c r="C10136">
        <v>-0.19201018302926701</v>
      </c>
      <c r="D10136">
        <v>0.367575519356106</v>
      </c>
      <c r="E10136">
        <v>-0.52236934430676396</v>
      </c>
      <c r="F10136">
        <v>0.60141319602743704</v>
      </c>
      <c r="G10136">
        <v>0.86928005501979799</v>
      </c>
      <c r="H10136" t="s">
        <v>7657</v>
      </c>
    </row>
    <row r="10137" spans="1:8">
      <c r="A10137">
        <v>80317</v>
      </c>
      <c r="B10137">
        <v>138.60978507504501</v>
      </c>
      <c r="C10137">
        <v>-0.16465584137240899</v>
      </c>
      <c r="D10137">
        <v>0.31517015126361098</v>
      </c>
      <c r="E10137">
        <v>-0.522434756947177</v>
      </c>
      <c r="F10137">
        <v>0.60136766143938003</v>
      </c>
      <c r="G10137">
        <v>0.86928005501979799</v>
      </c>
      <c r="H10137" t="s">
        <v>12805</v>
      </c>
    </row>
    <row r="10138" spans="1:8">
      <c r="A10138">
        <v>7768</v>
      </c>
      <c r="B10138">
        <v>342.93767893586198</v>
      </c>
      <c r="C10138">
        <v>8.8638682386241993E-2</v>
      </c>
      <c r="D10138">
        <v>0.169709689713157</v>
      </c>
      <c r="E10138">
        <v>0.52229594277179303</v>
      </c>
      <c r="F10138">
        <v>0.60146429364125298</v>
      </c>
      <c r="G10138">
        <v>0.86928005501979799</v>
      </c>
      <c r="H10138" t="s">
        <v>12159</v>
      </c>
    </row>
    <row r="10139" spans="1:8">
      <c r="A10139">
        <v>10969</v>
      </c>
      <c r="B10139">
        <v>1050.8188461263401</v>
      </c>
      <c r="C10139">
        <v>0.191082954310553</v>
      </c>
      <c r="D10139">
        <v>0.36608912059058202</v>
      </c>
      <c r="E10139">
        <v>0.52195747855684405</v>
      </c>
      <c r="F10139">
        <v>0.60169993685692502</v>
      </c>
      <c r="G10139">
        <v>0.86937130593844103</v>
      </c>
      <c r="H10139" t="s">
        <v>1182</v>
      </c>
    </row>
    <row r="10140" spans="1:8">
      <c r="A10140">
        <v>54985</v>
      </c>
      <c r="B10140">
        <v>465.82256901464302</v>
      </c>
      <c r="C10140">
        <v>-9.7580396074370301E-2</v>
      </c>
      <c r="D10140">
        <v>0.18694218597774501</v>
      </c>
      <c r="E10140">
        <v>-0.52198167879553303</v>
      </c>
      <c r="F10140">
        <v>0.60168308695185302</v>
      </c>
      <c r="G10140">
        <v>0.86937130593844103</v>
      </c>
      <c r="H10140" t="s">
        <v>8789</v>
      </c>
    </row>
    <row r="10141" spans="1:8">
      <c r="A10141">
        <v>611</v>
      </c>
      <c r="B10141">
        <v>16.368473533900001</v>
      </c>
      <c r="C10141">
        <v>-0.51312446175798399</v>
      </c>
      <c r="D10141">
        <v>0.98307465658452697</v>
      </c>
      <c r="E10141">
        <v>-0.52195879358818997</v>
      </c>
      <c r="F10141">
        <v>0.60169902123431596</v>
      </c>
      <c r="G10141">
        <v>0.86937130593844103</v>
      </c>
      <c r="H10141" t="s">
        <v>10458</v>
      </c>
    </row>
    <row r="10142" spans="1:8">
      <c r="A10142">
        <v>91452</v>
      </c>
      <c r="B10142">
        <v>1913.2730027344901</v>
      </c>
      <c r="C10142">
        <v>-5.6774086852189799E-2</v>
      </c>
      <c r="D10142">
        <v>0.108820184737252</v>
      </c>
      <c r="E10142">
        <v>-0.521723860231182</v>
      </c>
      <c r="F10142">
        <v>0.60186260927935598</v>
      </c>
      <c r="G10142">
        <v>0.86952324794023705</v>
      </c>
      <c r="H10142" t="s">
        <v>14447</v>
      </c>
    </row>
    <row r="10143" spans="1:8">
      <c r="A10143">
        <v>266655</v>
      </c>
      <c r="B10143">
        <v>453.560922747451</v>
      </c>
      <c r="C10143">
        <v>-8.5607734105828198E-2</v>
      </c>
      <c r="D10143">
        <v>0.164137883173227</v>
      </c>
      <c r="E10143">
        <v>-0.521559876676854</v>
      </c>
      <c r="F10143">
        <v>0.60197680566774303</v>
      </c>
      <c r="G10143">
        <v>0.86960513327829203</v>
      </c>
      <c r="H10143" t="s">
        <v>4925</v>
      </c>
    </row>
    <row r="10144" spans="1:8">
      <c r="A10144">
        <v>2935</v>
      </c>
      <c r="B10144">
        <v>4332.3746477114501</v>
      </c>
      <c r="C10144">
        <v>5.6081969214183902E-2</v>
      </c>
      <c r="D10144">
        <v>0.10769290503010601</v>
      </c>
      <c r="E10144">
        <v>0.52075825420909605</v>
      </c>
      <c r="F10144">
        <v>0.60253518749169199</v>
      </c>
      <c r="G10144">
        <v>0.86980014870759004</v>
      </c>
      <c r="H10144" t="s">
        <v>5672</v>
      </c>
    </row>
    <row r="10145" spans="1:8">
      <c r="A10145">
        <v>10363</v>
      </c>
      <c r="B10145">
        <v>1587.2767702414901</v>
      </c>
      <c r="C10145">
        <v>4.0905257715855299E-2</v>
      </c>
      <c r="D10145">
        <v>7.8535971711809996E-2</v>
      </c>
      <c r="E10145">
        <v>0.52084741328417405</v>
      </c>
      <c r="F10145">
        <v>0.60247307090895896</v>
      </c>
      <c r="G10145">
        <v>0.86980014870759004</v>
      </c>
      <c r="H10145" t="s">
        <v>747</v>
      </c>
    </row>
    <row r="10146" spans="1:8">
      <c r="A10146">
        <v>9466</v>
      </c>
      <c r="B10146">
        <v>176.316747810415</v>
      </c>
      <c r="C10146">
        <v>-0.16594613604974501</v>
      </c>
      <c r="D10146">
        <v>0.31865001536549797</v>
      </c>
      <c r="E10146">
        <v>-0.52077868522743398</v>
      </c>
      <c r="F10146">
        <v>0.60252095307133102</v>
      </c>
      <c r="G10146">
        <v>0.86980014870759004</v>
      </c>
      <c r="H10146" t="s">
        <v>14841</v>
      </c>
    </row>
    <row r="10147" spans="1:8">
      <c r="A10147">
        <v>81606</v>
      </c>
      <c r="B10147">
        <v>221.84233923463299</v>
      </c>
      <c r="C10147">
        <v>-0.170572188585422</v>
      </c>
      <c r="D10147">
        <v>0.32757909627996101</v>
      </c>
      <c r="E10147">
        <v>-0.52070535184468802</v>
      </c>
      <c r="F10147">
        <v>0.60257204560905397</v>
      </c>
      <c r="G10147">
        <v>0.86980014870759004</v>
      </c>
      <c r="H10147" t="s">
        <v>12963</v>
      </c>
    </row>
    <row r="10148" spans="1:8">
      <c r="A10148">
        <v>64769</v>
      </c>
      <c r="B10148">
        <v>1331.62122526551</v>
      </c>
      <c r="C10148">
        <v>6.39765092394836E-2</v>
      </c>
      <c r="D10148">
        <v>0.122860113478492</v>
      </c>
      <c r="E10148">
        <v>0.52072643780101402</v>
      </c>
      <c r="F10148">
        <v>0.60255735448702596</v>
      </c>
      <c r="G10148">
        <v>0.86980014870759004</v>
      </c>
      <c r="H10148" t="s">
        <v>10998</v>
      </c>
    </row>
    <row r="10149" spans="1:8">
      <c r="A10149">
        <v>5058</v>
      </c>
      <c r="B10149">
        <v>13999.9665657357</v>
      </c>
      <c r="C10149">
        <v>-3.9533749214809899E-2</v>
      </c>
      <c r="D10149">
        <v>7.5861013684612399E-2</v>
      </c>
      <c r="E10149">
        <v>-0.52113394343989405</v>
      </c>
      <c r="F10149">
        <v>0.60227346663274295</v>
      </c>
      <c r="G10149">
        <v>0.86980014870759004</v>
      </c>
      <c r="H10149" t="s">
        <v>7639</v>
      </c>
    </row>
    <row r="10150" spans="1:8">
      <c r="A10150">
        <v>55200</v>
      </c>
      <c r="B10150">
        <v>50.198038168301998</v>
      </c>
      <c r="C10150">
        <v>-0.26447225436602601</v>
      </c>
      <c r="D10150">
        <v>0.507801944810919</v>
      </c>
      <c r="E10150">
        <v>-0.52081772641596102</v>
      </c>
      <c r="F10150">
        <v>0.602493753248312</v>
      </c>
      <c r="G10150">
        <v>0.86980014870759004</v>
      </c>
      <c r="H10150" t="s">
        <v>8970</v>
      </c>
    </row>
    <row r="10151" spans="1:8">
      <c r="A10151">
        <v>162494</v>
      </c>
      <c r="B10151">
        <v>8.3848526389701803</v>
      </c>
      <c r="C10151">
        <v>-0.92948410941872806</v>
      </c>
      <c r="D10151">
        <v>1.7845353797658601</v>
      </c>
      <c r="E10151">
        <v>-0.52085496312249002</v>
      </c>
      <c r="F10151">
        <v>0.60246781111520797</v>
      </c>
      <c r="G10151">
        <v>0.86980014870759004</v>
      </c>
      <c r="H10151" t="s">
        <v>2848</v>
      </c>
    </row>
    <row r="10152" spans="1:8">
      <c r="A10152">
        <v>152002</v>
      </c>
      <c r="B10152">
        <v>541.34339299683597</v>
      </c>
      <c r="C10152">
        <v>0.13915447951795101</v>
      </c>
      <c r="D10152">
        <v>0.26732119330648202</v>
      </c>
      <c r="E10152">
        <v>0.52055161731382704</v>
      </c>
      <c r="F10152">
        <v>0.60267916124133802</v>
      </c>
      <c r="G10152">
        <v>0.86987171730861901</v>
      </c>
      <c r="H10152" t="s">
        <v>2638</v>
      </c>
    </row>
    <row r="10153" spans="1:8">
      <c r="A10153">
        <v>1857</v>
      </c>
      <c r="B10153">
        <v>3945.7611662784602</v>
      </c>
      <c r="C10153">
        <v>5.5010834514304101E-2</v>
      </c>
      <c r="D10153">
        <v>0.105709074807451</v>
      </c>
      <c r="E10153">
        <v>0.52039841058590597</v>
      </c>
      <c r="F10153">
        <v>0.60278591765152001</v>
      </c>
      <c r="G10153">
        <v>0.86994275381570496</v>
      </c>
      <c r="H10153" t="s">
        <v>3107</v>
      </c>
    </row>
    <row r="10154" spans="1:8">
      <c r="A10154">
        <v>401944</v>
      </c>
      <c r="B10154">
        <v>8.4775716778806292</v>
      </c>
      <c r="C10154">
        <v>-0.87441747723711905</v>
      </c>
      <c r="D10154">
        <v>1.6812902098079201</v>
      </c>
      <c r="E10154">
        <v>-0.52008717598909804</v>
      </c>
      <c r="F10154">
        <v>0.60300281611218198</v>
      </c>
      <c r="G10154">
        <v>0.87012692016903104</v>
      </c>
      <c r="H10154" t="s">
        <v>6921</v>
      </c>
    </row>
    <row r="10155" spans="1:8">
      <c r="A10155">
        <v>693216</v>
      </c>
      <c r="B10155">
        <v>8.9904032206768907</v>
      </c>
      <c r="C10155">
        <v>-0.81469704503260298</v>
      </c>
      <c r="D10155">
        <v>1.5668228202871901</v>
      </c>
      <c r="E10155">
        <v>-0.51996756396697996</v>
      </c>
      <c r="F10155">
        <v>0.60308618271388803</v>
      </c>
      <c r="G10155">
        <v>0.87012692016903104</v>
      </c>
      <c r="H10155" t="s">
        <v>11566</v>
      </c>
    </row>
    <row r="10156" spans="1:8">
      <c r="A10156">
        <v>55713</v>
      </c>
      <c r="B10156">
        <v>184.99753880156399</v>
      </c>
      <c r="C10156">
        <v>0.198899070855351</v>
      </c>
      <c r="D10156">
        <v>0.38248287669043801</v>
      </c>
      <c r="E10156">
        <v>0.52002085054471503</v>
      </c>
      <c r="F10156">
        <v>0.60304904265527604</v>
      </c>
      <c r="G10156">
        <v>0.87012692016903104</v>
      </c>
      <c r="H10156" t="s">
        <v>9287</v>
      </c>
    </row>
    <row r="10157" spans="1:8">
      <c r="A10157">
        <v>148534</v>
      </c>
      <c r="B10157">
        <v>8.2435384621149606</v>
      </c>
      <c r="C10157">
        <v>1.0166852891179901</v>
      </c>
      <c r="D10157">
        <v>1.9558777075070599</v>
      </c>
      <c r="E10157">
        <v>0.51981025460627694</v>
      </c>
      <c r="F10157">
        <v>0.60319583131582</v>
      </c>
      <c r="G10157">
        <v>0.87020207763968305</v>
      </c>
      <c r="H10157" t="s">
        <v>2511</v>
      </c>
    </row>
    <row r="10158" spans="1:8">
      <c r="A10158">
        <v>56000</v>
      </c>
      <c r="B10158">
        <v>32.578608020256702</v>
      </c>
      <c r="C10158">
        <v>0.25612779253943502</v>
      </c>
      <c r="D10158">
        <v>0.49285577481765902</v>
      </c>
      <c r="E10158">
        <v>0.51968102156091001</v>
      </c>
      <c r="F10158">
        <v>0.60328591672492904</v>
      </c>
      <c r="G10158">
        <v>0.87024900056904997</v>
      </c>
      <c r="H10158" t="s">
        <v>9480</v>
      </c>
    </row>
    <row r="10159" spans="1:8">
      <c r="A10159">
        <v>283</v>
      </c>
      <c r="B10159">
        <v>138.299711571752</v>
      </c>
      <c r="C10159">
        <v>0.14883070048972299</v>
      </c>
      <c r="D10159">
        <v>0.28655486227578397</v>
      </c>
      <c r="E10159">
        <v>0.51937942810576498</v>
      </c>
      <c r="F10159">
        <v>0.60349617417924994</v>
      </c>
      <c r="G10159">
        <v>0.87030319128348799</v>
      </c>
      <c r="H10159" t="s">
        <v>5235</v>
      </c>
    </row>
    <row r="10160" spans="1:8">
      <c r="A10160">
        <v>285513</v>
      </c>
      <c r="B10160">
        <v>5956.8597222025001</v>
      </c>
      <c r="C10160">
        <v>7.9540988568741797E-2</v>
      </c>
      <c r="D10160">
        <v>0.15314144984646899</v>
      </c>
      <c r="E10160">
        <v>0.51939555651644298</v>
      </c>
      <c r="F10160">
        <v>0.60348492933967501</v>
      </c>
      <c r="G10160">
        <v>0.87030319128348799</v>
      </c>
      <c r="H10160" t="s">
        <v>5463</v>
      </c>
    </row>
    <row r="10161" spans="1:8">
      <c r="A10161">
        <v>55576</v>
      </c>
      <c r="B10161">
        <v>8.8960253382604897</v>
      </c>
      <c r="C10161">
        <v>0.795492932530665</v>
      </c>
      <c r="D10161">
        <v>1.5311734315107901</v>
      </c>
      <c r="E10161">
        <v>0.51953156720186899</v>
      </c>
      <c r="F10161">
        <v>0.60339010549509797</v>
      </c>
      <c r="G10161">
        <v>0.87030319128348799</v>
      </c>
      <c r="H10161" t="s">
        <v>9178</v>
      </c>
    </row>
    <row r="10162" spans="1:8">
      <c r="A10162">
        <v>57863</v>
      </c>
      <c r="B10162">
        <v>9.2418392675131802</v>
      </c>
      <c r="C10162">
        <v>-0.96520424715758102</v>
      </c>
      <c r="D10162">
        <v>1.8604031331656099</v>
      </c>
      <c r="E10162">
        <v>-0.51881456763363798</v>
      </c>
      <c r="F10162">
        <v>0.60389005821469999</v>
      </c>
      <c r="G10162">
        <v>0.87070129165190002</v>
      </c>
      <c r="H10162" t="s">
        <v>10140</v>
      </c>
    </row>
    <row r="10163" spans="1:8">
      <c r="A10163">
        <v>2992</v>
      </c>
      <c r="B10163">
        <v>1999.2939834222</v>
      </c>
      <c r="C10163">
        <v>-8.5339699420104206E-2</v>
      </c>
      <c r="D10163">
        <v>0.164524255652304</v>
      </c>
      <c r="E10163">
        <v>-0.51870588371149495</v>
      </c>
      <c r="F10163">
        <v>0.60396585807380998</v>
      </c>
      <c r="G10163">
        <v>0.87070129165190002</v>
      </c>
      <c r="H10163" t="s">
        <v>5758</v>
      </c>
    </row>
    <row r="10164" spans="1:8">
      <c r="A10164">
        <v>116931</v>
      </c>
      <c r="B10164">
        <v>34.334394615719198</v>
      </c>
      <c r="C10164">
        <v>0.307866215282316</v>
      </c>
      <c r="D10164">
        <v>0.59368229575462095</v>
      </c>
      <c r="E10164">
        <v>0.51857065215494003</v>
      </c>
      <c r="F10164">
        <v>0.60406017912142196</v>
      </c>
      <c r="G10164">
        <v>0.87070129165190002</v>
      </c>
      <c r="H10164" t="s">
        <v>1692</v>
      </c>
    </row>
    <row r="10165" spans="1:8">
      <c r="A10165">
        <v>10267</v>
      </c>
      <c r="B10165">
        <v>106.754864140892</v>
      </c>
      <c r="C10165">
        <v>0.30868935220266402</v>
      </c>
      <c r="D10165">
        <v>0.59521195991411802</v>
      </c>
      <c r="E10165">
        <v>0.51862088296613496</v>
      </c>
      <c r="F10165">
        <v>0.60402514345898695</v>
      </c>
      <c r="G10165">
        <v>0.87070129165190002</v>
      </c>
      <c r="H10165" t="s">
        <v>676</v>
      </c>
    </row>
    <row r="10166" spans="1:8">
      <c r="A10166">
        <v>6029</v>
      </c>
      <c r="B10166">
        <v>869.27166139861799</v>
      </c>
      <c r="C10166">
        <v>-0.34909963056829102</v>
      </c>
      <c r="D10166">
        <v>0.67318154595650104</v>
      </c>
      <c r="E10166">
        <v>-0.51858170008547599</v>
      </c>
      <c r="F10166">
        <v>0.60405247318380495</v>
      </c>
      <c r="G10166">
        <v>0.87070129165190002</v>
      </c>
      <c r="H10166" t="s">
        <v>10378</v>
      </c>
    </row>
    <row r="10167" spans="1:8">
      <c r="A10167">
        <v>80333</v>
      </c>
      <c r="B10167">
        <v>13.3555416382977</v>
      </c>
      <c r="C10167">
        <v>-0.40268942975702698</v>
      </c>
      <c r="D10167">
        <v>0.77684054878278896</v>
      </c>
      <c r="E10167">
        <v>-0.51836819072844598</v>
      </c>
      <c r="F10167">
        <v>0.60420140389466603</v>
      </c>
      <c r="G10167">
        <v>0.87082183274389502</v>
      </c>
      <c r="H10167" t="s">
        <v>12812</v>
      </c>
    </row>
    <row r="10168" spans="1:8">
      <c r="A10168">
        <v>102</v>
      </c>
      <c r="B10168">
        <v>7032.0412170584696</v>
      </c>
      <c r="C10168">
        <v>6.6761455439916295E-2</v>
      </c>
      <c r="D10168">
        <v>0.12894199914024701</v>
      </c>
      <c r="E10168">
        <v>0.51776345864857698</v>
      </c>
      <c r="F10168">
        <v>0.60462331643982903</v>
      </c>
      <c r="G10168">
        <v>0.87085984029246499</v>
      </c>
      <c r="H10168" t="s">
        <v>619</v>
      </c>
    </row>
    <row r="10169" spans="1:8">
      <c r="A10169">
        <v>429</v>
      </c>
      <c r="B10169">
        <v>16.007771137331002</v>
      </c>
      <c r="C10169">
        <v>0.745704611946019</v>
      </c>
      <c r="D10169">
        <v>1.4421114342830601</v>
      </c>
      <c r="E10169">
        <v>0.51709222617511696</v>
      </c>
      <c r="F10169">
        <v>0.60509178002991904</v>
      </c>
      <c r="G10169">
        <v>0.87085984029246499</v>
      </c>
      <c r="H10169" t="s">
        <v>7118</v>
      </c>
    </row>
    <row r="10170" spans="1:8">
      <c r="A10170">
        <v>84987</v>
      </c>
      <c r="B10170">
        <v>1008.86073445614</v>
      </c>
      <c r="C10170">
        <v>0.10925229732039</v>
      </c>
      <c r="D10170">
        <v>0.211100302168552</v>
      </c>
      <c r="E10170">
        <v>0.51753738008938499</v>
      </c>
      <c r="F10170">
        <v>0.60478108201240799</v>
      </c>
      <c r="G10170">
        <v>0.87085984029246499</v>
      </c>
      <c r="H10170" t="s">
        <v>13764</v>
      </c>
    </row>
    <row r="10171" spans="1:8">
      <c r="A10171">
        <v>220164</v>
      </c>
      <c r="B10171">
        <v>15.7665047747098</v>
      </c>
      <c r="C10171">
        <v>-0.79447637615814504</v>
      </c>
      <c r="D10171">
        <v>1.53560541129071</v>
      </c>
      <c r="E10171">
        <v>-0.51737013318438896</v>
      </c>
      <c r="F10171">
        <v>0.60489780466673704</v>
      </c>
      <c r="G10171">
        <v>0.87085984029246499</v>
      </c>
      <c r="H10171" t="s">
        <v>3525</v>
      </c>
    </row>
    <row r="10172" spans="1:8">
      <c r="A10172">
        <v>8892</v>
      </c>
      <c r="B10172">
        <v>630.34939408861601</v>
      </c>
      <c r="C10172">
        <v>-0.134881010561791</v>
      </c>
      <c r="D10172">
        <v>0.26068727585556201</v>
      </c>
      <c r="E10172">
        <v>-0.517405424254477</v>
      </c>
      <c r="F10172">
        <v>0.60487317396875495</v>
      </c>
      <c r="G10172">
        <v>0.87085984029246499</v>
      </c>
      <c r="H10172" t="s">
        <v>14121</v>
      </c>
    </row>
    <row r="10173" spans="1:8">
      <c r="A10173">
        <v>283143</v>
      </c>
      <c r="B10173">
        <v>205.577210144215</v>
      </c>
      <c r="C10173">
        <v>0.15350197505034899</v>
      </c>
      <c r="D10173">
        <v>0.29669204474126998</v>
      </c>
      <c r="E10173">
        <v>0.51737812917838899</v>
      </c>
      <c r="F10173">
        <v>0.60489222398291398</v>
      </c>
      <c r="G10173">
        <v>0.87085984029246499</v>
      </c>
      <c r="H10173" t="s">
        <v>5245</v>
      </c>
    </row>
    <row r="10174" spans="1:8">
      <c r="A10174">
        <v>4126</v>
      </c>
      <c r="B10174">
        <v>3060.8267056794198</v>
      </c>
      <c r="C10174">
        <v>-8.3896487034387304E-2</v>
      </c>
      <c r="D10174">
        <v>0.16197109046087799</v>
      </c>
      <c r="E10174">
        <v>-0.51797198373898501</v>
      </c>
      <c r="F10174">
        <v>0.60447781666640399</v>
      </c>
      <c r="G10174">
        <v>0.87085984029246499</v>
      </c>
      <c r="H10174" t="s">
        <v>7021</v>
      </c>
    </row>
    <row r="10175" spans="1:8">
      <c r="A10175">
        <v>6885</v>
      </c>
      <c r="B10175">
        <v>1859.9247887210599</v>
      </c>
      <c r="C10175">
        <v>4.9683198158795301E-2</v>
      </c>
      <c r="D10175">
        <v>9.6022152600649099E-2</v>
      </c>
      <c r="E10175">
        <v>0.517413917655283</v>
      </c>
      <c r="F10175">
        <v>0.60486724623632704</v>
      </c>
      <c r="G10175">
        <v>0.87085984029246499</v>
      </c>
      <c r="H10175" t="s">
        <v>11511</v>
      </c>
    </row>
    <row r="10176" spans="1:8">
      <c r="A10176">
        <v>4282</v>
      </c>
      <c r="B10176">
        <v>2266.4506051029598</v>
      </c>
      <c r="C10176">
        <v>9.2812867260017806E-2</v>
      </c>
      <c r="D10176">
        <v>0.17915690750858099</v>
      </c>
      <c r="E10176">
        <v>0.51805352386746495</v>
      </c>
      <c r="F10176">
        <v>0.60442092577123896</v>
      </c>
      <c r="G10176">
        <v>0.87085984029246499</v>
      </c>
      <c r="H10176" t="s">
        <v>7112</v>
      </c>
    </row>
    <row r="10177" spans="1:8">
      <c r="A10177">
        <v>57210</v>
      </c>
      <c r="B10177">
        <v>1537.2273682125699</v>
      </c>
      <c r="C10177">
        <v>-6.4792833285140697E-2</v>
      </c>
      <c r="D10177">
        <v>0.125256862485771</v>
      </c>
      <c r="E10177">
        <v>-0.51727970826749103</v>
      </c>
      <c r="F10177">
        <v>0.60496091698503296</v>
      </c>
      <c r="G10177">
        <v>0.87085984029246499</v>
      </c>
      <c r="H10177" t="s">
        <v>9828</v>
      </c>
    </row>
    <row r="10178" spans="1:8">
      <c r="A10178">
        <v>55014</v>
      </c>
      <c r="B10178">
        <v>942.84522413547097</v>
      </c>
      <c r="C10178">
        <v>8.2223955204771604E-2</v>
      </c>
      <c r="D10178">
        <v>0.15901129595729899</v>
      </c>
      <c r="E10178">
        <v>0.51709505736530703</v>
      </c>
      <c r="F10178">
        <v>0.60508980375658805</v>
      </c>
      <c r="G10178">
        <v>0.87085984029246499</v>
      </c>
      <c r="H10178" t="s">
        <v>8820</v>
      </c>
    </row>
    <row r="10179" spans="1:8">
      <c r="A10179">
        <v>79735</v>
      </c>
      <c r="B10179">
        <v>1079.2884615211899</v>
      </c>
      <c r="C10179">
        <v>7.0969390036816501E-2</v>
      </c>
      <c r="D10179">
        <v>0.137239330895395</v>
      </c>
      <c r="E10179">
        <v>0.51712136436245004</v>
      </c>
      <c r="F10179">
        <v>0.60507144065778096</v>
      </c>
      <c r="G10179">
        <v>0.87085984029246499</v>
      </c>
      <c r="H10179" t="s">
        <v>12492</v>
      </c>
    </row>
    <row r="10180" spans="1:8">
      <c r="A10180">
        <v>282890</v>
      </c>
      <c r="B10180">
        <v>14.2141974687101</v>
      </c>
      <c r="C10180">
        <v>-0.55576654934838099</v>
      </c>
      <c r="D10180">
        <v>1.0744761428034</v>
      </c>
      <c r="E10180">
        <v>-0.51724419669136601</v>
      </c>
      <c r="F10180">
        <v>0.60498570319416001</v>
      </c>
      <c r="G10180">
        <v>0.87085984029246499</v>
      </c>
      <c r="H10180" t="s">
        <v>5228</v>
      </c>
    </row>
    <row r="10181" spans="1:8">
      <c r="A10181">
        <v>22834</v>
      </c>
      <c r="B10181">
        <v>1810.65184395088</v>
      </c>
      <c r="C10181">
        <v>4.7840364573802301E-2</v>
      </c>
      <c r="D10181">
        <v>9.2449024217708897E-2</v>
      </c>
      <c r="E10181">
        <v>0.51747830740909395</v>
      </c>
      <c r="F10181">
        <v>0.60482230804921899</v>
      </c>
      <c r="G10181">
        <v>0.87085984029246499</v>
      </c>
      <c r="H10181" t="s">
        <v>3686</v>
      </c>
    </row>
    <row r="10182" spans="1:8">
      <c r="A10182">
        <v>339804</v>
      </c>
      <c r="B10182">
        <v>422.33474533603902</v>
      </c>
      <c r="C10182">
        <v>-8.1481374812104504E-2</v>
      </c>
      <c r="D10182">
        <v>0.15762705235993901</v>
      </c>
      <c r="E10182">
        <v>-0.51692506833181695</v>
      </c>
      <c r="F10182">
        <v>0.60520846738873002</v>
      </c>
      <c r="G10182">
        <v>0.87094487135448295</v>
      </c>
      <c r="H10182" t="s">
        <v>6114</v>
      </c>
    </row>
    <row r="10183" spans="1:8">
      <c r="A10183">
        <v>8834</v>
      </c>
      <c r="B10183">
        <v>715.54597815299803</v>
      </c>
      <c r="C10183">
        <v>-8.9678590414961998E-2</v>
      </c>
      <c r="D10183">
        <v>0.17351733540671699</v>
      </c>
      <c r="E10183">
        <v>-0.51682784434626805</v>
      </c>
      <c r="F10183">
        <v>0.60527634087372095</v>
      </c>
      <c r="G10183">
        <v>0.87095964572854201</v>
      </c>
      <c r="H10183" t="s">
        <v>14077</v>
      </c>
    </row>
    <row r="10184" spans="1:8">
      <c r="A10184">
        <v>2717</v>
      </c>
      <c r="B10184">
        <v>2370.3054310453399</v>
      </c>
      <c r="C10184">
        <v>7.4213183788562606E-2</v>
      </c>
      <c r="D10184">
        <v>0.14365851641010999</v>
      </c>
      <c r="E10184">
        <v>0.51659439094235204</v>
      </c>
      <c r="F10184">
        <v>0.60543933203244404</v>
      </c>
      <c r="G10184">
        <v>0.87102838148239903</v>
      </c>
      <c r="H10184" t="s">
        <v>5069</v>
      </c>
    </row>
    <row r="10185" spans="1:8">
      <c r="A10185">
        <v>23251</v>
      </c>
      <c r="B10185">
        <v>15.025466321289199</v>
      </c>
      <c r="C10185">
        <v>0.74477542706456301</v>
      </c>
      <c r="D10185">
        <v>1.4416440877826</v>
      </c>
      <c r="E10185">
        <v>0.51661532369623098</v>
      </c>
      <c r="F10185">
        <v>0.60542471651999097</v>
      </c>
      <c r="G10185">
        <v>0.87102838148239903</v>
      </c>
      <c r="H10185" t="s">
        <v>4023</v>
      </c>
    </row>
    <row r="10186" spans="1:8">
      <c r="A10186">
        <v>84674</v>
      </c>
      <c r="B10186">
        <v>1818.1491031318601</v>
      </c>
      <c r="C10186">
        <v>-8.1207535665112393E-2</v>
      </c>
      <c r="D10186">
        <v>0.157331562083112</v>
      </c>
      <c r="E10186">
        <v>-0.51615540194162601</v>
      </c>
      <c r="F10186">
        <v>0.60574587608785002</v>
      </c>
      <c r="G10186">
        <v>0.87117782073528505</v>
      </c>
      <c r="H10186" t="s">
        <v>13591</v>
      </c>
    </row>
    <row r="10187" spans="1:8">
      <c r="A10187">
        <v>55280</v>
      </c>
      <c r="B10187">
        <v>744.72807986293299</v>
      </c>
      <c r="C10187">
        <v>-6.2289818757996898E-2</v>
      </c>
      <c r="D10187">
        <v>0.120689670698215</v>
      </c>
      <c r="E10187">
        <v>-0.516115574743367</v>
      </c>
      <c r="F10187">
        <v>0.60577369067994302</v>
      </c>
      <c r="G10187">
        <v>0.87117782073528505</v>
      </c>
      <c r="H10187" t="s">
        <v>9040</v>
      </c>
    </row>
    <row r="10188" spans="1:8">
      <c r="A10188">
        <v>2108</v>
      </c>
      <c r="B10188">
        <v>3642.5091216363899</v>
      </c>
      <c r="C10188">
        <v>4.3866670999217303E-2</v>
      </c>
      <c r="D10188">
        <v>8.4983919564626101E-2</v>
      </c>
      <c r="E10188">
        <v>0.51617613336672197</v>
      </c>
      <c r="F10188">
        <v>0.60573139786327601</v>
      </c>
      <c r="G10188">
        <v>0.87117782073528505</v>
      </c>
      <c r="H10188" t="s">
        <v>3424</v>
      </c>
    </row>
    <row r="10189" spans="1:8">
      <c r="A10189">
        <v>51171</v>
      </c>
      <c r="B10189">
        <v>3188.0186426103</v>
      </c>
      <c r="C10189">
        <v>-8.0145628127269997E-2</v>
      </c>
      <c r="D10189">
        <v>0.155265823091991</v>
      </c>
      <c r="E10189">
        <v>-0.516183320522418</v>
      </c>
      <c r="F10189">
        <v>0.60572637859885203</v>
      </c>
      <c r="G10189">
        <v>0.87117782073528505</v>
      </c>
      <c r="H10189" t="s">
        <v>7839</v>
      </c>
    </row>
    <row r="10190" spans="1:8">
      <c r="A10190">
        <v>646626</v>
      </c>
      <c r="B10190">
        <v>16.080129765174799</v>
      </c>
      <c r="C10190">
        <v>0.42275271594367703</v>
      </c>
      <c r="D10190">
        <v>0.81948313601002498</v>
      </c>
      <c r="E10190">
        <v>0.51587726136990997</v>
      </c>
      <c r="F10190">
        <v>0.60594013635773503</v>
      </c>
      <c r="G10190">
        <v>0.87133430869246697</v>
      </c>
      <c r="H10190" t="s">
        <v>10956</v>
      </c>
    </row>
    <row r="10191" spans="1:8">
      <c r="A10191">
        <v>64208</v>
      </c>
      <c r="B10191">
        <v>15.143423486682901</v>
      </c>
      <c r="C10191">
        <v>0.71368555327483096</v>
      </c>
      <c r="D10191">
        <v>1.3842335961861401</v>
      </c>
      <c r="E10191">
        <v>0.51558173074341596</v>
      </c>
      <c r="F10191">
        <v>0.60614657281717199</v>
      </c>
      <c r="G10191">
        <v>0.87138252680639094</v>
      </c>
      <c r="H10191" t="s">
        <v>10769</v>
      </c>
    </row>
    <row r="10192" spans="1:8">
      <c r="A10192">
        <v>55776</v>
      </c>
      <c r="B10192">
        <v>463.53337021270198</v>
      </c>
      <c r="C10192">
        <v>0.10089266590803</v>
      </c>
      <c r="D10192">
        <v>0.19568460636575999</v>
      </c>
      <c r="E10192">
        <v>0.51558815883272902</v>
      </c>
      <c r="F10192">
        <v>0.60614208228116795</v>
      </c>
      <c r="G10192">
        <v>0.87138252680639094</v>
      </c>
      <c r="H10192" t="s">
        <v>9345</v>
      </c>
    </row>
    <row r="10193" spans="1:8">
      <c r="A10193">
        <v>353189</v>
      </c>
      <c r="B10193">
        <v>162.11569171879</v>
      </c>
      <c r="C10193">
        <v>0.25193928520106501</v>
      </c>
      <c r="D10193">
        <v>0.48862908141838302</v>
      </c>
      <c r="E10193">
        <v>0.51560436081647099</v>
      </c>
      <c r="F10193">
        <v>0.60613076396193899</v>
      </c>
      <c r="G10193">
        <v>0.87138252680639094</v>
      </c>
      <c r="H10193" t="s">
        <v>6285</v>
      </c>
    </row>
    <row r="10194" spans="1:8">
      <c r="A10194">
        <v>10588</v>
      </c>
      <c r="B10194">
        <v>632.52553098789099</v>
      </c>
      <c r="C10194">
        <v>8.0434202520463294E-2</v>
      </c>
      <c r="D10194">
        <v>0.15613673379401699</v>
      </c>
      <c r="E10194">
        <v>0.51515233197189902</v>
      </c>
      <c r="F10194">
        <v>0.60644657599810703</v>
      </c>
      <c r="G10194">
        <v>0.87151977626418997</v>
      </c>
      <c r="H10194" t="s">
        <v>930</v>
      </c>
    </row>
    <row r="10195" spans="1:8">
      <c r="A10195">
        <v>5071</v>
      </c>
      <c r="B10195">
        <v>10.1313141006988</v>
      </c>
      <c r="C10195">
        <v>0.69340487793984695</v>
      </c>
      <c r="D10195">
        <v>1.34606128134409</v>
      </c>
      <c r="E10195">
        <v>0.51513618848575504</v>
      </c>
      <c r="F10195">
        <v>0.60645785607966696</v>
      </c>
      <c r="G10195">
        <v>0.87151977626418997</v>
      </c>
      <c r="H10195" t="s">
        <v>7659</v>
      </c>
    </row>
    <row r="10196" spans="1:8">
      <c r="A10196">
        <v>442590</v>
      </c>
      <c r="B10196">
        <v>15.7008491342136</v>
      </c>
      <c r="C10196">
        <v>0.54915620461243397</v>
      </c>
      <c r="D10196">
        <v>1.06589646973194</v>
      </c>
      <c r="E10196">
        <v>0.51520595124078095</v>
      </c>
      <c r="F10196">
        <v>0.60640911080302595</v>
      </c>
      <c r="G10196">
        <v>0.87151977626418997</v>
      </c>
      <c r="H10196" t="s">
        <v>7270</v>
      </c>
    </row>
    <row r="10197" spans="1:8">
      <c r="A10197">
        <v>6996</v>
      </c>
      <c r="B10197">
        <v>1067.4167815455</v>
      </c>
      <c r="C10197">
        <v>-7.5090546330605606E-2</v>
      </c>
      <c r="D10197">
        <v>0.145774318395613</v>
      </c>
      <c r="E10197">
        <v>-0.51511505700763505</v>
      </c>
      <c r="F10197">
        <v>0.60647262160695403</v>
      </c>
      <c r="G10197">
        <v>0.87151977626418997</v>
      </c>
      <c r="H10197" t="s">
        <v>11594</v>
      </c>
    </row>
    <row r="10198" spans="1:8">
      <c r="A10198">
        <v>1069</v>
      </c>
      <c r="B10198">
        <v>526.20550778301697</v>
      </c>
      <c r="C10198">
        <v>-0.115161641040347</v>
      </c>
      <c r="D10198">
        <v>0.22374366057023401</v>
      </c>
      <c r="E10198">
        <v>-0.51470348141639199</v>
      </c>
      <c r="F10198">
        <v>0.60676024028391096</v>
      </c>
      <c r="G10198">
        <v>0.87170566054690202</v>
      </c>
      <c r="H10198" t="s">
        <v>1006</v>
      </c>
    </row>
    <row r="10199" spans="1:8">
      <c r="A10199">
        <v>113540</v>
      </c>
      <c r="B10199">
        <v>210.657331362717</v>
      </c>
      <c r="C10199">
        <v>0.134156141232564</v>
      </c>
      <c r="D10199">
        <v>0.26073942269917899</v>
      </c>
      <c r="E10199">
        <v>0.51452189256145697</v>
      </c>
      <c r="F10199">
        <v>0.60688715821051298</v>
      </c>
      <c r="G10199">
        <v>0.87170566054690202</v>
      </c>
      <c r="H10199" t="s">
        <v>1503</v>
      </c>
    </row>
    <row r="10200" spans="1:8">
      <c r="A10200">
        <v>1896</v>
      </c>
      <c r="B10200">
        <v>261.01844612963902</v>
      </c>
      <c r="C10200">
        <v>0.13496980551627499</v>
      </c>
      <c r="D10200">
        <v>0.26235171449607603</v>
      </c>
      <c r="E10200">
        <v>0.51446130541027502</v>
      </c>
      <c r="F10200">
        <v>0.60692950703605097</v>
      </c>
      <c r="G10200">
        <v>0.87170566054690202</v>
      </c>
      <c r="H10200" t="s">
        <v>3124</v>
      </c>
    </row>
    <row r="10201" spans="1:8">
      <c r="A10201">
        <v>2653</v>
      </c>
      <c r="B10201">
        <v>112.264252107655</v>
      </c>
      <c r="C10201">
        <v>0.28431511637108298</v>
      </c>
      <c r="D10201">
        <v>0.55260051030616597</v>
      </c>
      <c r="E10201">
        <v>0.51450389760508697</v>
      </c>
      <c r="F10201">
        <v>0.60689973607402403</v>
      </c>
      <c r="G10201">
        <v>0.87170566054690202</v>
      </c>
      <c r="H10201" t="s">
        <v>4910</v>
      </c>
    </row>
    <row r="10202" spans="1:8">
      <c r="A10202">
        <v>692094</v>
      </c>
      <c r="B10202">
        <v>194.73741491150699</v>
      </c>
      <c r="C10202">
        <v>-0.135677821608087</v>
      </c>
      <c r="D10202">
        <v>0.26382344016243803</v>
      </c>
      <c r="E10202">
        <v>-0.51427508308037295</v>
      </c>
      <c r="F10202">
        <v>0.60705967981132103</v>
      </c>
      <c r="G10202">
        <v>0.87170566054690202</v>
      </c>
      <c r="H10202" t="s">
        <v>11545</v>
      </c>
    </row>
    <row r="10203" spans="1:8">
      <c r="A10203">
        <v>26292</v>
      </c>
      <c r="B10203">
        <v>838.82402055671605</v>
      </c>
      <c r="C10203">
        <v>-7.5952663884542096E-2</v>
      </c>
      <c r="D10203">
        <v>0.147690244770489</v>
      </c>
      <c r="E10203">
        <v>-0.51427001155406504</v>
      </c>
      <c r="F10203">
        <v>0.60706322507429999</v>
      </c>
      <c r="G10203">
        <v>0.87170566054690202</v>
      </c>
      <c r="H10203" t="s">
        <v>4864</v>
      </c>
    </row>
    <row r="10204" spans="1:8">
      <c r="A10204">
        <v>55113</v>
      </c>
      <c r="B10204">
        <v>450.75905342227799</v>
      </c>
      <c r="C10204">
        <v>-0.13065346075523801</v>
      </c>
      <c r="D10204">
        <v>0.25380797801387001</v>
      </c>
      <c r="E10204">
        <v>-0.51477286796752297</v>
      </c>
      <c r="F10204">
        <v>0.60671174706296105</v>
      </c>
      <c r="G10204">
        <v>0.87170566054690202</v>
      </c>
      <c r="H10204" t="s">
        <v>8895</v>
      </c>
    </row>
    <row r="10205" spans="1:8">
      <c r="A10205">
        <v>64965</v>
      </c>
      <c r="B10205">
        <v>519.14770804427803</v>
      </c>
      <c r="C10205">
        <v>7.9149791396531693E-2</v>
      </c>
      <c r="D10205">
        <v>0.15396584487488599</v>
      </c>
      <c r="E10205">
        <v>0.51407369901324096</v>
      </c>
      <c r="F10205">
        <v>0.60720046494598701</v>
      </c>
      <c r="G10205">
        <v>0.87181992682985598</v>
      </c>
      <c r="H10205" t="s">
        <v>11089</v>
      </c>
    </row>
    <row r="10206" spans="1:8">
      <c r="A10206">
        <v>10898</v>
      </c>
      <c r="B10206">
        <v>1197.7678336475601</v>
      </c>
      <c r="C10206">
        <v>-8.2984412487302303E-2</v>
      </c>
      <c r="D10206">
        <v>0.161632514563259</v>
      </c>
      <c r="E10206">
        <v>-0.51341410304437296</v>
      </c>
      <c r="F10206">
        <v>0.60766168243819796</v>
      </c>
      <c r="G10206">
        <v>0.87226658251245404</v>
      </c>
      <c r="H10206" t="s">
        <v>1123</v>
      </c>
    </row>
    <row r="10207" spans="1:8">
      <c r="A10207">
        <v>692205</v>
      </c>
      <c r="B10207">
        <v>60.559949125744303</v>
      </c>
      <c r="C10207">
        <v>0.17741192055137101</v>
      </c>
      <c r="D10207">
        <v>0.34552516175936898</v>
      </c>
      <c r="E10207">
        <v>0.51345586425027001</v>
      </c>
      <c r="F10207">
        <v>0.60763247659712205</v>
      </c>
      <c r="G10207">
        <v>0.87226658251245404</v>
      </c>
      <c r="H10207" t="s">
        <v>11551</v>
      </c>
    </row>
    <row r="10208" spans="1:8">
      <c r="A10208">
        <v>7319</v>
      </c>
      <c r="B10208">
        <v>2600.01874793658</v>
      </c>
      <c r="C10208">
        <v>4.8841783960452197E-2</v>
      </c>
      <c r="D10208">
        <v>9.5137444113925704E-2</v>
      </c>
      <c r="E10208">
        <v>0.51338129182832404</v>
      </c>
      <c r="F10208">
        <v>0.60768462951277702</v>
      </c>
      <c r="G10208">
        <v>0.87226658251245404</v>
      </c>
      <c r="H10208" t="s">
        <v>11907</v>
      </c>
    </row>
    <row r="10209" spans="1:8">
      <c r="A10209">
        <v>55659</v>
      </c>
      <c r="B10209">
        <v>204.07857300070799</v>
      </c>
      <c r="C10209">
        <v>-0.101079168040906</v>
      </c>
      <c r="D10209">
        <v>0.19698588556059499</v>
      </c>
      <c r="E10209">
        <v>-0.51312898765943604</v>
      </c>
      <c r="F10209">
        <v>0.60786109558017898</v>
      </c>
      <c r="G10209">
        <v>0.87243705183944698</v>
      </c>
      <c r="H10209" t="s">
        <v>9241</v>
      </c>
    </row>
    <row r="10210" spans="1:8">
      <c r="A10210">
        <v>145165</v>
      </c>
      <c r="B10210">
        <v>21.303098552041799</v>
      </c>
      <c r="C10210">
        <v>-0.28886901193338099</v>
      </c>
      <c r="D10210">
        <v>0.56356704899240095</v>
      </c>
      <c r="E10210">
        <v>-0.51257257224290997</v>
      </c>
      <c r="F10210">
        <v>0.60825034325760197</v>
      </c>
      <c r="G10210">
        <v>0.87291285616627301</v>
      </c>
      <c r="H10210" t="s">
        <v>2363</v>
      </c>
    </row>
    <row r="10211" spans="1:8">
      <c r="A10211">
        <v>8302</v>
      </c>
      <c r="B10211">
        <v>118.488311249712</v>
      </c>
      <c r="C10211">
        <v>-0.16442113608157699</v>
      </c>
      <c r="D10211">
        <v>0.32090807869110199</v>
      </c>
      <c r="E10211">
        <v>-0.512362096810423</v>
      </c>
      <c r="F10211">
        <v>0.60839761304565398</v>
      </c>
      <c r="G10211">
        <v>0.87295848074757898</v>
      </c>
      <c r="H10211" t="s">
        <v>13081</v>
      </c>
    </row>
    <row r="10212" spans="1:8">
      <c r="A10212">
        <v>23596</v>
      </c>
      <c r="B10212">
        <v>682.79197858905195</v>
      </c>
      <c r="C10212">
        <v>7.6616501603789203E-2</v>
      </c>
      <c r="D10212">
        <v>0.14951258047309299</v>
      </c>
      <c r="E10212">
        <v>0.51244183841491298</v>
      </c>
      <c r="F10212">
        <v>0.60834181592749104</v>
      </c>
      <c r="G10212">
        <v>0.87295848074757898</v>
      </c>
      <c r="H10212" t="s">
        <v>4280</v>
      </c>
    </row>
    <row r="10213" spans="1:8">
      <c r="A10213">
        <v>728730</v>
      </c>
      <c r="B10213">
        <v>76.629230062929494</v>
      </c>
      <c r="C10213">
        <v>0.20168985427956801</v>
      </c>
      <c r="D10213">
        <v>0.39380920504168399</v>
      </c>
      <c r="E10213">
        <v>0.51215119326177005</v>
      </c>
      <c r="F10213">
        <v>0.60854519831771003</v>
      </c>
      <c r="G10213">
        <v>0.87308738407339703</v>
      </c>
      <c r="H10213" t="s">
        <v>11824</v>
      </c>
    </row>
    <row r="10214" spans="1:8">
      <c r="A10214">
        <v>84446</v>
      </c>
      <c r="B10214">
        <v>63.1680235542348</v>
      </c>
      <c r="C10214">
        <v>-0.32986380354522599</v>
      </c>
      <c r="D10214">
        <v>0.645275883929327</v>
      </c>
      <c r="E10214">
        <v>-0.51119809644296899</v>
      </c>
      <c r="F10214">
        <v>0.60921235147489405</v>
      </c>
      <c r="G10214">
        <v>0.87313314455862401</v>
      </c>
      <c r="H10214" t="s">
        <v>13497</v>
      </c>
    </row>
    <row r="10215" spans="1:8">
      <c r="A10215">
        <v>339448</v>
      </c>
      <c r="B10215">
        <v>739.502931933014</v>
      </c>
      <c r="C10215">
        <v>6.3542744859224107E-2</v>
      </c>
      <c r="D10215">
        <v>0.124144156242097</v>
      </c>
      <c r="E10215">
        <v>0.51184644354348496</v>
      </c>
      <c r="F10215">
        <v>0.60875848306046998</v>
      </c>
      <c r="G10215">
        <v>0.87313314455862401</v>
      </c>
      <c r="H10215" t="s">
        <v>6097</v>
      </c>
    </row>
    <row r="10216" spans="1:8">
      <c r="A10216">
        <v>55832</v>
      </c>
      <c r="B10216">
        <v>3699.1038002822702</v>
      </c>
      <c r="C10216">
        <v>5.3122704348220799E-2</v>
      </c>
      <c r="D10216">
        <v>0.103872143674274</v>
      </c>
      <c r="E10216">
        <v>0.51142397248298699</v>
      </c>
      <c r="F10216">
        <v>0.60905421229793799</v>
      </c>
      <c r="G10216">
        <v>0.87313314455862401</v>
      </c>
      <c r="H10216" t="s">
        <v>9394</v>
      </c>
    </row>
    <row r="10217" spans="1:8">
      <c r="A10217">
        <v>414196</v>
      </c>
      <c r="B10217">
        <v>17.322151339929398</v>
      </c>
      <c r="C10217">
        <v>0.35082261477948801</v>
      </c>
      <c r="D10217">
        <v>0.68565604909046396</v>
      </c>
      <c r="E10217">
        <v>0.51165976767048205</v>
      </c>
      <c r="F10217">
        <v>0.60888914806612704</v>
      </c>
      <c r="G10217">
        <v>0.87313314455862401</v>
      </c>
      <c r="H10217" t="s">
        <v>7034</v>
      </c>
    </row>
    <row r="10218" spans="1:8">
      <c r="A10218">
        <v>1845</v>
      </c>
      <c r="B10218">
        <v>8149.0524454325496</v>
      </c>
      <c r="C10218">
        <v>-6.21396586947945E-2</v>
      </c>
      <c r="D10218">
        <v>0.121549844339242</v>
      </c>
      <c r="E10218">
        <v>-0.51122779327766699</v>
      </c>
      <c r="F10218">
        <v>0.609191559236268</v>
      </c>
      <c r="G10218">
        <v>0.87313314455862401</v>
      </c>
      <c r="H10218" t="s">
        <v>3097</v>
      </c>
    </row>
    <row r="10219" spans="1:8">
      <c r="A10219">
        <v>60343</v>
      </c>
      <c r="B10219">
        <v>745.02812640072796</v>
      </c>
      <c r="C10219">
        <v>6.5201198169188596E-2</v>
      </c>
      <c r="D10219">
        <v>0.12753418517849599</v>
      </c>
      <c r="E10219">
        <v>0.51124487193714896</v>
      </c>
      <c r="F10219">
        <v>0.60917960175590802</v>
      </c>
      <c r="G10219">
        <v>0.87313314455862401</v>
      </c>
      <c r="H10219" t="s">
        <v>10382</v>
      </c>
    </row>
    <row r="10220" spans="1:8">
      <c r="A10220">
        <v>112703</v>
      </c>
      <c r="B10220">
        <v>16.481776209084099</v>
      </c>
      <c r="C10220">
        <v>-0.58345212189576301</v>
      </c>
      <c r="D10220">
        <v>1.14117615594854</v>
      </c>
      <c r="E10220">
        <v>-0.511272618915526</v>
      </c>
      <c r="F10220">
        <v>0.60916017516404797</v>
      </c>
      <c r="G10220">
        <v>0.87313314455862401</v>
      </c>
      <c r="H10220" t="s">
        <v>1418</v>
      </c>
    </row>
    <row r="10221" spans="1:8">
      <c r="A10221">
        <v>199870</v>
      </c>
      <c r="B10221">
        <v>292.15770948340298</v>
      </c>
      <c r="C10221">
        <v>0.10142778237344099</v>
      </c>
      <c r="D10221">
        <v>0.19841037721143501</v>
      </c>
      <c r="E10221">
        <v>0.51120200363993495</v>
      </c>
      <c r="F10221">
        <v>0.60920961583292998</v>
      </c>
      <c r="G10221">
        <v>0.87313314455862401</v>
      </c>
      <c r="H10221" t="s">
        <v>3241</v>
      </c>
    </row>
    <row r="10222" spans="1:8">
      <c r="A10222">
        <v>10151</v>
      </c>
      <c r="B10222">
        <v>37.787185255969497</v>
      </c>
      <c r="C10222">
        <v>-0.25920843198679799</v>
      </c>
      <c r="D10222">
        <v>0.50646366613688698</v>
      </c>
      <c r="E10222">
        <v>-0.51180064695250904</v>
      </c>
      <c r="F10222">
        <v>0.60879053753011203</v>
      </c>
      <c r="G10222">
        <v>0.87313314455862401</v>
      </c>
      <c r="H10222" t="s">
        <v>581</v>
      </c>
    </row>
    <row r="10223" spans="1:8">
      <c r="A10223">
        <v>339983</v>
      </c>
      <c r="B10223">
        <v>657.79760970334303</v>
      </c>
      <c r="C10223">
        <v>-0.13562248768612301</v>
      </c>
      <c r="D10223">
        <v>0.26506584437625602</v>
      </c>
      <c r="E10223">
        <v>-0.51165584160896005</v>
      </c>
      <c r="F10223">
        <v>0.60889189627274198</v>
      </c>
      <c r="G10223">
        <v>0.87313314455862401</v>
      </c>
      <c r="H10223" t="s">
        <v>6121</v>
      </c>
    </row>
    <row r="10224" spans="1:8">
      <c r="A10224">
        <v>10785</v>
      </c>
      <c r="B10224">
        <v>322.08102295658801</v>
      </c>
      <c r="C10224">
        <v>0.148538546310929</v>
      </c>
      <c r="D10224">
        <v>0.29056098062268798</v>
      </c>
      <c r="E10224">
        <v>0.51121298528317005</v>
      </c>
      <c r="F10224">
        <v>0.60920192701406495</v>
      </c>
      <c r="G10224">
        <v>0.87313314455862401</v>
      </c>
      <c r="H10224" t="s">
        <v>1062</v>
      </c>
    </row>
    <row r="10225" spans="1:8">
      <c r="A10225">
        <v>514</v>
      </c>
      <c r="B10225">
        <v>3918.16607119934</v>
      </c>
      <c r="C10225">
        <v>-9.6192082820974703E-2</v>
      </c>
      <c r="D10225">
        <v>0.18822008410285501</v>
      </c>
      <c r="E10225">
        <v>-0.51106173541187705</v>
      </c>
      <c r="F10225">
        <v>0.60930782870206301</v>
      </c>
      <c r="G10225">
        <v>0.87315806919025896</v>
      </c>
      <c r="H10225" t="s">
        <v>7999</v>
      </c>
    </row>
    <row r="10226" spans="1:8">
      <c r="A10226">
        <v>10206</v>
      </c>
      <c r="B10226">
        <v>1929.23450825856</v>
      </c>
      <c r="C10226">
        <v>5.8015702596322001E-2</v>
      </c>
      <c r="D10226">
        <v>0.11353182114824301</v>
      </c>
      <c r="E10226">
        <v>0.51100829714136797</v>
      </c>
      <c r="F10226">
        <v>0.609345246909612</v>
      </c>
      <c r="G10226">
        <v>0.87315806919025896</v>
      </c>
      <c r="H10226" t="s">
        <v>626</v>
      </c>
    </row>
    <row r="10227" spans="1:8">
      <c r="A10227">
        <v>55781</v>
      </c>
      <c r="B10227">
        <v>870.31501896355098</v>
      </c>
      <c r="C10227">
        <v>5.8088592188812897E-2</v>
      </c>
      <c r="D10227">
        <v>0.113748752867987</v>
      </c>
      <c r="E10227">
        <v>0.51067454125170697</v>
      </c>
      <c r="F10227">
        <v>0.60957897046333698</v>
      </c>
      <c r="G10227">
        <v>0.87341020227778599</v>
      </c>
      <c r="H10227" t="s">
        <v>9351</v>
      </c>
    </row>
    <row r="10228" spans="1:8">
      <c r="A10228">
        <v>54878</v>
      </c>
      <c r="B10228">
        <v>1319.9563170424501</v>
      </c>
      <c r="C10228">
        <v>5.7174938019739399E-2</v>
      </c>
      <c r="D10228">
        <v>0.11223024055285601</v>
      </c>
      <c r="E10228">
        <v>0.50944324576059696</v>
      </c>
      <c r="F10228">
        <v>0.61044157013372202</v>
      </c>
      <c r="G10228">
        <v>0.87356990997176898</v>
      </c>
      <c r="H10228" t="s">
        <v>8696</v>
      </c>
    </row>
    <row r="10229" spans="1:8">
      <c r="A10229">
        <v>51528</v>
      </c>
      <c r="B10229">
        <v>1416.67247315903</v>
      </c>
      <c r="C10229">
        <v>-5.2230455976946401E-2</v>
      </c>
      <c r="D10229">
        <v>0.102396068816624</v>
      </c>
      <c r="E10229">
        <v>-0.51008262895798495</v>
      </c>
      <c r="F10229">
        <v>0.60999357450898395</v>
      </c>
      <c r="G10229">
        <v>0.87356990997176898</v>
      </c>
      <c r="H10229" t="s">
        <v>8069</v>
      </c>
    </row>
    <row r="10230" spans="1:8">
      <c r="A10230">
        <v>123169</v>
      </c>
      <c r="B10230">
        <v>920.52102337452402</v>
      </c>
      <c r="C10230">
        <v>-7.3443918353062201E-2</v>
      </c>
      <c r="D10230">
        <v>0.14406921028465999</v>
      </c>
      <c r="E10230">
        <v>-0.50978219570960104</v>
      </c>
      <c r="F10230">
        <v>0.61020406041711495</v>
      </c>
      <c r="G10230">
        <v>0.87356990997176898</v>
      </c>
      <c r="H10230" t="s">
        <v>1833</v>
      </c>
    </row>
    <row r="10231" spans="1:8">
      <c r="A10231">
        <v>64949</v>
      </c>
      <c r="B10231">
        <v>714.56587135648203</v>
      </c>
      <c r="C10231">
        <v>-0.16141793879163599</v>
      </c>
      <c r="D10231">
        <v>0.316668985808781</v>
      </c>
      <c r="E10231">
        <v>-0.509737126227786</v>
      </c>
      <c r="F10231">
        <v>0.61023563923357504</v>
      </c>
      <c r="G10231">
        <v>0.87356990997176898</v>
      </c>
      <c r="H10231" t="s">
        <v>11084</v>
      </c>
    </row>
    <row r="10232" spans="1:8">
      <c r="A10232">
        <v>5091</v>
      </c>
      <c r="B10232">
        <v>3064.3076902937401</v>
      </c>
      <c r="C10232">
        <v>-6.3508083805391399E-2</v>
      </c>
      <c r="D10232">
        <v>0.124585396088868</v>
      </c>
      <c r="E10232">
        <v>-0.50975544324706001</v>
      </c>
      <c r="F10232">
        <v>0.61022280496722503</v>
      </c>
      <c r="G10232">
        <v>0.87356990997176898</v>
      </c>
      <c r="H10232" t="s">
        <v>7687</v>
      </c>
    </row>
    <row r="10233" spans="1:8">
      <c r="A10233">
        <v>55615</v>
      </c>
      <c r="B10233">
        <v>598.42647368131702</v>
      </c>
      <c r="C10233">
        <v>0.109181330166751</v>
      </c>
      <c r="D10233">
        <v>0.21405278966736599</v>
      </c>
      <c r="E10233">
        <v>0.51006730786558196</v>
      </c>
      <c r="F10233">
        <v>0.61000430780704895</v>
      </c>
      <c r="G10233">
        <v>0.87356990997176898</v>
      </c>
      <c r="H10233" t="s">
        <v>9203</v>
      </c>
    </row>
    <row r="10234" spans="1:8">
      <c r="A10234">
        <v>22949</v>
      </c>
      <c r="B10234">
        <v>536.53604308998797</v>
      </c>
      <c r="C10234">
        <v>9.9501424819307502E-2</v>
      </c>
      <c r="D10234">
        <v>0.19506072110466299</v>
      </c>
      <c r="E10234">
        <v>0.51010487532196902</v>
      </c>
      <c r="F10234">
        <v>0.60997798981296703</v>
      </c>
      <c r="G10234">
        <v>0.87356990997176898</v>
      </c>
      <c r="H10234" t="s">
        <v>3779</v>
      </c>
    </row>
    <row r="10235" spans="1:8">
      <c r="A10235">
        <v>166863</v>
      </c>
      <c r="B10235">
        <v>39.226544989329497</v>
      </c>
      <c r="C10235">
        <v>-0.28559731430107199</v>
      </c>
      <c r="D10235">
        <v>0.56051804714034004</v>
      </c>
      <c r="E10235">
        <v>-0.50952385165497704</v>
      </c>
      <c r="F10235">
        <v>0.61038508408501801</v>
      </c>
      <c r="G10235">
        <v>0.87356990997176898</v>
      </c>
      <c r="H10235" t="s">
        <v>2941</v>
      </c>
    </row>
    <row r="10236" spans="1:8">
      <c r="A10236">
        <v>6613</v>
      </c>
      <c r="B10236">
        <v>5355.0953535896297</v>
      </c>
      <c r="C10236">
        <v>-7.1632077405557396E-2</v>
      </c>
      <c r="D10236">
        <v>0.14060607400602301</v>
      </c>
      <c r="E10236">
        <v>-0.50945222610005303</v>
      </c>
      <c r="F10236">
        <v>0.61043527688245103</v>
      </c>
      <c r="G10236">
        <v>0.87356990997176898</v>
      </c>
      <c r="H10236" t="s">
        <v>11302</v>
      </c>
    </row>
    <row r="10237" spans="1:8">
      <c r="A10237">
        <v>84260</v>
      </c>
      <c r="B10237">
        <v>733.83106986326197</v>
      </c>
      <c r="C10237">
        <v>8.6582628707227202E-2</v>
      </c>
      <c r="D10237">
        <v>0.169882228033153</v>
      </c>
      <c r="E10237">
        <v>0.50966266283210404</v>
      </c>
      <c r="F10237">
        <v>0.61028781506183305</v>
      </c>
      <c r="G10237">
        <v>0.87356990997176898</v>
      </c>
      <c r="H10237" t="s">
        <v>13398</v>
      </c>
    </row>
    <row r="10238" spans="1:8">
      <c r="A10238">
        <v>23358</v>
      </c>
      <c r="B10238">
        <v>3129.7394542021002</v>
      </c>
      <c r="C10238">
        <v>6.5525671679583494E-2</v>
      </c>
      <c r="D10238">
        <v>0.128449806659689</v>
      </c>
      <c r="E10238">
        <v>0.51012666646657601</v>
      </c>
      <c r="F10238">
        <v>0.609962724192464</v>
      </c>
      <c r="G10238">
        <v>0.87356990997176898</v>
      </c>
      <c r="H10238" t="s">
        <v>4112</v>
      </c>
    </row>
    <row r="10239" spans="1:8">
      <c r="A10239">
        <v>286101</v>
      </c>
      <c r="B10239">
        <v>789.94683585535199</v>
      </c>
      <c r="C10239">
        <v>-5.1873043515102302E-2</v>
      </c>
      <c r="D10239">
        <v>0.10176477336072</v>
      </c>
      <c r="E10239">
        <v>-0.50973477168991099</v>
      </c>
      <c r="F10239">
        <v>0.61023728900666196</v>
      </c>
      <c r="G10239">
        <v>0.87356990997176898</v>
      </c>
      <c r="H10239" t="s">
        <v>5511</v>
      </c>
    </row>
    <row r="10240" spans="1:8">
      <c r="A10240">
        <v>55778</v>
      </c>
      <c r="B10240">
        <v>364.11291515027801</v>
      </c>
      <c r="C10240">
        <v>0.103647723324248</v>
      </c>
      <c r="D10240">
        <v>0.20309768158998701</v>
      </c>
      <c r="E10240">
        <v>0.51033435001730798</v>
      </c>
      <c r="F10240">
        <v>0.60981724157807304</v>
      </c>
      <c r="G10240">
        <v>0.87356990997176898</v>
      </c>
      <c r="H10240" t="s">
        <v>9347</v>
      </c>
    </row>
    <row r="10241" spans="1:8">
      <c r="A10241">
        <v>196294</v>
      </c>
      <c r="B10241">
        <v>49.728393487392999</v>
      </c>
      <c r="C10241">
        <v>0.180626520029045</v>
      </c>
      <c r="D10241">
        <v>0.35480950660458399</v>
      </c>
      <c r="E10241">
        <v>0.509080271714206</v>
      </c>
      <c r="F10241">
        <v>0.61069595954493205</v>
      </c>
      <c r="G10241">
        <v>0.87385124099563005</v>
      </c>
      <c r="H10241" t="s">
        <v>3169</v>
      </c>
    </row>
    <row r="10242" spans="1:8">
      <c r="A10242">
        <v>401431</v>
      </c>
      <c r="B10242">
        <v>9.5006414739178506</v>
      </c>
      <c r="C10242">
        <v>0.69744751016225703</v>
      </c>
      <c r="D10242">
        <v>1.3703151125067301</v>
      </c>
      <c r="E10242">
        <v>0.50896870639221803</v>
      </c>
      <c r="F10242">
        <v>0.61077415925566902</v>
      </c>
      <c r="G10242">
        <v>0.87388043094411405</v>
      </c>
      <c r="H10242" t="s">
        <v>6902</v>
      </c>
    </row>
    <row r="10243" spans="1:8">
      <c r="A10243">
        <v>393</v>
      </c>
      <c r="B10243">
        <v>12910.591259873199</v>
      </c>
      <c r="C10243">
        <v>5.38315417478046E-2</v>
      </c>
      <c r="D10243">
        <v>0.10582404595160699</v>
      </c>
      <c r="E10243">
        <v>0.50868912886227802</v>
      </c>
      <c r="F10243">
        <v>0.61097014361433899</v>
      </c>
      <c r="G10243">
        <v>0.87399737080305295</v>
      </c>
      <c r="H10243" t="s">
        <v>6761</v>
      </c>
    </row>
    <row r="10244" spans="1:8">
      <c r="A10244">
        <v>145853</v>
      </c>
      <c r="B10244">
        <v>78.076515770825296</v>
      </c>
      <c r="C10244">
        <v>0.21936362630143699</v>
      </c>
      <c r="D10244">
        <v>0.431527387968833</v>
      </c>
      <c r="E10244">
        <v>0.50834230321733398</v>
      </c>
      <c r="F10244">
        <v>0.61121330776111804</v>
      </c>
      <c r="G10244">
        <v>0.87399737080305295</v>
      </c>
      <c r="H10244" t="s">
        <v>2385</v>
      </c>
    </row>
    <row r="10245" spans="1:8">
      <c r="A10245">
        <v>58509</v>
      </c>
      <c r="B10245">
        <v>909.40683082494695</v>
      </c>
      <c r="C10245">
        <v>7.7476069370093201E-2</v>
      </c>
      <c r="D10245">
        <v>0.15251698115092299</v>
      </c>
      <c r="E10245">
        <v>0.50798323429590297</v>
      </c>
      <c r="F10245">
        <v>0.61146510100635898</v>
      </c>
      <c r="G10245">
        <v>0.87399737080305295</v>
      </c>
      <c r="H10245" t="s">
        <v>10215</v>
      </c>
    </row>
    <row r="10246" spans="1:8">
      <c r="A10246">
        <v>51226</v>
      </c>
      <c r="B10246">
        <v>60.180984198996498</v>
      </c>
      <c r="C10246">
        <v>0.26784896202272301</v>
      </c>
      <c r="D10246">
        <v>0.52710166615421805</v>
      </c>
      <c r="E10246">
        <v>0.50815426932146301</v>
      </c>
      <c r="F10246">
        <v>0.61134515879179097</v>
      </c>
      <c r="G10246">
        <v>0.87399737080305295</v>
      </c>
      <c r="H10246" t="s">
        <v>7869</v>
      </c>
    </row>
    <row r="10247" spans="1:8">
      <c r="A10247">
        <v>653631</v>
      </c>
      <c r="B10247">
        <v>14.320530027134099</v>
      </c>
      <c r="C10247">
        <v>0.32562561808686802</v>
      </c>
      <c r="D10247">
        <v>0.64041752383579398</v>
      </c>
      <c r="E10247">
        <v>0.50845831971699795</v>
      </c>
      <c r="F10247">
        <v>0.61113196225196997</v>
      </c>
      <c r="G10247">
        <v>0.87399737080305295</v>
      </c>
      <c r="H10247" t="s">
        <v>11201</v>
      </c>
    </row>
    <row r="10248" spans="1:8">
      <c r="A10248">
        <v>64598</v>
      </c>
      <c r="B10248">
        <v>686.73515782562299</v>
      </c>
      <c r="C10248">
        <v>8.1067741273208399E-2</v>
      </c>
      <c r="D10248">
        <v>0.15965119894964</v>
      </c>
      <c r="E10248">
        <v>0.50778034744844203</v>
      </c>
      <c r="F10248">
        <v>0.61160739355091598</v>
      </c>
      <c r="G10248">
        <v>0.87399737080305295</v>
      </c>
      <c r="H10248" t="s">
        <v>10943</v>
      </c>
    </row>
    <row r="10249" spans="1:8">
      <c r="A10249">
        <v>56108</v>
      </c>
      <c r="B10249">
        <v>14.289846958883199</v>
      </c>
      <c r="C10249">
        <v>0.95015772801643705</v>
      </c>
      <c r="D10249">
        <v>1.87099813032231</v>
      </c>
      <c r="E10249">
        <v>0.50783467530924498</v>
      </c>
      <c r="F10249">
        <v>0.61156928984297898</v>
      </c>
      <c r="G10249">
        <v>0.87399737080305295</v>
      </c>
      <c r="H10249" t="s">
        <v>9506</v>
      </c>
    </row>
    <row r="10250" spans="1:8">
      <c r="A10250">
        <v>54776</v>
      </c>
      <c r="B10250">
        <v>3896.2049641407002</v>
      </c>
      <c r="C10250">
        <v>4.4468847645883901E-2</v>
      </c>
      <c r="D10250">
        <v>8.75676622862748E-2</v>
      </c>
      <c r="E10250">
        <v>0.50782271085994102</v>
      </c>
      <c r="F10250">
        <v>0.61157768120924005</v>
      </c>
      <c r="G10250">
        <v>0.87399737080305295</v>
      </c>
      <c r="H10250" t="s">
        <v>8622</v>
      </c>
    </row>
    <row r="10251" spans="1:8">
      <c r="A10251">
        <v>26811</v>
      </c>
      <c r="B10251">
        <v>29.462019213161501</v>
      </c>
      <c r="C10251">
        <v>0.372964048571021</v>
      </c>
      <c r="D10251">
        <v>0.73321225284921698</v>
      </c>
      <c r="E10251">
        <v>0.50867132555642003</v>
      </c>
      <c r="F10251">
        <v>0.61098262470838405</v>
      </c>
      <c r="G10251">
        <v>0.87399737080305295</v>
      </c>
      <c r="H10251" t="s">
        <v>4965</v>
      </c>
    </row>
    <row r="10252" spans="1:8">
      <c r="A10252">
        <v>158931</v>
      </c>
      <c r="B10252">
        <v>17.2076413458677</v>
      </c>
      <c r="C10252">
        <v>-0.295695570376935</v>
      </c>
      <c r="D10252">
        <v>0.581697106263389</v>
      </c>
      <c r="E10252">
        <v>-0.508332544881263</v>
      </c>
      <c r="F10252">
        <v>0.61122015008265695</v>
      </c>
      <c r="G10252">
        <v>0.87399737080305295</v>
      </c>
      <c r="H10252" t="s">
        <v>2780</v>
      </c>
    </row>
    <row r="10253" spans="1:8">
      <c r="A10253">
        <v>83549</v>
      </c>
      <c r="B10253">
        <v>1199.57236298475</v>
      </c>
      <c r="C10253">
        <v>7.21987128814333E-2</v>
      </c>
      <c r="D10253">
        <v>0.14207811977382001</v>
      </c>
      <c r="E10253">
        <v>0.50816208010332098</v>
      </c>
      <c r="F10253">
        <v>0.61133968155164697</v>
      </c>
      <c r="G10253">
        <v>0.87399737080305295</v>
      </c>
      <c r="H10253" t="s">
        <v>13149</v>
      </c>
    </row>
    <row r="10254" spans="1:8">
      <c r="A10254">
        <v>3384</v>
      </c>
      <c r="B10254">
        <v>71.1699160671931</v>
      </c>
      <c r="C10254">
        <v>0.20471744574145401</v>
      </c>
      <c r="D10254">
        <v>0.40337741207407202</v>
      </c>
      <c r="E10254">
        <v>0.50750845142479595</v>
      </c>
      <c r="F10254">
        <v>0.61179810793815903</v>
      </c>
      <c r="G10254">
        <v>0.87418727851025702</v>
      </c>
      <c r="H10254" t="s">
        <v>6057</v>
      </c>
    </row>
    <row r="10255" spans="1:8">
      <c r="A10255">
        <v>57053</v>
      </c>
      <c r="B10255">
        <v>9.98680298257778</v>
      </c>
      <c r="C10255">
        <v>0.58945194677577495</v>
      </c>
      <c r="D10255">
        <v>1.1623112021912201</v>
      </c>
      <c r="E10255">
        <v>0.50713780067208003</v>
      </c>
      <c r="F10255">
        <v>0.61205813365001804</v>
      </c>
      <c r="G10255">
        <v>0.87439354839408701</v>
      </c>
      <c r="H10255" t="s">
        <v>9737</v>
      </c>
    </row>
    <row r="10256" spans="1:8">
      <c r="A10256">
        <v>23410</v>
      </c>
      <c r="B10256">
        <v>438.88148814483901</v>
      </c>
      <c r="C10256">
        <v>7.9912406452220197E-2</v>
      </c>
      <c r="D10256">
        <v>0.15756429267153599</v>
      </c>
      <c r="E10256">
        <v>0.50717332650239699</v>
      </c>
      <c r="F10256">
        <v>0.61203320879969003</v>
      </c>
      <c r="G10256">
        <v>0.87439354839408701</v>
      </c>
      <c r="H10256" t="s">
        <v>4154</v>
      </c>
    </row>
    <row r="10257" spans="1:8">
      <c r="A10257">
        <v>9912</v>
      </c>
      <c r="B10257">
        <v>171.964212835805</v>
      </c>
      <c r="C10257">
        <v>-0.13504942662912101</v>
      </c>
      <c r="D10257">
        <v>0.266476499178879</v>
      </c>
      <c r="E10257">
        <v>-0.50679676085982195</v>
      </c>
      <c r="F10257">
        <v>0.61229742933282505</v>
      </c>
      <c r="G10257">
        <v>0.874570130758903</v>
      </c>
      <c r="H10257" t="s">
        <v>15236</v>
      </c>
    </row>
    <row r="10258" spans="1:8">
      <c r="A10258">
        <v>10999</v>
      </c>
      <c r="B10258">
        <v>1256.3363652174401</v>
      </c>
      <c r="C10258">
        <v>-4.7405257212272303E-2</v>
      </c>
      <c r="D10258">
        <v>9.3531652547561697E-2</v>
      </c>
      <c r="E10258">
        <v>-0.50683651920045203</v>
      </c>
      <c r="F10258">
        <v>0.61226953016837804</v>
      </c>
      <c r="G10258">
        <v>0.874570130758903</v>
      </c>
      <c r="H10258" t="s">
        <v>1205</v>
      </c>
    </row>
    <row r="10259" spans="1:8">
      <c r="A10259">
        <v>154467</v>
      </c>
      <c r="B10259">
        <v>216.21747065388999</v>
      </c>
      <c r="C10259">
        <v>0.22243333654179301</v>
      </c>
      <c r="D10259">
        <v>0.43942394449892103</v>
      </c>
      <c r="E10259">
        <v>0.50619302686255696</v>
      </c>
      <c r="F10259">
        <v>0.61272114972969605</v>
      </c>
      <c r="G10259">
        <v>0.87486496893507804</v>
      </c>
      <c r="H10259" t="s">
        <v>2708</v>
      </c>
    </row>
    <row r="10260" spans="1:8">
      <c r="A10260">
        <v>8027</v>
      </c>
      <c r="B10260">
        <v>954.17352504120504</v>
      </c>
      <c r="C10260">
        <v>-4.8128854958443497E-2</v>
      </c>
      <c r="D10260">
        <v>9.5083832771350796E-2</v>
      </c>
      <c r="E10260">
        <v>-0.50617285352999497</v>
      </c>
      <c r="F10260">
        <v>0.61273531027538497</v>
      </c>
      <c r="G10260">
        <v>0.87486496893507804</v>
      </c>
      <c r="H10260" t="s">
        <v>12782</v>
      </c>
    </row>
    <row r="10261" spans="1:8">
      <c r="A10261">
        <v>23548</v>
      </c>
      <c r="B10261">
        <v>440.91869401913402</v>
      </c>
      <c r="C10261">
        <v>7.1631540970761298E-2</v>
      </c>
      <c r="D10261">
        <v>0.14150564649119299</v>
      </c>
      <c r="E10261">
        <v>0.50620977146109503</v>
      </c>
      <c r="F10261">
        <v>0.61270939607241603</v>
      </c>
      <c r="G10261">
        <v>0.87486496893507804</v>
      </c>
      <c r="H10261" t="s">
        <v>4246</v>
      </c>
    </row>
    <row r="10262" spans="1:8">
      <c r="A10262">
        <v>55279</v>
      </c>
      <c r="B10262">
        <v>609.84601089994601</v>
      </c>
      <c r="C10262">
        <v>-9.23016189495839E-2</v>
      </c>
      <c r="D10262">
        <v>0.18241777476554499</v>
      </c>
      <c r="E10262">
        <v>-0.50599026914025103</v>
      </c>
      <c r="F10262">
        <v>0.61286348083176101</v>
      </c>
      <c r="G10262">
        <v>0.87496534151986805</v>
      </c>
      <c r="H10262" t="s">
        <v>9038</v>
      </c>
    </row>
    <row r="10263" spans="1:8">
      <c r="A10263">
        <v>51776</v>
      </c>
      <c r="B10263">
        <v>494.243393642608</v>
      </c>
      <c r="C10263">
        <v>0.135627304889154</v>
      </c>
      <c r="D10263">
        <v>0.26809495388867599</v>
      </c>
      <c r="E10263">
        <v>0.50589279254197195</v>
      </c>
      <c r="F10263">
        <v>0.61293191228504695</v>
      </c>
      <c r="G10263">
        <v>0.87498041562058604</v>
      </c>
      <c r="H10263" t="s">
        <v>8214</v>
      </c>
    </row>
    <row r="10264" spans="1:8">
      <c r="A10264">
        <v>9686</v>
      </c>
      <c r="B10264">
        <v>738.96809045845202</v>
      </c>
      <c r="C10264">
        <v>7.9579757335178497E-2</v>
      </c>
      <c r="D10264">
        <v>0.15737893338055101</v>
      </c>
      <c r="E10264">
        <v>0.505656987411082</v>
      </c>
      <c r="F10264">
        <v>0.61309746841205703</v>
      </c>
      <c r="G10264">
        <v>0.87513412244353095</v>
      </c>
      <c r="H10264" t="s">
        <v>15023</v>
      </c>
    </row>
    <row r="10265" spans="1:8">
      <c r="A10265">
        <v>605</v>
      </c>
      <c r="B10265">
        <v>348.65537312182602</v>
      </c>
      <c r="C10265">
        <v>0.19684896516203401</v>
      </c>
      <c r="D10265">
        <v>0.38956311544952998</v>
      </c>
      <c r="E10265">
        <v>0.50530698968993204</v>
      </c>
      <c r="F10265">
        <v>0.61334323426531401</v>
      </c>
      <c r="G10265">
        <v>0.87515443175323604</v>
      </c>
      <c r="H10265" t="s">
        <v>10415</v>
      </c>
    </row>
    <row r="10266" spans="1:8">
      <c r="A10266">
        <v>139324</v>
      </c>
      <c r="B10266">
        <v>187.162782857276</v>
      </c>
      <c r="C10266">
        <v>-0.12827323413869501</v>
      </c>
      <c r="D10266">
        <v>0.25383127788643201</v>
      </c>
      <c r="E10266">
        <v>-0.50534841571449796</v>
      </c>
      <c r="F10266">
        <v>0.61331414294380504</v>
      </c>
      <c r="G10266">
        <v>0.87515443175323604</v>
      </c>
      <c r="H10266" t="s">
        <v>2226</v>
      </c>
    </row>
    <row r="10267" spans="1:8">
      <c r="A10267">
        <v>7753</v>
      </c>
      <c r="B10267">
        <v>264.64322345403798</v>
      </c>
      <c r="C10267">
        <v>0.14366638094908399</v>
      </c>
      <c r="D10267">
        <v>0.28423833609167398</v>
      </c>
      <c r="E10267">
        <v>0.50544336462323003</v>
      </c>
      <c r="F10267">
        <v>0.613247467609214</v>
      </c>
      <c r="G10267">
        <v>0.87515443175323604</v>
      </c>
      <c r="H10267" t="s">
        <v>12146</v>
      </c>
    </row>
    <row r="10268" spans="1:8">
      <c r="A10268">
        <v>285267</v>
      </c>
      <c r="B10268">
        <v>256.061037044388</v>
      </c>
      <c r="C10268">
        <v>-0.114441646081218</v>
      </c>
      <c r="D10268">
        <v>0.226421621296263</v>
      </c>
      <c r="E10268">
        <v>-0.50543603312281105</v>
      </c>
      <c r="F10268">
        <v>0.61325261584553103</v>
      </c>
      <c r="G10268">
        <v>0.87515443175323604</v>
      </c>
      <c r="H10268" t="s">
        <v>5438</v>
      </c>
    </row>
    <row r="10269" spans="1:8">
      <c r="A10269">
        <v>247</v>
      </c>
      <c r="B10269">
        <v>44.714935024166799</v>
      </c>
      <c r="C10269">
        <v>-0.28433385667517103</v>
      </c>
      <c r="D10269">
        <v>0.56282524513906296</v>
      </c>
      <c r="E10269">
        <v>-0.50519030397244802</v>
      </c>
      <c r="F10269">
        <v>0.61342517979009703</v>
      </c>
      <c r="G10269">
        <v>0.87518876033278004</v>
      </c>
      <c r="H10269" t="s">
        <v>4382</v>
      </c>
    </row>
    <row r="10270" spans="1:8">
      <c r="A10270">
        <v>650623</v>
      </c>
      <c r="B10270">
        <v>65.394129896273697</v>
      </c>
      <c r="C10270">
        <v>0.211340463867389</v>
      </c>
      <c r="D10270">
        <v>0.418508318694503</v>
      </c>
      <c r="E10270">
        <v>0.504985096895196</v>
      </c>
      <c r="F10270">
        <v>0.61356930341761895</v>
      </c>
      <c r="G10270">
        <v>0.87522920071431098</v>
      </c>
      <c r="H10270" t="s">
        <v>11119</v>
      </c>
    </row>
    <row r="10271" spans="1:8">
      <c r="A10271">
        <v>7355</v>
      </c>
      <c r="B10271">
        <v>768.31639102117094</v>
      </c>
      <c r="C10271">
        <v>-6.5606023424586601E-2</v>
      </c>
      <c r="D10271">
        <v>0.129948597920645</v>
      </c>
      <c r="E10271">
        <v>-0.50486134113313097</v>
      </c>
      <c r="F10271">
        <v>0.613656228348335</v>
      </c>
      <c r="G10271">
        <v>0.87527061475457402</v>
      </c>
      <c r="H10271" t="s">
        <v>11935</v>
      </c>
    </row>
    <row r="10272" spans="1:8">
      <c r="A10272">
        <v>117177</v>
      </c>
      <c r="B10272">
        <v>196.34972778254701</v>
      </c>
      <c r="C10272">
        <v>-0.107048975747335</v>
      </c>
      <c r="D10272">
        <v>0.21212206312570001</v>
      </c>
      <c r="E10272">
        <v>-0.50465743247037798</v>
      </c>
      <c r="F10272">
        <v>0.61379946379962502</v>
      </c>
      <c r="G10272">
        <v>0.87530976166634</v>
      </c>
      <c r="H10272" t="s">
        <v>1707</v>
      </c>
    </row>
    <row r="10273" spans="1:8">
      <c r="A10273">
        <v>123283</v>
      </c>
      <c r="B10273">
        <v>312.50462434837402</v>
      </c>
      <c r="C10273">
        <v>-0.110410308809616</v>
      </c>
      <c r="D10273">
        <v>0.218758646338652</v>
      </c>
      <c r="E10273">
        <v>-0.50471289093046401</v>
      </c>
      <c r="F10273">
        <v>0.61376050559619</v>
      </c>
      <c r="G10273">
        <v>0.87530976166634</v>
      </c>
      <c r="H10273" t="s">
        <v>1838</v>
      </c>
    </row>
    <row r="10274" spans="1:8">
      <c r="A10274">
        <v>100126793</v>
      </c>
      <c r="B10274">
        <v>65.216294241000796</v>
      </c>
      <c r="C10274">
        <v>0.226173881025965</v>
      </c>
      <c r="D10274">
        <v>0.448393754240413</v>
      </c>
      <c r="E10274">
        <v>0.50440907993713602</v>
      </c>
      <c r="F10274">
        <v>0.61397393871570605</v>
      </c>
      <c r="G10274">
        <v>0.87539343450044904</v>
      </c>
      <c r="H10274" t="s">
        <v>42</v>
      </c>
    </row>
    <row r="10275" spans="1:8">
      <c r="A10275">
        <v>57224</v>
      </c>
      <c r="B10275">
        <v>684.42574385923297</v>
      </c>
      <c r="C10275">
        <v>0.12261950209682899</v>
      </c>
      <c r="D10275">
        <v>0.24308971727211801</v>
      </c>
      <c r="E10275">
        <v>0.504420768894833</v>
      </c>
      <c r="F10275">
        <v>0.61396572639091695</v>
      </c>
      <c r="G10275">
        <v>0.87539343450044904</v>
      </c>
      <c r="H10275" t="s">
        <v>9839</v>
      </c>
    </row>
    <row r="10276" spans="1:8">
      <c r="A10276">
        <v>108</v>
      </c>
      <c r="B10276">
        <v>9.4999593977492403</v>
      </c>
      <c r="C10276">
        <v>0.95890036363984299</v>
      </c>
      <c r="D10276">
        <v>1.9102860049788</v>
      </c>
      <c r="E10276">
        <v>0.50196691026403795</v>
      </c>
      <c r="F10276">
        <v>0.61569079733537602</v>
      </c>
      <c r="G10276">
        <v>0.87540200145758096</v>
      </c>
      <c r="H10276" t="s">
        <v>1071</v>
      </c>
    </row>
    <row r="10277" spans="1:8">
      <c r="A10277">
        <v>23647</v>
      </c>
      <c r="B10277">
        <v>889.02848439309196</v>
      </c>
      <c r="C10277">
        <v>7.7368063347673294E-2</v>
      </c>
      <c r="D10277">
        <v>0.15394075269566701</v>
      </c>
      <c r="E10277">
        <v>0.50258337699975897</v>
      </c>
      <c r="F10277">
        <v>0.615257218845771</v>
      </c>
      <c r="G10277">
        <v>0.87540200145758096</v>
      </c>
      <c r="H10277" t="s">
        <v>4311</v>
      </c>
    </row>
    <row r="10278" spans="1:8">
      <c r="A10278">
        <v>54529</v>
      </c>
      <c r="B10278">
        <v>707.73377361256496</v>
      </c>
      <c r="C10278">
        <v>-8.0572731337767295E-2</v>
      </c>
      <c r="D10278">
        <v>0.16029239967935899</v>
      </c>
      <c r="E10278">
        <v>-0.50266095896587004</v>
      </c>
      <c r="F10278">
        <v>0.61520266276759605</v>
      </c>
      <c r="G10278">
        <v>0.87540200145758096</v>
      </c>
      <c r="H10278" t="s">
        <v>8532</v>
      </c>
    </row>
    <row r="10279" spans="1:8">
      <c r="A10279">
        <v>11151</v>
      </c>
      <c r="B10279">
        <v>29651.063884183</v>
      </c>
      <c r="C10279">
        <v>-7.4880973381313498E-2</v>
      </c>
      <c r="D10279">
        <v>0.149114461226872</v>
      </c>
      <c r="E10279">
        <v>-0.50217110242168095</v>
      </c>
      <c r="F10279">
        <v>0.61554716834742396</v>
      </c>
      <c r="G10279">
        <v>0.87540200145758096</v>
      </c>
      <c r="H10279" t="s">
        <v>1316</v>
      </c>
    </row>
    <row r="10280" spans="1:8">
      <c r="A10280">
        <v>64693</v>
      </c>
      <c r="B10280">
        <v>10.2376487122876</v>
      </c>
      <c r="C10280">
        <v>-0.42788314430340602</v>
      </c>
      <c r="D10280">
        <v>0.84915612854404299</v>
      </c>
      <c r="E10280">
        <v>-0.50389219357935</v>
      </c>
      <c r="F10280">
        <v>0.61433713657266598</v>
      </c>
      <c r="G10280">
        <v>0.87540200145758096</v>
      </c>
      <c r="H10280" t="s">
        <v>10964</v>
      </c>
    </row>
    <row r="10281" spans="1:8">
      <c r="A10281">
        <v>140735</v>
      </c>
      <c r="B10281">
        <v>1801.87787502374</v>
      </c>
      <c r="C10281">
        <v>-9.7193231959553497E-2</v>
      </c>
      <c r="D10281">
        <v>0.19342153716622901</v>
      </c>
      <c r="E10281">
        <v>-0.50249436222825605</v>
      </c>
      <c r="F10281">
        <v>0.61531981715804496</v>
      </c>
      <c r="G10281">
        <v>0.87540200145758096</v>
      </c>
      <c r="H10281" t="s">
        <v>2273</v>
      </c>
    </row>
    <row r="10282" spans="1:8">
      <c r="A10282">
        <v>2273</v>
      </c>
      <c r="B10282">
        <v>27.557879828566598</v>
      </c>
      <c r="C10282">
        <v>0.580750037669997</v>
      </c>
      <c r="D10282">
        <v>1.15281111652129</v>
      </c>
      <c r="E10282">
        <v>0.50376859604066104</v>
      </c>
      <c r="F10282">
        <v>0.614423998233246</v>
      </c>
      <c r="G10282">
        <v>0.87540200145758096</v>
      </c>
      <c r="H10282" t="s">
        <v>3658</v>
      </c>
    </row>
    <row r="10283" spans="1:8">
      <c r="A10283">
        <v>2905</v>
      </c>
      <c r="B10283">
        <v>14.230463110563401</v>
      </c>
      <c r="C10283">
        <v>0.57749283131001905</v>
      </c>
      <c r="D10283">
        <v>1.1491167221504801</v>
      </c>
      <c r="E10283">
        <v>0.50255367464263301</v>
      </c>
      <c r="F10283">
        <v>0.61527810627473301</v>
      </c>
      <c r="G10283">
        <v>0.87540200145758096</v>
      </c>
      <c r="H10283" t="s">
        <v>5605</v>
      </c>
    </row>
    <row r="10284" spans="1:8">
      <c r="A10284">
        <v>3123</v>
      </c>
      <c r="B10284">
        <v>32367.691236371898</v>
      </c>
      <c r="C10284">
        <v>0.107843522776638</v>
      </c>
      <c r="D10284">
        <v>0.214728890754527</v>
      </c>
      <c r="E10284">
        <v>0.50223108030638397</v>
      </c>
      <c r="F10284">
        <v>0.61550498263543896</v>
      </c>
      <c r="G10284">
        <v>0.87540200145758096</v>
      </c>
      <c r="H10284" t="s">
        <v>5915</v>
      </c>
    </row>
    <row r="10285" spans="1:8">
      <c r="A10285">
        <v>51361</v>
      </c>
      <c r="B10285">
        <v>44.282857505350499</v>
      </c>
      <c r="C10285">
        <v>0.66938059073423595</v>
      </c>
      <c r="D10285">
        <v>1.3333223217078201</v>
      </c>
      <c r="E10285">
        <v>0.50203958925464098</v>
      </c>
      <c r="F10285">
        <v>0.61563967316581203</v>
      </c>
      <c r="G10285">
        <v>0.87540200145758096</v>
      </c>
      <c r="H10285" t="s">
        <v>7970</v>
      </c>
    </row>
    <row r="10286" spans="1:8">
      <c r="A10286">
        <v>3216</v>
      </c>
      <c r="B10286">
        <v>24.066858403929199</v>
      </c>
      <c r="C10286">
        <v>-0.56010145506931097</v>
      </c>
      <c r="D10286">
        <v>1.1107980393874799</v>
      </c>
      <c r="E10286">
        <v>-0.50423338465574097</v>
      </c>
      <c r="F10286">
        <v>0.61409738298982397</v>
      </c>
      <c r="G10286">
        <v>0.87540200145758096</v>
      </c>
      <c r="H10286" t="s">
        <v>5979</v>
      </c>
    </row>
    <row r="10287" spans="1:8">
      <c r="A10287">
        <v>4646</v>
      </c>
      <c r="B10287">
        <v>1811.27750424749</v>
      </c>
      <c r="C10287">
        <v>-5.7872652903410003E-2</v>
      </c>
      <c r="D10287">
        <v>0.114810345922003</v>
      </c>
      <c r="E10287">
        <v>-0.50407175798186399</v>
      </c>
      <c r="F10287">
        <v>0.614210952256805</v>
      </c>
      <c r="G10287">
        <v>0.87540200145758096</v>
      </c>
      <c r="H10287" t="s">
        <v>7344</v>
      </c>
    </row>
    <row r="10288" spans="1:8">
      <c r="A10288">
        <v>92345</v>
      </c>
      <c r="B10288">
        <v>299.79928422679598</v>
      </c>
      <c r="C10288">
        <v>-9.8737164614938006E-2</v>
      </c>
      <c r="D10288">
        <v>0.19624380943997399</v>
      </c>
      <c r="E10288">
        <v>-0.50313518116422096</v>
      </c>
      <c r="F10288">
        <v>0.61486923328694898</v>
      </c>
      <c r="G10288">
        <v>0.87540200145758096</v>
      </c>
      <c r="H10288" t="s">
        <v>14585</v>
      </c>
    </row>
    <row r="10289" spans="1:8">
      <c r="A10289">
        <v>5025</v>
      </c>
      <c r="B10289">
        <v>3392.7318391970698</v>
      </c>
      <c r="C10289">
        <v>-5.3538216032371501E-2</v>
      </c>
      <c r="D10289">
        <v>0.10648355494082</v>
      </c>
      <c r="E10289">
        <v>-0.50278389054653905</v>
      </c>
      <c r="F10289">
        <v>0.61511622093997897</v>
      </c>
      <c r="G10289">
        <v>0.87540200145758096</v>
      </c>
      <c r="H10289" t="s">
        <v>7607</v>
      </c>
    </row>
    <row r="10290" spans="1:8">
      <c r="A10290">
        <v>26025</v>
      </c>
      <c r="B10290">
        <v>14.0984658864898</v>
      </c>
      <c r="C10290">
        <v>0.33319072681432699</v>
      </c>
      <c r="D10290">
        <v>0.66372739404946002</v>
      </c>
      <c r="E10290">
        <v>0.50199935967913101</v>
      </c>
      <c r="F10290">
        <v>0.61566797139713403</v>
      </c>
      <c r="G10290">
        <v>0.87540200145758096</v>
      </c>
      <c r="H10290" t="s">
        <v>4724</v>
      </c>
    </row>
    <row r="10291" spans="1:8">
      <c r="A10291">
        <v>389362</v>
      </c>
      <c r="B10291">
        <v>214.33652058001101</v>
      </c>
      <c r="C10291">
        <v>0.115132138567487</v>
      </c>
      <c r="D10291">
        <v>0.228821878886734</v>
      </c>
      <c r="E10291">
        <v>0.50315179268533705</v>
      </c>
      <c r="F10291">
        <v>0.61485755503316997</v>
      </c>
      <c r="G10291">
        <v>0.87540200145758096</v>
      </c>
      <c r="H10291" t="s">
        <v>6687</v>
      </c>
    </row>
    <row r="10292" spans="1:8">
      <c r="A10292">
        <v>5912</v>
      </c>
      <c r="B10292">
        <v>6419.4101540073398</v>
      </c>
      <c r="C10292">
        <v>-6.17025736363346E-2</v>
      </c>
      <c r="D10292">
        <v>0.122536674787423</v>
      </c>
      <c r="E10292">
        <v>-0.50354372471243103</v>
      </c>
      <c r="F10292">
        <v>0.61458204678034101</v>
      </c>
      <c r="G10292">
        <v>0.87540200145758096</v>
      </c>
      <c r="H10292" t="s">
        <v>10280</v>
      </c>
    </row>
    <row r="10293" spans="1:8">
      <c r="A10293">
        <v>8045</v>
      </c>
      <c r="B10293">
        <v>493.102703176624</v>
      </c>
      <c r="C10293">
        <v>-7.6930148449270902E-2</v>
      </c>
      <c r="D10293">
        <v>0.15271238144263899</v>
      </c>
      <c r="E10293">
        <v>-0.50375842300754903</v>
      </c>
      <c r="F10293">
        <v>0.61443114786045905</v>
      </c>
      <c r="G10293">
        <v>0.87540200145758096</v>
      </c>
      <c r="H10293" t="s">
        <v>12830</v>
      </c>
    </row>
    <row r="10294" spans="1:8">
      <c r="A10294">
        <v>54020</v>
      </c>
      <c r="B10294">
        <v>120.949707888905</v>
      </c>
      <c r="C10294">
        <v>-0.16868974245408599</v>
      </c>
      <c r="D10294">
        <v>0.33604361039935898</v>
      </c>
      <c r="E10294">
        <v>-0.501987650512422</v>
      </c>
      <c r="F10294">
        <v>0.61567620795005995</v>
      </c>
      <c r="G10294">
        <v>0.87540200145758096</v>
      </c>
      <c r="H10294" t="s">
        <v>8404</v>
      </c>
    </row>
    <row r="10295" spans="1:8">
      <c r="A10295">
        <v>150159</v>
      </c>
      <c r="B10295">
        <v>11.4920652139624</v>
      </c>
      <c r="C10295">
        <v>0.56921346072879198</v>
      </c>
      <c r="D10295">
        <v>1.13322097904487</v>
      </c>
      <c r="E10295">
        <v>0.50229696701216398</v>
      </c>
      <c r="F10295">
        <v>0.61545864239255099</v>
      </c>
      <c r="G10295">
        <v>0.87540200145758096</v>
      </c>
      <c r="H10295" t="s">
        <v>2560</v>
      </c>
    </row>
    <row r="10296" spans="1:8">
      <c r="A10296">
        <v>692072</v>
      </c>
      <c r="B10296">
        <v>15.464304886654601</v>
      </c>
      <c r="C10296">
        <v>-0.51102301825501795</v>
      </c>
      <c r="D10296">
        <v>1.01743056938868</v>
      </c>
      <c r="E10296">
        <v>-0.50226819758528096</v>
      </c>
      <c r="F10296">
        <v>0.61547887666874801</v>
      </c>
      <c r="G10296">
        <v>0.87540200145758096</v>
      </c>
      <c r="H10296" t="s">
        <v>11539</v>
      </c>
    </row>
    <row r="10297" spans="1:8">
      <c r="A10297">
        <v>8082</v>
      </c>
      <c r="B10297">
        <v>169.43948945468</v>
      </c>
      <c r="C10297">
        <v>0.16954762916702101</v>
      </c>
      <c r="D10297">
        <v>0.33675413244924801</v>
      </c>
      <c r="E10297">
        <v>0.50347601656402496</v>
      </c>
      <c r="F10297">
        <v>0.61462963827613504</v>
      </c>
      <c r="G10297">
        <v>0.87540200145758096</v>
      </c>
      <c r="H10297" t="s">
        <v>12875</v>
      </c>
    </row>
    <row r="10298" spans="1:8">
      <c r="A10298">
        <v>285966</v>
      </c>
      <c r="B10298">
        <v>37.059029393563399</v>
      </c>
      <c r="C10298">
        <v>-0.292380135184373</v>
      </c>
      <c r="D10298">
        <v>0.58260765805544801</v>
      </c>
      <c r="E10298">
        <v>-0.50184739445451299</v>
      </c>
      <c r="F10298">
        <v>0.61577487171779699</v>
      </c>
      <c r="G10298">
        <v>0.87540200145758096</v>
      </c>
      <c r="H10298" t="s">
        <v>5496</v>
      </c>
    </row>
    <row r="10299" spans="1:8">
      <c r="A10299">
        <v>85025</v>
      </c>
      <c r="B10299">
        <v>851.73470562327702</v>
      </c>
      <c r="C10299">
        <v>8.9698591249347204E-2</v>
      </c>
      <c r="D10299">
        <v>0.17817347723504101</v>
      </c>
      <c r="E10299">
        <v>0.50343402756303202</v>
      </c>
      <c r="F10299">
        <v>0.61465915281162697</v>
      </c>
      <c r="G10299">
        <v>0.87540200145758096</v>
      </c>
      <c r="H10299" t="s">
        <v>13783</v>
      </c>
    </row>
    <row r="10300" spans="1:8">
      <c r="A10300">
        <v>64743</v>
      </c>
      <c r="B10300">
        <v>992.23032546109596</v>
      </c>
      <c r="C10300">
        <v>6.4632926903863797E-2</v>
      </c>
      <c r="D10300">
        <v>0.128780588332463</v>
      </c>
      <c r="E10300">
        <v>0.50188407849951699</v>
      </c>
      <c r="F10300">
        <v>0.61574906548721797</v>
      </c>
      <c r="G10300">
        <v>0.87540200145758096</v>
      </c>
      <c r="H10300" t="s">
        <v>10979</v>
      </c>
    </row>
    <row r="10301" spans="1:8">
      <c r="A10301">
        <v>11059</v>
      </c>
      <c r="B10301">
        <v>2788.66035102059</v>
      </c>
      <c r="C10301">
        <v>5.2276406963194098E-2</v>
      </c>
      <c r="D10301">
        <v>0.10395811605258</v>
      </c>
      <c r="E10301">
        <v>0.50286027631314401</v>
      </c>
      <c r="F10301">
        <v>0.61506251143425394</v>
      </c>
      <c r="G10301">
        <v>0.87540200145758096</v>
      </c>
      <c r="H10301" t="s">
        <v>1246</v>
      </c>
    </row>
    <row r="10302" spans="1:8">
      <c r="A10302">
        <v>100129842</v>
      </c>
      <c r="B10302">
        <v>224.40927662404201</v>
      </c>
      <c r="C10302">
        <v>-0.107053545668677</v>
      </c>
      <c r="D10302">
        <v>0.21303871432080401</v>
      </c>
      <c r="E10302">
        <v>-0.50250747151745601</v>
      </c>
      <c r="F10302">
        <v>0.61531059806983801</v>
      </c>
      <c r="G10302">
        <v>0.87540200145758096</v>
      </c>
      <c r="H10302" t="s">
        <v>87</v>
      </c>
    </row>
    <row r="10303" spans="1:8">
      <c r="A10303">
        <v>7644</v>
      </c>
      <c r="B10303">
        <v>397.29866010629502</v>
      </c>
      <c r="C10303">
        <v>0.119782280661913</v>
      </c>
      <c r="D10303">
        <v>0.23836144424359099</v>
      </c>
      <c r="E10303">
        <v>0.50252372417874203</v>
      </c>
      <c r="F10303">
        <v>0.61529916849418798</v>
      </c>
      <c r="G10303">
        <v>0.87540200145758096</v>
      </c>
      <c r="H10303" t="s">
        <v>12098</v>
      </c>
    </row>
    <row r="10304" spans="1:8">
      <c r="A10304">
        <v>84133</v>
      </c>
      <c r="B10304">
        <v>73.788504288778398</v>
      </c>
      <c r="C10304">
        <v>0.25453122143945101</v>
      </c>
      <c r="D10304">
        <v>0.50694674101552195</v>
      </c>
      <c r="E10304">
        <v>0.50208671019281104</v>
      </c>
      <c r="F10304">
        <v>0.61560652814864902</v>
      </c>
      <c r="G10304">
        <v>0.87540200145758096</v>
      </c>
      <c r="H10304" t="s">
        <v>13324</v>
      </c>
    </row>
    <row r="10305" spans="1:8">
      <c r="A10305">
        <v>414328</v>
      </c>
      <c r="B10305">
        <v>66.464844731700595</v>
      </c>
      <c r="C10305">
        <v>0.20296084427835001</v>
      </c>
      <c r="D10305">
        <v>0.404542594629894</v>
      </c>
      <c r="E10305">
        <v>0.501704510161739</v>
      </c>
      <c r="F10305">
        <v>0.615875391470737</v>
      </c>
      <c r="G10305">
        <v>0.87546258402087895</v>
      </c>
      <c r="H10305" t="s">
        <v>7038</v>
      </c>
    </row>
    <row r="10306" spans="1:8">
      <c r="A10306">
        <v>9793</v>
      </c>
      <c r="B10306">
        <v>3680.15382866562</v>
      </c>
      <c r="C10306">
        <v>0.100754046967562</v>
      </c>
      <c r="D10306">
        <v>0.20095011788087699</v>
      </c>
      <c r="E10306">
        <v>0.50138834468009297</v>
      </c>
      <c r="F10306">
        <v>0.61609784094356801</v>
      </c>
      <c r="G10306">
        <v>0.87553184107771398</v>
      </c>
      <c r="H10306" t="s">
        <v>15125</v>
      </c>
    </row>
    <row r="10307" spans="1:8">
      <c r="A10307">
        <v>51332</v>
      </c>
      <c r="B10307">
        <v>131.929967306317</v>
      </c>
      <c r="C10307">
        <v>0.20974051508276201</v>
      </c>
      <c r="D10307">
        <v>0.41822009254291997</v>
      </c>
      <c r="E10307">
        <v>0.50150750483428197</v>
      </c>
      <c r="F10307">
        <v>0.61601399743583596</v>
      </c>
      <c r="G10307">
        <v>0.87553184107771398</v>
      </c>
      <c r="H10307" t="s">
        <v>7954</v>
      </c>
    </row>
    <row r="10308" spans="1:8">
      <c r="A10308">
        <v>23421</v>
      </c>
      <c r="B10308">
        <v>145.56848008519799</v>
      </c>
      <c r="C10308">
        <v>0.13030365591936199</v>
      </c>
      <c r="D10308">
        <v>0.26000150665921701</v>
      </c>
      <c r="E10308">
        <v>0.50116500320958202</v>
      </c>
      <c r="F10308">
        <v>0.61625500203699102</v>
      </c>
      <c r="G10308">
        <v>0.87562958361837395</v>
      </c>
      <c r="H10308" t="s">
        <v>4163</v>
      </c>
    </row>
    <row r="10309" spans="1:8">
      <c r="A10309">
        <v>7262</v>
      </c>
      <c r="B10309">
        <v>45.734852061109201</v>
      </c>
      <c r="C10309">
        <v>-0.31557458187429299</v>
      </c>
      <c r="D10309">
        <v>0.62973101459798098</v>
      </c>
      <c r="E10309">
        <v>-0.50112599595520102</v>
      </c>
      <c r="F10309">
        <v>0.61628245249574098</v>
      </c>
      <c r="G10309">
        <v>0.87562958361837395</v>
      </c>
      <c r="H10309" t="s">
        <v>11757</v>
      </c>
    </row>
    <row r="10310" spans="1:8">
      <c r="A10310">
        <v>57414</v>
      </c>
      <c r="B10310">
        <v>1067.4867572007199</v>
      </c>
      <c r="C10310">
        <v>8.4905381993158502E-2</v>
      </c>
      <c r="D10310">
        <v>0.16949348434535699</v>
      </c>
      <c r="E10310">
        <v>0.500935964123297</v>
      </c>
      <c r="F10310">
        <v>0.61641619070398401</v>
      </c>
      <c r="G10310">
        <v>0.87573730382010295</v>
      </c>
      <c r="H10310" t="s">
        <v>9882</v>
      </c>
    </row>
    <row r="10311" spans="1:8">
      <c r="A10311">
        <v>9913</v>
      </c>
      <c r="B10311">
        <v>1495.2269888302901</v>
      </c>
      <c r="C10311">
        <v>-5.6466794318301497E-2</v>
      </c>
      <c r="D10311">
        <v>0.112805327277562</v>
      </c>
      <c r="E10311">
        <v>-0.50056850754364302</v>
      </c>
      <c r="F10311">
        <v>0.61667483077380303</v>
      </c>
      <c r="G10311">
        <v>0.875985433108874</v>
      </c>
      <c r="H10311" t="s">
        <v>15237</v>
      </c>
    </row>
    <row r="10312" spans="1:8">
      <c r="A10312">
        <v>10277</v>
      </c>
      <c r="B10312">
        <v>1830.80453516947</v>
      </c>
      <c r="C10312">
        <v>6.3691046464018602E-2</v>
      </c>
      <c r="D10312">
        <v>0.12724893921702399</v>
      </c>
      <c r="E10312">
        <v>0.50052320165430397</v>
      </c>
      <c r="F10312">
        <v>0.61670672332898102</v>
      </c>
      <c r="G10312">
        <v>0.875985433108874</v>
      </c>
      <c r="H10312" t="s">
        <v>684</v>
      </c>
    </row>
    <row r="10313" spans="1:8">
      <c r="A10313">
        <v>55199</v>
      </c>
      <c r="B10313">
        <v>116.229541639719</v>
      </c>
      <c r="C10313">
        <v>0.17543528808131401</v>
      </c>
      <c r="D10313">
        <v>0.35063509560778999</v>
      </c>
      <c r="E10313">
        <v>0.50033579147921503</v>
      </c>
      <c r="F10313">
        <v>0.61683865623032097</v>
      </c>
      <c r="G10313">
        <v>0.87600823253299198</v>
      </c>
      <c r="H10313" t="s">
        <v>8968</v>
      </c>
    </row>
    <row r="10314" spans="1:8">
      <c r="A10314">
        <v>653567</v>
      </c>
      <c r="B10314">
        <v>32.295850822888198</v>
      </c>
      <c r="C10314">
        <v>0.37006748578260501</v>
      </c>
      <c r="D10314">
        <v>0.73952985670990801</v>
      </c>
      <c r="E10314">
        <v>0.50040912131525905</v>
      </c>
      <c r="F10314">
        <v>0.61678703206330499</v>
      </c>
      <c r="G10314">
        <v>0.87600823253299198</v>
      </c>
      <c r="H10314" t="s">
        <v>11197</v>
      </c>
    </row>
    <row r="10315" spans="1:8">
      <c r="A10315">
        <v>284131</v>
      </c>
      <c r="B10315">
        <v>182.25390987566601</v>
      </c>
      <c r="C10315">
        <v>-0.132479251176462</v>
      </c>
      <c r="D10315">
        <v>0.26508985037485899</v>
      </c>
      <c r="E10315">
        <v>-0.49975225754258301</v>
      </c>
      <c r="F10315">
        <v>0.61724953131332105</v>
      </c>
      <c r="G10315">
        <v>0.876262503655033</v>
      </c>
      <c r="H10315" t="s">
        <v>5349</v>
      </c>
    </row>
    <row r="10316" spans="1:8">
      <c r="A10316">
        <v>51263</v>
      </c>
      <c r="B10316">
        <v>1136.95663732908</v>
      </c>
      <c r="C10316">
        <v>5.9340599580964701E-2</v>
      </c>
      <c r="D10316">
        <v>0.11871266743078999</v>
      </c>
      <c r="E10316">
        <v>0.49986746035810098</v>
      </c>
      <c r="F10316">
        <v>0.61716840576876097</v>
      </c>
      <c r="G10316">
        <v>0.876262503655033</v>
      </c>
      <c r="H10316" t="s">
        <v>7896</v>
      </c>
    </row>
    <row r="10317" spans="1:8">
      <c r="A10317">
        <v>440145</v>
      </c>
      <c r="B10317">
        <v>541.54903535711196</v>
      </c>
      <c r="C10317">
        <v>0.10349677666437999</v>
      </c>
      <c r="D10317">
        <v>0.206997902296537</v>
      </c>
      <c r="E10317">
        <v>0.49998949514046098</v>
      </c>
      <c r="F10317">
        <v>0.61708247426501195</v>
      </c>
      <c r="G10317">
        <v>0.876262503655033</v>
      </c>
      <c r="H10317" t="s">
        <v>7188</v>
      </c>
    </row>
    <row r="10318" spans="1:8">
      <c r="A10318">
        <v>7743</v>
      </c>
      <c r="B10318">
        <v>801.21774275756604</v>
      </c>
      <c r="C10318">
        <v>6.6062661447513299E-2</v>
      </c>
      <c r="D10318">
        <v>0.13218082009608001</v>
      </c>
      <c r="E10318">
        <v>0.49979007090055499</v>
      </c>
      <c r="F10318">
        <v>0.617222902722946</v>
      </c>
      <c r="G10318">
        <v>0.876262503655033</v>
      </c>
      <c r="H10318" t="s">
        <v>12139</v>
      </c>
    </row>
    <row r="10319" spans="1:8">
      <c r="A10319">
        <v>55568</v>
      </c>
      <c r="B10319">
        <v>5660.1469615754704</v>
      </c>
      <c r="C10319">
        <v>-5.3590380118351398E-2</v>
      </c>
      <c r="D10319">
        <v>0.107276349042552</v>
      </c>
      <c r="E10319">
        <v>-0.49955447399775399</v>
      </c>
      <c r="F10319">
        <v>0.61738882090063996</v>
      </c>
      <c r="G10319">
        <v>0.87637795354396497</v>
      </c>
      <c r="H10319" t="s">
        <v>9173</v>
      </c>
    </row>
    <row r="10320" spans="1:8">
      <c r="A10320">
        <v>8916</v>
      </c>
      <c r="B10320">
        <v>2015.15596739237</v>
      </c>
      <c r="C10320">
        <v>7.47464642153568E-2</v>
      </c>
      <c r="D10320">
        <v>0.14968691147532301</v>
      </c>
      <c r="E10320">
        <v>0.49935203738691097</v>
      </c>
      <c r="F10320">
        <v>0.61753140167452802</v>
      </c>
      <c r="G10320">
        <v>0.87641577601776</v>
      </c>
      <c r="H10320" t="s">
        <v>14143</v>
      </c>
    </row>
    <row r="10321" spans="1:8">
      <c r="A10321">
        <v>65982</v>
      </c>
      <c r="B10321">
        <v>149.26475304816501</v>
      </c>
      <c r="C10321">
        <v>0.23380766983392401</v>
      </c>
      <c r="D10321">
        <v>0.46820059394347802</v>
      </c>
      <c r="E10321">
        <v>0.49937499622683001</v>
      </c>
      <c r="F10321">
        <v>0.61751523050932799</v>
      </c>
      <c r="G10321">
        <v>0.87641577601776</v>
      </c>
      <c r="H10321" t="s">
        <v>11268</v>
      </c>
    </row>
    <row r="10322" spans="1:8">
      <c r="A10322">
        <v>8648</v>
      </c>
      <c r="B10322">
        <v>2201.74098584785</v>
      </c>
      <c r="C10322">
        <v>-6.5804206852437999E-2</v>
      </c>
      <c r="D10322">
        <v>0.13180727258066899</v>
      </c>
      <c r="E10322">
        <v>-0.49924564528231402</v>
      </c>
      <c r="F10322">
        <v>0.61760634186610497</v>
      </c>
      <c r="G10322">
        <v>0.87643986133599106</v>
      </c>
      <c r="H10322" t="s">
        <v>13942</v>
      </c>
    </row>
    <row r="10323" spans="1:8">
      <c r="A10323">
        <v>51182</v>
      </c>
      <c r="B10323">
        <v>574.11740993593696</v>
      </c>
      <c r="C10323">
        <v>-8.1966406884071599E-2</v>
      </c>
      <c r="D10323">
        <v>0.16423484460726401</v>
      </c>
      <c r="E10323">
        <v>-0.49908049098885299</v>
      </c>
      <c r="F10323">
        <v>0.61772268069951897</v>
      </c>
      <c r="G10323">
        <v>0.876522685077055</v>
      </c>
      <c r="H10323" t="s">
        <v>7847</v>
      </c>
    </row>
    <row r="10324" spans="1:8">
      <c r="A10324">
        <v>26155</v>
      </c>
      <c r="B10324">
        <v>2183.3868792374701</v>
      </c>
      <c r="C10324">
        <v>-6.3609473070215902E-2</v>
      </c>
      <c r="D10324">
        <v>0.12755420439937601</v>
      </c>
      <c r="E10324">
        <v>-0.49868582043013399</v>
      </c>
      <c r="F10324">
        <v>0.61800073539183797</v>
      </c>
      <c r="G10324">
        <v>0.87683493978877602</v>
      </c>
      <c r="H10324" t="s">
        <v>4796</v>
      </c>
    </row>
    <row r="10325" spans="1:8">
      <c r="A10325">
        <v>4321</v>
      </c>
      <c r="B10325">
        <v>362.59488738134002</v>
      </c>
      <c r="C10325">
        <v>-0.14722388283690299</v>
      </c>
      <c r="D10325">
        <v>0.29543647354035402</v>
      </c>
      <c r="E10325">
        <v>-0.49832669972211202</v>
      </c>
      <c r="F10325">
        <v>0.618253791937316</v>
      </c>
      <c r="G10325">
        <v>0.87684406132339798</v>
      </c>
      <c r="H10325" t="s">
        <v>7141</v>
      </c>
    </row>
    <row r="10326" spans="1:8">
      <c r="A10326">
        <v>10198</v>
      </c>
      <c r="B10326">
        <v>484.22728715753101</v>
      </c>
      <c r="C10326">
        <v>9.5308551693823296E-2</v>
      </c>
      <c r="D10326">
        <v>0.19120083681760999</v>
      </c>
      <c r="E10326">
        <v>0.49847350712559801</v>
      </c>
      <c r="F10326">
        <v>0.61815033775181905</v>
      </c>
      <c r="G10326">
        <v>0.87684406132339798</v>
      </c>
      <c r="H10326" t="s">
        <v>617</v>
      </c>
    </row>
    <row r="10327" spans="1:8">
      <c r="A10327">
        <v>27085</v>
      </c>
      <c r="B10327">
        <v>81.963186952216802</v>
      </c>
      <c r="C10327">
        <v>0.17424738205663901</v>
      </c>
      <c r="D10327">
        <v>0.34952776327290502</v>
      </c>
      <c r="E10327">
        <v>0.49852229312207502</v>
      </c>
      <c r="F10327">
        <v>0.61811596026547699</v>
      </c>
      <c r="G10327">
        <v>0.87684406132339798</v>
      </c>
      <c r="H10327" t="s">
        <v>5021</v>
      </c>
    </row>
    <row r="10328" spans="1:8">
      <c r="A10328">
        <v>692212</v>
      </c>
      <c r="B10328">
        <v>19.428551049882799</v>
      </c>
      <c r="C10328">
        <v>0.29534967348219299</v>
      </c>
      <c r="D10328">
        <v>0.59295185214678003</v>
      </c>
      <c r="E10328">
        <v>0.49810060026439001</v>
      </c>
      <c r="F10328">
        <v>0.61841313750191096</v>
      </c>
      <c r="G10328">
        <v>0.87684406132339798</v>
      </c>
      <c r="H10328" t="s">
        <v>11552</v>
      </c>
    </row>
    <row r="10329" spans="1:8">
      <c r="A10329">
        <v>90843</v>
      </c>
      <c r="B10329">
        <v>1379.55458660205</v>
      </c>
      <c r="C10329">
        <v>6.4696458586012501E-2</v>
      </c>
      <c r="D10329">
        <v>0.12987634450048499</v>
      </c>
      <c r="E10329">
        <v>0.49813889384429699</v>
      </c>
      <c r="F10329">
        <v>0.61838614850498197</v>
      </c>
      <c r="G10329">
        <v>0.87684406132339798</v>
      </c>
      <c r="H10329" t="s">
        <v>14344</v>
      </c>
    </row>
    <row r="10330" spans="1:8">
      <c r="A10330">
        <v>84186</v>
      </c>
      <c r="B10330">
        <v>451.91135691999699</v>
      </c>
      <c r="C10330">
        <v>-9.3729059580393306E-2</v>
      </c>
      <c r="D10330">
        <v>0.18814241769815901</v>
      </c>
      <c r="E10330">
        <v>-0.49818143471912102</v>
      </c>
      <c r="F10330">
        <v>0.61835616665353099</v>
      </c>
      <c r="G10330">
        <v>0.87684406132339798</v>
      </c>
      <c r="H10330" t="s">
        <v>13351</v>
      </c>
    </row>
    <row r="10331" spans="1:8">
      <c r="A10331">
        <v>79175</v>
      </c>
      <c r="B10331">
        <v>311.38643994615597</v>
      </c>
      <c r="C10331">
        <v>0.11760320302739199</v>
      </c>
      <c r="D10331">
        <v>0.23595353717204601</v>
      </c>
      <c r="E10331">
        <v>0.498416783392576</v>
      </c>
      <c r="F10331">
        <v>0.61819030968593802</v>
      </c>
      <c r="G10331">
        <v>0.87684406132339798</v>
      </c>
      <c r="H10331" t="s">
        <v>12331</v>
      </c>
    </row>
    <row r="10332" spans="1:8">
      <c r="A10332">
        <v>11144</v>
      </c>
      <c r="B10332">
        <v>8.9567515517705996</v>
      </c>
      <c r="C10332">
        <v>-0.98303913263158405</v>
      </c>
      <c r="D10332">
        <v>1.97521120898697</v>
      </c>
      <c r="E10332">
        <v>-0.49768810958487802</v>
      </c>
      <c r="F10332">
        <v>0.61870389013806304</v>
      </c>
      <c r="G10332">
        <v>0.87692735680110401</v>
      </c>
      <c r="H10332" t="s">
        <v>1310</v>
      </c>
    </row>
    <row r="10333" spans="1:8">
      <c r="A10333">
        <v>84456</v>
      </c>
      <c r="B10333">
        <v>378.51561126721799</v>
      </c>
      <c r="C10333">
        <v>-9.1545465126517497E-2</v>
      </c>
      <c r="D10333">
        <v>0.18385262829461799</v>
      </c>
      <c r="E10333">
        <v>-0.49792850923957899</v>
      </c>
      <c r="F10333">
        <v>0.61853443218095505</v>
      </c>
      <c r="G10333">
        <v>0.87692735680110401</v>
      </c>
      <c r="H10333" t="s">
        <v>13505</v>
      </c>
    </row>
    <row r="10334" spans="1:8">
      <c r="A10334">
        <v>6949</v>
      </c>
      <c r="B10334">
        <v>2234.2565377489</v>
      </c>
      <c r="C10334">
        <v>-9.2638562879007902E-2</v>
      </c>
      <c r="D10334">
        <v>0.18610715347014301</v>
      </c>
      <c r="E10334">
        <v>-0.49777002738301401</v>
      </c>
      <c r="F10334">
        <v>0.618646143922432</v>
      </c>
      <c r="G10334">
        <v>0.87692735680110401</v>
      </c>
      <c r="H10334" t="s">
        <v>11583</v>
      </c>
    </row>
    <row r="10335" spans="1:8">
      <c r="A10335">
        <v>57573</v>
      </c>
      <c r="B10335">
        <v>44.935933002256903</v>
      </c>
      <c r="C10335">
        <v>0.32535979079823002</v>
      </c>
      <c r="D10335">
        <v>0.65366228239009405</v>
      </c>
      <c r="E10335">
        <v>0.49774906639643202</v>
      </c>
      <c r="F10335">
        <v>0.61866091970152204</v>
      </c>
      <c r="G10335">
        <v>0.87692735680110401</v>
      </c>
      <c r="H10335" t="s">
        <v>9992</v>
      </c>
    </row>
    <row r="10336" spans="1:8">
      <c r="A10336">
        <v>580</v>
      </c>
      <c r="B10336">
        <v>194.89311229100099</v>
      </c>
      <c r="C10336">
        <v>0.138439046893962</v>
      </c>
      <c r="D10336">
        <v>0.278586328973359</v>
      </c>
      <c r="E10336">
        <v>0.49693410083737699</v>
      </c>
      <c r="F10336">
        <v>0.61923552315378905</v>
      </c>
      <c r="G10336">
        <v>0.87716041264097</v>
      </c>
      <c r="H10336" t="s">
        <v>10155</v>
      </c>
    </row>
    <row r="10337" spans="1:8">
      <c r="A10337">
        <v>51411</v>
      </c>
      <c r="B10337">
        <v>10076.3214971421</v>
      </c>
      <c r="C10337">
        <v>-6.1486653762016001E-2</v>
      </c>
      <c r="D10337">
        <v>0.123651971376771</v>
      </c>
      <c r="E10337">
        <v>-0.49725574996830602</v>
      </c>
      <c r="F10337">
        <v>0.61900871188477802</v>
      </c>
      <c r="G10337">
        <v>0.87716041264097</v>
      </c>
      <c r="H10337" t="s">
        <v>8005</v>
      </c>
    </row>
    <row r="10338" spans="1:8">
      <c r="A10338">
        <v>783</v>
      </c>
      <c r="B10338">
        <v>15.8805887955874</v>
      </c>
      <c r="C10338">
        <v>-0.52454909110284798</v>
      </c>
      <c r="D10338">
        <v>1.0554151893130499</v>
      </c>
      <c r="E10338">
        <v>-0.49700733551529203</v>
      </c>
      <c r="F10338">
        <v>0.61918387844479905</v>
      </c>
      <c r="G10338">
        <v>0.87716041264097</v>
      </c>
      <c r="H10338" t="s">
        <v>12190</v>
      </c>
    </row>
    <row r="10339" spans="1:8">
      <c r="A10339">
        <v>644172</v>
      </c>
      <c r="B10339">
        <v>17.0124056247728</v>
      </c>
      <c r="C10339">
        <v>0.64536756964358899</v>
      </c>
      <c r="D10339">
        <v>1.2979985422318601</v>
      </c>
      <c r="E10339">
        <v>0.497202075846636</v>
      </c>
      <c r="F10339">
        <v>0.6190465577348</v>
      </c>
      <c r="G10339">
        <v>0.87716041264097</v>
      </c>
      <c r="H10339" t="s">
        <v>10878</v>
      </c>
    </row>
    <row r="10340" spans="1:8">
      <c r="A10340">
        <v>9117</v>
      </c>
      <c r="B10340">
        <v>642.59026087402401</v>
      </c>
      <c r="C10340">
        <v>-6.2907366740765094E-2</v>
      </c>
      <c r="D10340">
        <v>0.12652238993492501</v>
      </c>
      <c r="E10340">
        <v>-0.49720343389909499</v>
      </c>
      <c r="F10340">
        <v>0.61904560015381704</v>
      </c>
      <c r="G10340">
        <v>0.87716041264097</v>
      </c>
      <c r="H10340" t="s">
        <v>14396</v>
      </c>
    </row>
    <row r="10341" spans="1:8">
      <c r="A10341">
        <v>5756</v>
      </c>
      <c r="B10341">
        <v>1568.4919198832799</v>
      </c>
      <c r="C10341">
        <v>6.7200819026636299E-2</v>
      </c>
      <c r="D10341">
        <v>0.13518487954407199</v>
      </c>
      <c r="E10341">
        <v>0.497103072867909</v>
      </c>
      <c r="F10341">
        <v>0.61911636780306001</v>
      </c>
      <c r="G10341">
        <v>0.87716041264097</v>
      </c>
      <c r="H10341" t="s">
        <v>9980</v>
      </c>
    </row>
    <row r="10342" spans="1:8">
      <c r="A10342">
        <v>9205</v>
      </c>
      <c r="B10342">
        <v>393.895759194498</v>
      </c>
      <c r="C10342">
        <v>-7.7402053691509307E-2</v>
      </c>
      <c r="D10342">
        <v>0.15577648979894401</v>
      </c>
      <c r="E10342">
        <v>-0.496878917938193</v>
      </c>
      <c r="F10342">
        <v>0.61927443908523805</v>
      </c>
      <c r="G10342">
        <v>0.87716041264097</v>
      </c>
      <c r="H10342" t="s">
        <v>14541</v>
      </c>
    </row>
    <row r="10343" spans="1:8">
      <c r="A10343">
        <v>84335</v>
      </c>
      <c r="B10343">
        <v>900.75361702396697</v>
      </c>
      <c r="C10343">
        <v>-6.8073784719917194E-2</v>
      </c>
      <c r="D10343">
        <v>0.13714589254599099</v>
      </c>
      <c r="E10343">
        <v>-0.49636036089880797</v>
      </c>
      <c r="F10343">
        <v>0.61964018656009601</v>
      </c>
      <c r="G10343">
        <v>0.87723378257385998</v>
      </c>
      <c r="H10343" t="s">
        <v>13469</v>
      </c>
    </row>
    <row r="10344" spans="1:8">
      <c r="A10344">
        <v>10667</v>
      </c>
      <c r="B10344">
        <v>337.05829021422102</v>
      </c>
      <c r="C10344">
        <v>-8.0222005250483105E-2</v>
      </c>
      <c r="D10344">
        <v>0.16158144867448199</v>
      </c>
      <c r="E10344">
        <v>-0.49648029466610499</v>
      </c>
      <c r="F10344">
        <v>0.61955558677492995</v>
      </c>
      <c r="G10344">
        <v>0.87723378257385998</v>
      </c>
      <c r="H10344" t="s">
        <v>992</v>
      </c>
    </row>
    <row r="10345" spans="1:8">
      <c r="A10345">
        <v>55683</v>
      </c>
      <c r="B10345">
        <v>1794.37884517868</v>
      </c>
      <c r="C10345">
        <v>5.69835712053922E-2</v>
      </c>
      <c r="D10345">
        <v>0.114741940062502</v>
      </c>
      <c r="E10345">
        <v>0.49662373822816802</v>
      </c>
      <c r="F10345">
        <v>0.61945441008877999</v>
      </c>
      <c r="G10345">
        <v>0.87723378257385998</v>
      </c>
      <c r="H10345" t="s">
        <v>9261</v>
      </c>
    </row>
    <row r="10346" spans="1:8">
      <c r="A10346">
        <v>5554</v>
      </c>
      <c r="B10346">
        <v>9.3578065033971392</v>
      </c>
      <c r="C10346">
        <v>-0.58578106538026098</v>
      </c>
      <c r="D10346">
        <v>1.18002968486055</v>
      </c>
      <c r="E10346">
        <v>-0.496412143605936</v>
      </c>
      <c r="F10346">
        <v>0.61960365906578296</v>
      </c>
      <c r="G10346">
        <v>0.87723378257385998</v>
      </c>
      <c r="H10346" t="s">
        <v>9163</v>
      </c>
    </row>
    <row r="10347" spans="1:8">
      <c r="A10347">
        <v>58515</v>
      </c>
      <c r="B10347">
        <v>954.64812957536003</v>
      </c>
      <c r="C10347">
        <v>-7.7871024449923207E-2</v>
      </c>
      <c r="D10347">
        <v>0.15689936920641701</v>
      </c>
      <c r="E10347">
        <v>-0.496311902614957</v>
      </c>
      <c r="F10347">
        <v>0.61967436985837798</v>
      </c>
      <c r="G10347">
        <v>0.87723378257385998</v>
      </c>
      <c r="H10347" t="s">
        <v>10218</v>
      </c>
    </row>
    <row r="10348" spans="1:8">
      <c r="A10348">
        <v>23232</v>
      </c>
      <c r="B10348">
        <v>2131.9112802578702</v>
      </c>
      <c r="C10348">
        <v>5.31206903785452E-2</v>
      </c>
      <c r="D10348">
        <v>0.10697542302084399</v>
      </c>
      <c r="E10348">
        <v>0.49656910791738301</v>
      </c>
      <c r="F10348">
        <v>0.61949294226024598</v>
      </c>
      <c r="G10348">
        <v>0.87723378257385998</v>
      </c>
      <c r="H10348" t="s">
        <v>4006</v>
      </c>
    </row>
    <row r="10349" spans="1:8">
      <c r="A10349">
        <v>92285</v>
      </c>
      <c r="B10349">
        <v>186.84104611138901</v>
      </c>
      <c r="C10349">
        <v>-0.15178907294294999</v>
      </c>
      <c r="D10349">
        <v>0.30592574131439099</v>
      </c>
      <c r="E10349">
        <v>-0.49616312864291001</v>
      </c>
      <c r="F10349">
        <v>0.61977932268708102</v>
      </c>
      <c r="G10349">
        <v>0.87730021343563103</v>
      </c>
      <c r="H10349" t="s">
        <v>14574</v>
      </c>
    </row>
    <row r="10350" spans="1:8">
      <c r="A10350">
        <v>400657</v>
      </c>
      <c r="B10350">
        <v>365.72404535391303</v>
      </c>
      <c r="C10350">
        <v>9.7622226099580905E-2</v>
      </c>
      <c r="D10350">
        <v>0.196802787418003</v>
      </c>
      <c r="E10350">
        <v>0.49604087106873401</v>
      </c>
      <c r="F10350">
        <v>0.61986557528123798</v>
      </c>
      <c r="G10350">
        <v>0.87734016407760995</v>
      </c>
      <c r="H10350" t="s">
        <v>6845</v>
      </c>
    </row>
    <row r="10351" spans="1:8">
      <c r="A10351">
        <v>79003</v>
      </c>
      <c r="B10351">
        <v>672.66513256904204</v>
      </c>
      <c r="C10351">
        <v>-6.5484304577335603E-2</v>
      </c>
      <c r="D10351">
        <v>0.13214587840741801</v>
      </c>
      <c r="E10351">
        <v>-0.49554556953673001</v>
      </c>
      <c r="F10351">
        <v>0.62021506352145805</v>
      </c>
      <c r="G10351">
        <v>0.87767049282861498</v>
      </c>
      <c r="H10351" t="s">
        <v>12231</v>
      </c>
    </row>
    <row r="10352" spans="1:8">
      <c r="A10352">
        <v>84725</v>
      </c>
      <c r="B10352">
        <v>281.376599212808</v>
      </c>
      <c r="C10352">
        <v>0.157667035445093</v>
      </c>
      <c r="D10352">
        <v>0.31811721428113998</v>
      </c>
      <c r="E10352">
        <v>0.49562560077542001</v>
      </c>
      <c r="F10352">
        <v>0.62015858710443905</v>
      </c>
      <c r="G10352">
        <v>0.87767049282861498</v>
      </c>
      <c r="H10352" t="s">
        <v>13612</v>
      </c>
    </row>
    <row r="10353" spans="1:8">
      <c r="A10353">
        <v>29071</v>
      </c>
      <c r="B10353">
        <v>894.89920777278496</v>
      </c>
      <c r="C10353">
        <v>8.3795886038156603E-2</v>
      </c>
      <c r="D10353">
        <v>0.16914076071398901</v>
      </c>
      <c r="E10353">
        <v>0.495421007239362</v>
      </c>
      <c r="F10353">
        <v>0.62030296905659499</v>
      </c>
      <c r="G10353">
        <v>0.87771273646856895</v>
      </c>
      <c r="H10353" t="s">
        <v>5614</v>
      </c>
    </row>
    <row r="10354" spans="1:8">
      <c r="A10354">
        <v>2065</v>
      </c>
      <c r="B10354">
        <v>9.3785316308575997</v>
      </c>
      <c r="C10354">
        <v>-0.668094242309062</v>
      </c>
      <c r="D10354">
        <v>1.35001949861868</v>
      </c>
      <c r="E10354">
        <v>-0.49487747620878397</v>
      </c>
      <c r="F10354">
        <v>0.62068661075931797</v>
      </c>
      <c r="G10354">
        <v>0.87812922483147204</v>
      </c>
      <c r="H10354" t="s">
        <v>3402</v>
      </c>
    </row>
    <row r="10355" spans="1:8">
      <c r="A10355">
        <v>148753</v>
      </c>
      <c r="B10355">
        <v>22.8903319510156</v>
      </c>
      <c r="C10355">
        <v>1.51039163436516</v>
      </c>
      <c r="D10355">
        <v>3.0535209842654201</v>
      </c>
      <c r="E10355">
        <v>0.49463934983518998</v>
      </c>
      <c r="F10355">
        <v>0.62085472053894897</v>
      </c>
      <c r="G10355">
        <v>0.87812922483147204</v>
      </c>
      <c r="H10355" t="s">
        <v>2518</v>
      </c>
    </row>
    <row r="10356" spans="1:8">
      <c r="A10356">
        <v>342184</v>
      </c>
      <c r="B10356">
        <v>2894.92662140727</v>
      </c>
      <c r="C10356">
        <v>-6.4671253983652796E-2</v>
      </c>
      <c r="D10356">
        <v>0.13074960644463901</v>
      </c>
      <c r="E10356">
        <v>-0.494619110085318</v>
      </c>
      <c r="F10356">
        <v>0.62086901008316298</v>
      </c>
      <c r="G10356">
        <v>0.87812922483147204</v>
      </c>
      <c r="H10356" t="s">
        <v>6160</v>
      </c>
    </row>
    <row r="10357" spans="1:8">
      <c r="A10357">
        <v>23279</v>
      </c>
      <c r="B10357">
        <v>1309.86143638309</v>
      </c>
      <c r="C10357">
        <v>8.6069927592979795E-2</v>
      </c>
      <c r="D10357">
        <v>0.17402186265752401</v>
      </c>
      <c r="E10357">
        <v>0.49459261197753102</v>
      </c>
      <c r="F10357">
        <v>0.62088771833113499</v>
      </c>
      <c r="G10357">
        <v>0.87812922483147204</v>
      </c>
      <c r="H10357" t="s">
        <v>4046</v>
      </c>
    </row>
    <row r="10358" spans="1:8">
      <c r="A10358">
        <v>9374</v>
      </c>
      <c r="B10358">
        <v>51.641636831135699</v>
      </c>
      <c r="C10358">
        <v>0.33433526762192101</v>
      </c>
      <c r="D10358">
        <v>0.67568460435244504</v>
      </c>
      <c r="E10358">
        <v>0.49480965744711197</v>
      </c>
      <c r="F10358">
        <v>0.62073448666892195</v>
      </c>
      <c r="G10358">
        <v>0.87812922483147204</v>
      </c>
      <c r="H10358" t="s">
        <v>14752</v>
      </c>
    </row>
    <row r="10359" spans="1:8">
      <c r="A10359">
        <v>677805</v>
      </c>
      <c r="B10359">
        <v>9.6195924610586605</v>
      </c>
      <c r="C10359">
        <v>0.57619496639164303</v>
      </c>
      <c r="D10359">
        <v>1.1651939045718001</v>
      </c>
      <c r="E10359">
        <v>0.49450564762728499</v>
      </c>
      <c r="F10359">
        <v>0.62094911880136605</v>
      </c>
      <c r="G10359">
        <v>0.878133918918517</v>
      </c>
      <c r="H10359" t="s">
        <v>11430</v>
      </c>
    </row>
    <row r="10360" spans="1:8">
      <c r="A10360">
        <v>10814</v>
      </c>
      <c r="B10360">
        <v>18.064690751240999</v>
      </c>
      <c r="C10360">
        <v>-0.95422594783055203</v>
      </c>
      <c r="D10360">
        <v>1.9307905261480101</v>
      </c>
      <c r="E10360">
        <v>-0.49421515949441802</v>
      </c>
      <c r="F10360">
        <v>0.62115423471775599</v>
      </c>
      <c r="G10360">
        <v>0.87825032589609497</v>
      </c>
      <c r="H10360" t="s">
        <v>1082</v>
      </c>
    </row>
    <row r="10361" spans="1:8">
      <c r="A10361">
        <v>56171</v>
      </c>
      <c r="B10361">
        <v>8.7372880952493706</v>
      </c>
      <c r="C10361">
        <v>-0.927030628904706</v>
      </c>
      <c r="D10361">
        <v>1.8760398924033099</v>
      </c>
      <c r="E10361">
        <v>-0.49414227952110701</v>
      </c>
      <c r="F10361">
        <v>0.62120570045193702</v>
      </c>
      <c r="G10361">
        <v>0.87825032589609497</v>
      </c>
      <c r="H10361" t="s">
        <v>9530</v>
      </c>
    </row>
    <row r="10362" spans="1:8">
      <c r="A10362">
        <v>2063</v>
      </c>
      <c r="B10362">
        <v>766.97039614554603</v>
      </c>
      <c r="C10362">
        <v>-0.14399314868443999</v>
      </c>
      <c r="D10362">
        <v>0.29134691029898702</v>
      </c>
      <c r="E10362">
        <v>-0.49423262644752702</v>
      </c>
      <c r="F10362">
        <v>0.62114190033484695</v>
      </c>
      <c r="G10362">
        <v>0.87825032589609497</v>
      </c>
      <c r="H10362" t="s">
        <v>3397</v>
      </c>
    </row>
    <row r="10363" spans="1:8">
      <c r="A10363">
        <v>23568</v>
      </c>
      <c r="B10363">
        <v>1724.80226323282</v>
      </c>
      <c r="C10363">
        <v>-5.4371356479590099E-2</v>
      </c>
      <c r="D10363">
        <v>0.110076993419776</v>
      </c>
      <c r="E10363">
        <v>-0.49393933092128001</v>
      </c>
      <c r="F10363">
        <v>0.62134902666344105</v>
      </c>
      <c r="G10363">
        <v>0.87837082133001998</v>
      </c>
      <c r="H10363" t="s">
        <v>4262</v>
      </c>
    </row>
    <row r="10364" spans="1:8">
      <c r="A10364">
        <v>54790</v>
      </c>
      <c r="B10364">
        <v>2758.0817651521502</v>
      </c>
      <c r="C10364">
        <v>-6.7456660146074196E-2</v>
      </c>
      <c r="D10364">
        <v>0.13667733923698999</v>
      </c>
      <c r="E10364">
        <v>-0.49354677609803799</v>
      </c>
      <c r="F10364">
        <v>0.62162629721379004</v>
      </c>
      <c r="G10364">
        <v>0.87859848439518495</v>
      </c>
      <c r="H10364" t="s">
        <v>8630</v>
      </c>
    </row>
    <row r="10365" spans="1:8">
      <c r="A10365">
        <v>27190</v>
      </c>
      <c r="B10365">
        <v>18.1936496184547</v>
      </c>
      <c r="C10365">
        <v>0.35560066585890299</v>
      </c>
      <c r="D10365">
        <v>0.72089069683356399</v>
      </c>
      <c r="E10365">
        <v>0.49327958790540799</v>
      </c>
      <c r="F10365">
        <v>0.62181504914364105</v>
      </c>
      <c r="G10365">
        <v>0.87878311160989897</v>
      </c>
      <c r="H10365" t="s">
        <v>5076</v>
      </c>
    </row>
    <row r="10366" spans="1:8">
      <c r="A10366">
        <v>114548</v>
      </c>
      <c r="B10366">
        <v>3745.0579893174099</v>
      </c>
      <c r="C10366">
        <v>9.5083885484300995E-2</v>
      </c>
      <c r="D10366">
        <v>0.19280403468138799</v>
      </c>
      <c r="E10366">
        <v>0.49316335958129098</v>
      </c>
      <c r="F10366">
        <v>0.62189716503048198</v>
      </c>
      <c r="G10366">
        <v>0.87881701449629401</v>
      </c>
      <c r="H10366" t="s">
        <v>1529</v>
      </c>
    </row>
    <row r="10367" spans="1:8">
      <c r="A10367">
        <v>3036</v>
      </c>
      <c r="B10367">
        <v>9.1058296024048104</v>
      </c>
      <c r="C10367">
        <v>0.86246887185634602</v>
      </c>
      <c r="D10367">
        <v>1.74929782200828</v>
      </c>
      <c r="E10367">
        <v>0.49303718383767797</v>
      </c>
      <c r="F10367">
        <v>0.62198631414694505</v>
      </c>
      <c r="G10367">
        <v>0.87882732685591602</v>
      </c>
      <c r="H10367" t="s">
        <v>5834</v>
      </c>
    </row>
    <row r="10368" spans="1:8">
      <c r="A10368">
        <v>55974</v>
      </c>
      <c r="B10368">
        <v>1037.2708444361299</v>
      </c>
      <c r="C10368">
        <v>6.0007736530203998E-2</v>
      </c>
      <c r="D10368">
        <v>0.121722387558624</v>
      </c>
      <c r="E10368">
        <v>0.49298849401309303</v>
      </c>
      <c r="F10368">
        <v>0.62202071728852104</v>
      </c>
      <c r="G10368">
        <v>0.87882732685591602</v>
      </c>
      <c r="H10368" t="s">
        <v>9475</v>
      </c>
    </row>
    <row r="10369" spans="1:8">
      <c r="A10369">
        <v>64766</v>
      </c>
      <c r="B10369">
        <v>870.83973403168102</v>
      </c>
      <c r="C10369">
        <v>6.5406595909650103E-2</v>
      </c>
      <c r="D10369">
        <v>0.13274575670789299</v>
      </c>
      <c r="E10369">
        <v>0.49272080352502101</v>
      </c>
      <c r="F10369">
        <v>0.62220987615219603</v>
      </c>
      <c r="G10369">
        <v>0.87898187122440596</v>
      </c>
      <c r="H10369" t="s">
        <v>10996</v>
      </c>
    </row>
    <row r="10370" spans="1:8">
      <c r="A10370">
        <v>9353</v>
      </c>
      <c r="B10370">
        <v>14.4923053628349</v>
      </c>
      <c r="C10370">
        <v>-0.44605384987950403</v>
      </c>
      <c r="D10370">
        <v>0.90583588016179895</v>
      </c>
      <c r="E10370">
        <v>-0.49242236882892099</v>
      </c>
      <c r="F10370">
        <v>0.62242078929350397</v>
      </c>
      <c r="G10370">
        <v>0.87898187122440596</v>
      </c>
      <c r="H10370" t="s">
        <v>14725</v>
      </c>
    </row>
    <row r="10371" spans="1:8">
      <c r="A10371">
        <v>26519</v>
      </c>
      <c r="B10371">
        <v>583.02588124403201</v>
      </c>
      <c r="C10371">
        <v>-0.115814993934759</v>
      </c>
      <c r="D10371">
        <v>0.235162196600739</v>
      </c>
      <c r="E10371">
        <v>-0.49248984576968802</v>
      </c>
      <c r="F10371">
        <v>0.62237309851484701</v>
      </c>
      <c r="G10371">
        <v>0.87898187122440596</v>
      </c>
      <c r="H10371" t="s">
        <v>4904</v>
      </c>
    </row>
    <row r="10372" spans="1:8">
      <c r="A10372">
        <v>7156</v>
      </c>
      <c r="B10372">
        <v>1540.91951979029</v>
      </c>
      <c r="C10372">
        <v>-4.28808498316973E-2</v>
      </c>
      <c r="D10372">
        <v>8.7060378385241194E-2</v>
      </c>
      <c r="E10372">
        <v>-0.49254150541306002</v>
      </c>
      <c r="F10372">
        <v>0.62233658802230396</v>
      </c>
      <c r="G10372">
        <v>0.87898187122440596</v>
      </c>
      <c r="H10372" t="s">
        <v>11707</v>
      </c>
    </row>
    <row r="10373" spans="1:8">
      <c r="A10373">
        <v>171392</v>
      </c>
      <c r="B10373">
        <v>272.03803885097199</v>
      </c>
      <c r="C10373">
        <v>0.14569890565253699</v>
      </c>
      <c r="D10373">
        <v>0.29584568588869498</v>
      </c>
      <c r="E10373">
        <v>0.49248277937489598</v>
      </c>
      <c r="F10373">
        <v>0.62237809276700495</v>
      </c>
      <c r="G10373">
        <v>0.87898187122440596</v>
      </c>
      <c r="H10373" t="s">
        <v>3002</v>
      </c>
    </row>
    <row r="10374" spans="1:8">
      <c r="A10374">
        <v>25966</v>
      </c>
      <c r="B10374">
        <v>352.39002334803303</v>
      </c>
      <c r="C10374">
        <v>-8.7733979795567796E-2</v>
      </c>
      <c r="D10374">
        <v>0.17837024700540399</v>
      </c>
      <c r="E10374">
        <v>-0.49186442956996901</v>
      </c>
      <c r="F10374">
        <v>0.62281518556787696</v>
      </c>
      <c r="G10374">
        <v>0.87901853352367298</v>
      </c>
      <c r="H10374" t="s">
        <v>4685</v>
      </c>
    </row>
    <row r="10375" spans="1:8">
      <c r="A10375">
        <v>729440</v>
      </c>
      <c r="B10375">
        <v>258.89861578070099</v>
      </c>
      <c r="C10375">
        <v>-0.136945103699393</v>
      </c>
      <c r="D10375">
        <v>0.278268750721751</v>
      </c>
      <c r="E10375">
        <v>-0.49213252779622402</v>
      </c>
      <c r="F10375">
        <v>0.62262565869519704</v>
      </c>
      <c r="G10375">
        <v>0.87901853352367298</v>
      </c>
      <c r="H10375" t="s">
        <v>11862</v>
      </c>
    </row>
    <row r="10376" spans="1:8">
      <c r="A10376">
        <v>100507475</v>
      </c>
      <c r="B10376">
        <v>16.821441792332799</v>
      </c>
      <c r="C10376">
        <v>0.45139178251004802</v>
      </c>
      <c r="D10376">
        <v>0.91797107298125702</v>
      </c>
      <c r="E10376">
        <v>0.49172767617184399</v>
      </c>
      <c r="F10376">
        <v>0.62291187037321505</v>
      </c>
      <c r="G10376">
        <v>0.87901853352367298</v>
      </c>
      <c r="H10376" t="s">
        <v>485</v>
      </c>
    </row>
    <row r="10377" spans="1:8">
      <c r="A10377">
        <v>10184</v>
      </c>
      <c r="B10377">
        <v>7625.43705118666</v>
      </c>
      <c r="C10377">
        <v>-5.9822467078519098E-2</v>
      </c>
      <c r="D10377">
        <v>0.121535037041342</v>
      </c>
      <c r="E10377">
        <v>-0.49222404118879498</v>
      </c>
      <c r="F10377">
        <v>0.62256097079023698</v>
      </c>
      <c r="G10377">
        <v>0.87901853352367298</v>
      </c>
      <c r="H10377" t="s">
        <v>607</v>
      </c>
    </row>
    <row r="10378" spans="1:8">
      <c r="A10378">
        <v>730183</v>
      </c>
      <c r="B10378">
        <v>90.965164042609103</v>
      </c>
      <c r="C10378">
        <v>-0.16452063459851499</v>
      </c>
      <c r="D10378">
        <v>0.334439415490067</v>
      </c>
      <c r="E10378">
        <v>-0.49192956026859702</v>
      </c>
      <c r="F10378">
        <v>0.62276914037723197</v>
      </c>
      <c r="G10378">
        <v>0.87901853352367298</v>
      </c>
      <c r="H10378" t="s">
        <v>11895</v>
      </c>
    </row>
    <row r="10379" spans="1:8">
      <c r="A10379">
        <v>4038</v>
      </c>
      <c r="B10379">
        <v>12.098551053862</v>
      </c>
      <c r="C10379">
        <v>-0.56276072220183304</v>
      </c>
      <c r="D10379">
        <v>1.1439324281328</v>
      </c>
      <c r="E10379">
        <v>-0.491952766056654</v>
      </c>
      <c r="F10379">
        <v>0.62275273503010398</v>
      </c>
      <c r="G10379">
        <v>0.87901853352367298</v>
      </c>
      <c r="H10379" t="s">
        <v>6941</v>
      </c>
    </row>
    <row r="10380" spans="1:8">
      <c r="A10380">
        <v>79810</v>
      </c>
      <c r="B10380">
        <v>145.971511402082</v>
      </c>
      <c r="C10380">
        <v>0.177468626981374</v>
      </c>
      <c r="D10380">
        <v>0.36088151264199803</v>
      </c>
      <c r="E10380">
        <v>0.49176425160195503</v>
      </c>
      <c r="F10380">
        <v>0.62288601086625595</v>
      </c>
      <c r="G10380">
        <v>0.87901853352367298</v>
      </c>
      <c r="H10380" t="s">
        <v>12538</v>
      </c>
    </row>
    <row r="10381" spans="1:8">
      <c r="A10381">
        <v>8876</v>
      </c>
      <c r="B10381">
        <v>86.814515813381107</v>
      </c>
      <c r="C10381">
        <v>0.21608691473355701</v>
      </c>
      <c r="D10381">
        <v>0.439231073357496</v>
      </c>
      <c r="E10381">
        <v>0.49196636540712402</v>
      </c>
      <c r="F10381">
        <v>0.62274312104738205</v>
      </c>
      <c r="G10381">
        <v>0.87901853352367298</v>
      </c>
      <c r="H10381" t="s">
        <v>14106</v>
      </c>
    </row>
    <row r="10382" spans="1:8">
      <c r="A10382">
        <v>147687</v>
      </c>
      <c r="B10382">
        <v>360.11769613815801</v>
      </c>
      <c r="C10382">
        <v>-8.3996596619063696E-2</v>
      </c>
      <c r="D10382">
        <v>0.17086255075135101</v>
      </c>
      <c r="E10382">
        <v>-0.49160331652370298</v>
      </c>
      <c r="F10382">
        <v>0.62299979842815001</v>
      </c>
      <c r="G10382">
        <v>0.87906056485629502</v>
      </c>
      <c r="H10382" t="s">
        <v>2458</v>
      </c>
    </row>
    <row r="10383" spans="1:8">
      <c r="A10383">
        <v>3128</v>
      </c>
      <c r="B10383">
        <v>792.49339523917899</v>
      </c>
      <c r="C10383">
        <v>-0.17119729400762401</v>
      </c>
      <c r="D10383">
        <v>0.34847045118423498</v>
      </c>
      <c r="E10383">
        <v>-0.491282097020939</v>
      </c>
      <c r="F10383">
        <v>0.62322694042887306</v>
      </c>
      <c r="G10383">
        <v>0.87907329286173097</v>
      </c>
      <c r="H10383" t="s">
        <v>5917</v>
      </c>
    </row>
    <row r="10384" spans="1:8">
      <c r="A10384">
        <v>51318</v>
      </c>
      <c r="B10384">
        <v>1328.6995391498201</v>
      </c>
      <c r="C10384">
        <v>4.4993528043093603E-2</v>
      </c>
      <c r="D10384">
        <v>9.1579599665501596E-2</v>
      </c>
      <c r="E10384">
        <v>0.491305140090527</v>
      </c>
      <c r="F10384">
        <v>0.62321064492892098</v>
      </c>
      <c r="G10384">
        <v>0.87907329286173097</v>
      </c>
      <c r="H10384" t="s">
        <v>7945</v>
      </c>
    </row>
    <row r="10385" spans="1:8">
      <c r="A10385">
        <v>55112</v>
      </c>
      <c r="B10385">
        <v>297.48225549697202</v>
      </c>
      <c r="C10385">
        <v>-0.153841261459531</v>
      </c>
      <c r="D10385">
        <v>0.31315544052904598</v>
      </c>
      <c r="E10385">
        <v>-0.49126165970366398</v>
      </c>
      <c r="F10385">
        <v>0.62324139335835005</v>
      </c>
      <c r="G10385">
        <v>0.87907329286173097</v>
      </c>
      <c r="H10385" t="s">
        <v>8894</v>
      </c>
    </row>
    <row r="10386" spans="1:8">
      <c r="A10386">
        <v>342945</v>
      </c>
      <c r="B10386">
        <v>179.93730032731</v>
      </c>
      <c r="C10386">
        <v>-0.122730939453497</v>
      </c>
      <c r="D10386">
        <v>0.24972238096824201</v>
      </c>
      <c r="E10386">
        <v>-0.49146952298642699</v>
      </c>
      <c r="F10386">
        <v>0.62309440268429195</v>
      </c>
      <c r="G10386">
        <v>0.87907329286173097</v>
      </c>
      <c r="H10386" t="s">
        <v>6181</v>
      </c>
    </row>
    <row r="10387" spans="1:8">
      <c r="A10387">
        <v>60490</v>
      </c>
      <c r="B10387">
        <v>318.144651153393</v>
      </c>
      <c r="C10387">
        <v>0.10450792513714199</v>
      </c>
      <c r="D10387">
        <v>0.212917099165605</v>
      </c>
      <c r="E10387">
        <v>0.49083857307231499</v>
      </c>
      <c r="F10387">
        <v>0.62354062574776004</v>
      </c>
      <c r="G10387">
        <v>0.87941331349630403</v>
      </c>
      <c r="H10387" t="s">
        <v>10409</v>
      </c>
    </row>
    <row r="10388" spans="1:8">
      <c r="A10388">
        <v>144571</v>
      </c>
      <c r="B10388">
        <v>52.5478358128059</v>
      </c>
      <c r="C10388">
        <v>-0.221121079805052</v>
      </c>
      <c r="D10388">
        <v>0.45077080454614599</v>
      </c>
      <c r="E10388">
        <v>-0.49053993198979501</v>
      </c>
      <c r="F10388">
        <v>0.62375188015584404</v>
      </c>
      <c r="G10388">
        <v>0.87954716247679599</v>
      </c>
      <c r="H10388" t="s">
        <v>2355</v>
      </c>
    </row>
    <row r="10389" spans="1:8">
      <c r="A10389">
        <v>1368</v>
      </c>
      <c r="B10389">
        <v>2437.9205160482802</v>
      </c>
      <c r="C10389">
        <v>9.7281761797021901E-2</v>
      </c>
      <c r="D10389">
        <v>0.19830742999991199</v>
      </c>
      <c r="E10389">
        <v>0.49056034762320899</v>
      </c>
      <c r="F10389">
        <v>0.62373743744454901</v>
      </c>
      <c r="G10389">
        <v>0.87954716247679599</v>
      </c>
      <c r="H10389" t="s">
        <v>2178</v>
      </c>
    </row>
    <row r="10390" spans="1:8">
      <c r="A10390">
        <v>8504</v>
      </c>
      <c r="B10390">
        <v>307.92838590145601</v>
      </c>
      <c r="C10390">
        <v>0.111451168833627</v>
      </c>
      <c r="D10390">
        <v>0.22730173127157</v>
      </c>
      <c r="E10390">
        <v>0.490322569080963</v>
      </c>
      <c r="F10390">
        <v>0.62390565901450701</v>
      </c>
      <c r="G10390">
        <v>0.87959993086910904</v>
      </c>
      <c r="H10390" t="s">
        <v>13788</v>
      </c>
    </row>
    <row r="10391" spans="1:8">
      <c r="A10391">
        <v>10250</v>
      </c>
      <c r="B10391">
        <v>2179.7662686979002</v>
      </c>
      <c r="C10391">
        <v>-6.4798908077267403E-2</v>
      </c>
      <c r="D10391">
        <v>0.132150166884906</v>
      </c>
      <c r="E10391">
        <v>-0.49034299089234601</v>
      </c>
      <c r="F10391">
        <v>0.62389121039253204</v>
      </c>
      <c r="G10391">
        <v>0.87959993086910904</v>
      </c>
      <c r="H10391" t="s">
        <v>663</v>
      </c>
    </row>
    <row r="10392" spans="1:8">
      <c r="A10392">
        <v>22978</v>
      </c>
      <c r="B10392">
        <v>2913.1412349469401</v>
      </c>
      <c r="C10392">
        <v>4.9668380304692401E-2</v>
      </c>
      <c r="D10392">
        <v>0.101389176278293</v>
      </c>
      <c r="E10392">
        <v>0.48987852676071297</v>
      </c>
      <c r="F10392">
        <v>0.62421985886228404</v>
      </c>
      <c r="G10392">
        <v>0.87981769438306201</v>
      </c>
      <c r="H10392" t="s">
        <v>3789</v>
      </c>
    </row>
    <row r="10393" spans="1:8">
      <c r="A10393">
        <v>253260</v>
      </c>
      <c r="B10393">
        <v>1712.67225620569</v>
      </c>
      <c r="C10393">
        <v>6.2910021739782496E-2</v>
      </c>
      <c r="D10393">
        <v>0.12842062241735</v>
      </c>
      <c r="E10393">
        <v>0.48987476119943801</v>
      </c>
      <c r="F10393">
        <v>0.62422252362765096</v>
      </c>
      <c r="G10393">
        <v>0.87981769438306201</v>
      </c>
      <c r="H10393" t="s">
        <v>4408</v>
      </c>
    </row>
    <row r="10394" spans="1:8">
      <c r="A10394">
        <v>6612</v>
      </c>
      <c r="B10394">
        <v>8215.6314721306408</v>
      </c>
      <c r="C10394">
        <v>-5.0196309774774801E-2</v>
      </c>
      <c r="D10394">
        <v>0.10248799770310001</v>
      </c>
      <c r="E10394">
        <v>-0.48977744613754598</v>
      </c>
      <c r="F10394">
        <v>0.62429139204002804</v>
      </c>
      <c r="G10394">
        <v>0.87981769438306201</v>
      </c>
      <c r="H10394" t="s">
        <v>11301</v>
      </c>
    </row>
    <row r="10395" spans="1:8">
      <c r="A10395">
        <v>6838</v>
      </c>
      <c r="B10395">
        <v>1551.71611738969</v>
      </c>
      <c r="C10395">
        <v>-6.89138464816441E-2</v>
      </c>
      <c r="D10395">
        <v>0.14070965313612399</v>
      </c>
      <c r="E10395">
        <v>-0.48975919523429001</v>
      </c>
      <c r="F10395">
        <v>0.62430430829657801</v>
      </c>
      <c r="G10395">
        <v>0.87981769438306201</v>
      </c>
      <c r="H10395" t="s">
        <v>11475</v>
      </c>
    </row>
    <row r="10396" spans="1:8">
      <c r="A10396">
        <v>60686</v>
      </c>
      <c r="B10396">
        <v>120.212779585993</v>
      </c>
      <c r="C10396">
        <v>0.18245936030797499</v>
      </c>
      <c r="D10396">
        <v>0.37270668973568999</v>
      </c>
      <c r="E10396">
        <v>0.48955214739335201</v>
      </c>
      <c r="F10396">
        <v>0.62445084518428395</v>
      </c>
      <c r="G10396">
        <v>0.87982441852896698</v>
      </c>
      <c r="H10396" t="s">
        <v>10445</v>
      </c>
    </row>
    <row r="10397" spans="1:8">
      <c r="A10397">
        <v>474384</v>
      </c>
      <c r="B10397">
        <v>11.467068216689899</v>
      </c>
      <c r="C10397">
        <v>0.381416997980495</v>
      </c>
      <c r="D10397">
        <v>0.77946380732252296</v>
      </c>
      <c r="E10397">
        <v>0.48933253141114003</v>
      </c>
      <c r="F10397">
        <v>0.62460629333339102</v>
      </c>
      <c r="G10397">
        <v>0.87982441852896698</v>
      </c>
      <c r="H10397" t="s">
        <v>7428</v>
      </c>
    </row>
    <row r="10398" spans="1:8">
      <c r="A10398">
        <v>122945</v>
      </c>
      <c r="B10398">
        <v>14.3480095441698</v>
      </c>
      <c r="C10398">
        <v>0.53406709802835295</v>
      </c>
      <c r="D10398">
        <v>1.0915472825817101</v>
      </c>
      <c r="E10398">
        <v>0.48927527606974902</v>
      </c>
      <c r="F10398">
        <v>0.62464682244129499</v>
      </c>
      <c r="G10398">
        <v>0.87982441852896698</v>
      </c>
      <c r="H10398" t="s">
        <v>1823</v>
      </c>
    </row>
    <row r="10399" spans="1:8">
      <c r="A10399">
        <v>285958</v>
      </c>
      <c r="B10399">
        <v>443.05111399056898</v>
      </c>
      <c r="C10399">
        <v>-0.217192713132661</v>
      </c>
      <c r="D10399">
        <v>0.44376847232993699</v>
      </c>
      <c r="E10399">
        <v>-0.48942799381921898</v>
      </c>
      <c r="F10399">
        <v>0.62453872126800802</v>
      </c>
      <c r="G10399">
        <v>0.87982441852896698</v>
      </c>
      <c r="H10399" t="s">
        <v>5494</v>
      </c>
    </row>
    <row r="10400" spans="1:8">
      <c r="A10400">
        <v>339005</v>
      </c>
      <c r="B10400">
        <v>11.869063096204799</v>
      </c>
      <c r="C10400">
        <v>-0.46116222783036798</v>
      </c>
      <c r="D10400">
        <v>0.94238812548696504</v>
      </c>
      <c r="E10400">
        <v>-0.48935487975516401</v>
      </c>
      <c r="F10400">
        <v>0.62459047400921797</v>
      </c>
      <c r="G10400">
        <v>0.87982441852896698</v>
      </c>
      <c r="H10400" t="s">
        <v>6075</v>
      </c>
    </row>
    <row r="10401" spans="1:8">
      <c r="A10401">
        <v>100507599</v>
      </c>
      <c r="B10401">
        <v>15.154178901204</v>
      </c>
      <c r="C10401">
        <v>0.55911464998251703</v>
      </c>
      <c r="D10401">
        <v>1.1433181661974701</v>
      </c>
      <c r="E10401">
        <v>0.48902804705890301</v>
      </c>
      <c r="F10401">
        <v>0.62482184048016998</v>
      </c>
      <c r="G10401">
        <v>0.87990698642135801</v>
      </c>
      <c r="H10401" t="s">
        <v>498</v>
      </c>
    </row>
    <row r="10402" spans="1:8">
      <c r="A10402">
        <v>23111</v>
      </c>
      <c r="B10402">
        <v>2774.5448380616999</v>
      </c>
      <c r="C10402">
        <v>-7.5741199877368701E-2</v>
      </c>
      <c r="D10402">
        <v>0.154878931490256</v>
      </c>
      <c r="E10402">
        <v>-0.48903488130103701</v>
      </c>
      <c r="F10402">
        <v>0.62481700210795699</v>
      </c>
      <c r="G10402">
        <v>0.87990698642135801</v>
      </c>
      <c r="H10402" t="s">
        <v>3897</v>
      </c>
    </row>
    <row r="10403" spans="1:8">
      <c r="A10403">
        <v>100505826</v>
      </c>
      <c r="B10403">
        <v>10.2193211988176</v>
      </c>
      <c r="C10403">
        <v>0.64436798245008498</v>
      </c>
      <c r="D10403">
        <v>1.3178855282306501</v>
      </c>
      <c r="E10403">
        <v>0.48894078328274299</v>
      </c>
      <c r="F10403">
        <v>0.62488362119200802</v>
      </c>
      <c r="G10403">
        <v>0.87991203025071796</v>
      </c>
      <c r="H10403" t="s">
        <v>334</v>
      </c>
    </row>
    <row r="10404" spans="1:8">
      <c r="A10404">
        <v>63917</v>
      </c>
      <c r="B10404">
        <v>1698.76481370491</v>
      </c>
      <c r="C10404">
        <v>-4.60921578250603E-2</v>
      </c>
      <c r="D10404">
        <v>9.4357523569565602E-2</v>
      </c>
      <c r="E10404">
        <v>-0.48848418315131598</v>
      </c>
      <c r="F10404">
        <v>0.62520692637529796</v>
      </c>
      <c r="G10404">
        <v>0.88023309972671104</v>
      </c>
      <c r="H10404" t="s">
        <v>10675</v>
      </c>
    </row>
    <row r="10405" spans="1:8">
      <c r="A10405">
        <v>80110</v>
      </c>
      <c r="B10405">
        <v>418.96310927888902</v>
      </c>
      <c r="C10405">
        <v>0.104321124116331</v>
      </c>
      <c r="D10405">
        <v>0.213573961686953</v>
      </c>
      <c r="E10405">
        <v>0.48845431948881701</v>
      </c>
      <c r="F10405">
        <v>0.62522807447352002</v>
      </c>
      <c r="G10405">
        <v>0.88023309972671104</v>
      </c>
      <c r="H10405" t="s">
        <v>12703</v>
      </c>
    </row>
    <row r="10406" spans="1:8">
      <c r="A10406">
        <v>54749</v>
      </c>
      <c r="B10406">
        <v>16.7935648474411</v>
      </c>
      <c r="C10406">
        <v>0.661451046873897</v>
      </c>
      <c r="D10406">
        <v>1.3547754482922401</v>
      </c>
      <c r="E10406">
        <v>0.48823666512977498</v>
      </c>
      <c r="F10406">
        <v>0.62538221678581196</v>
      </c>
      <c r="G10406">
        <v>0.88029754106695102</v>
      </c>
      <c r="H10406" t="s">
        <v>8608</v>
      </c>
    </row>
    <row r="10407" spans="1:8">
      <c r="A10407">
        <v>4998</v>
      </c>
      <c r="B10407">
        <v>228.11818328762999</v>
      </c>
      <c r="C10407">
        <v>-0.104022642206101</v>
      </c>
      <c r="D10407">
        <v>0.21309868592342501</v>
      </c>
      <c r="E10407">
        <v>-0.48814304863184599</v>
      </c>
      <c r="F10407">
        <v>0.62544852081097901</v>
      </c>
      <c r="G10407">
        <v>0.88029754106695102</v>
      </c>
      <c r="H10407" t="s">
        <v>7589</v>
      </c>
    </row>
    <row r="10408" spans="1:8">
      <c r="A10408">
        <v>56133</v>
      </c>
      <c r="B10408">
        <v>176.50265571237401</v>
      </c>
      <c r="C10408">
        <v>0.11896634778604601</v>
      </c>
      <c r="D10408">
        <v>0.243699006363471</v>
      </c>
      <c r="E10408">
        <v>0.48816919511198498</v>
      </c>
      <c r="F10408">
        <v>0.62543000222220102</v>
      </c>
      <c r="G10408">
        <v>0.88029754106695102</v>
      </c>
      <c r="H10408" t="s">
        <v>9516</v>
      </c>
    </row>
    <row r="10409" spans="1:8">
      <c r="A10409">
        <v>79094</v>
      </c>
      <c r="B10409">
        <v>234.82751207165501</v>
      </c>
      <c r="C10409">
        <v>0.161062405357596</v>
      </c>
      <c r="D10409">
        <v>0.33004277208664801</v>
      </c>
      <c r="E10409">
        <v>0.48800464357786799</v>
      </c>
      <c r="F10409">
        <v>0.62554655194936304</v>
      </c>
      <c r="G10409">
        <v>0.88031508192644103</v>
      </c>
      <c r="H10409" t="s">
        <v>12291</v>
      </c>
    </row>
    <row r="10410" spans="1:8">
      <c r="A10410">
        <v>27068</v>
      </c>
      <c r="B10410">
        <v>1342.0339404395399</v>
      </c>
      <c r="C10410">
        <v>-6.8700389816647903E-2</v>
      </c>
      <c r="D10410">
        <v>0.14081507332892801</v>
      </c>
      <c r="E10410">
        <v>-0.48787667536252799</v>
      </c>
      <c r="F10410">
        <v>0.62563719665387896</v>
      </c>
      <c r="G10410">
        <v>0.88031508192644103</v>
      </c>
      <c r="H10410" t="s">
        <v>5012</v>
      </c>
    </row>
    <row r="10411" spans="1:8">
      <c r="A10411">
        <v>90134</v>
      </c>
      <c r="B10411">
        <v>17.156329366811299</v>
      </c>
      <c r="C10411">
        <v>0.57816679975978902</v>
      </c>
      <c r="D10411">
        <v>1.1857067180891001</v>
      </c>
      <c r="E10411">
        <v>0.48761366612780099</v>
      </c>
      <c r="F10411">
        <v>0.62582351376377698</v>
      </c>
      <c r="G10411">
        <v>0.88033361598386195</v>
      </c>
      <c r="H10411" t="s">
        <v>14228</v>
      </c>
    </row>
    <row r="10412" spans="1:8">
      <c r="A10412">
        <v>53615</v>
      </c>
      <c r="B10412">
        <v>3993.7861199724998</v>
      </c>
      <c r="C10412">
        <v>-4.6940631798940702E-2</v>
      </c>
      <c r="D10412">
        <v>9.6257347086115996E-2</v>
      </c>
      <c r="E10412">
        <v>-0.48765765128500299</v>
      </c>
      <c r="F10412">
        <v>0.62579235278536305</v>
      </c>
      <c r="G10412">
        <v>0.88033361598386195</v>
      </c>
      <c r="H10412" t="s">
        <v>8362</v>
      </c>
    </row>
    <row r="10413" spans="1:8">
      <c r="A10413">
        <v>9670</v>
      </c>
      <c r="B10413">
        <v>1558.6173800731799</v>
      </c>
      <c r="C10413">
        <v>4.9254536756817797E-2</v>
      </c>
      <c r="D10413">
        <v>0.101104389117112</v>
      </c>
      <c r="E10413">
        <v>0.48716516846528801</v>
      </c>
      <c r="F10413">
        <v>0.62614128695355598</v>
      </c>
      <c r="G10413">
        <v>0.88053484489357403</v>
      </c>
      <c r="H10413" t="s">
        <v>15007</v>
      </c>
    </row>
    <row r="10414" spans="1:8">
      <c r="A10414">
        <v>9806</v>
      </c>
      <c r="B10414">
        <v>9.1121009484666793</v>
      </c>
      <c r="C10414">
        <v>0.61298720892000702</v>
      </c>
      <c r="D10414">
        <v>1.25815773883724</v>
      </c>
      <c r="E10414">
        <v>0.48721014066687401</v>
      </c>
      <c r="F10414">
        <v>0.62610941975258105</v>
      </c>
      <c r="G10414">
        <v>0.88053484489357403</v>
      </c>
      <c r="H10414" t="s">
        <v>15135</v>
      </c>
    </row>
    <row r="10415" spans="1:8">
      <c r="A10415">
        <v>7324</v>
      </c>
      <c r="B10415">
        <v>3468.6188735847099</v>
      </c>
      <c r="C10415">
        <v>-3.8798430660703702E-2</v>
      </c>
      <c r="D10415">
        <v>7.9639395939108099E-2</v>
      </c>
      <c r="E10415">
        <v>-0.48717635541044002</v>
      </c>
      <c r="F10415">
        <v>0.62613335984412399</v>
      </c>
      <c r="G10415">
        <v>0.88053484489357403</v>
      </c>
      <c r="H10415" t="s">
        <v>11912</v>
      </c>
    </row>
    <row r="10416" spans="1:8">
      <c r="A10416">
        <v>8799</v>
      </c>
      <c r="B10416">
        <v>956.13003998374802</v>
      </c>
      <c r="C10416">
        <v>-8.6640914038242603E-2</v>
      </c>
      <c r="D10416">
        <v>0.177923315867524</v>
      </c>
      <c r="E10416">
        <v>-0.48695649367704402</v>
      </c>
      <c r="F10416">
        <v>0.62628916257464196</v>
      </c>
      <c r="G10416">
        <v>0.88066088625055905</v>
      </c>
      <c r="H10416" t="s">
        <v>14048</v>
      </c>
    </row>
    <row r="10417" spans="1:8">
      <c r="A10417">
        <v>23506</v>
      </c>
      <c r="B10417">
        <v>760.41699693329394</v>
      </c>
      <c r="C10417">
        <v>-8.1999095209387501E-2</v>
      </c>
      <c r="D10417">
        <v>0.168520914895745</v>
      </c>
      <c r="E10417">
        <v>-0.48658111819601702</v>
      </c>
      <c r="F10417">
        <v>0.62655520705532597</v>
      </c>
      <c r="G10417">
        <v>0.88087113404030803</v>
      </c>
      <c r="H10417" t="s">
        <v>4209</v>
      </c>
    </row>
    <row r="10418" spans="1:8">
      <c r="A10418">
        <v>9805</v>
      </c>
      <c r="B10418">
        <v>6510.8364721537801</v>
      </c>
      <c r="C10418">
        <v>-5.61501859782624E-2</v>
      </c>
      <c r="D10418">
        <v>0.11538128575003</v>
      </c>
      <c r="E10418">
        <v>-0.48664898829356201</v>
      </c>
      <c r="F10418">
        <v>0.62650710104663399</v>
      </c>
      <c r="G10418">
        <v>0.88087113404030803</v>
      </c>
      <c r="H10418" t="s">
        <v>15134</v>
      </c>
    </row>
    <row r="10419" spans="1:8">
      <c r="A10419">
        <v>4582</v>
      </c>
      <c r="B10419">
        <v>15.938534358706301</v>
      </c>
      <c r="C10419">
        <v>-0.68900558620266095</v>
      </c>
      <c r="D10419">
        <v>1.41652814242109</v>
      </c>
      <c r="E10419">
        <v>-0.48640444589052301</v>
      </c>
      <c r="F10419">
        <v>0.62668043901162895</v>
      </c>
      <c r="G10419">
        <v>0.88088220778690496</v>
      </c>
      <c r="H10419" t="s">
        <v>7305</v>
      </c>
    </row>
    <row r="10420" spans="1:8">
      <c r="A10420">
        <v>11331</v>
      </c>
      <c r="B10420">
        <v>3784.0980419452699</v>
      </c>
      <c r="C10420">
        <v>-5.4981370574204401E-2</v>
      </c>
      <c r="D10420">
        <v>0.113093379927449</v>
      </c>
      <c r="E10420">
        <v>-0.48615905377906199</v>
      </c>
      <c r="F10420">
        <v>0.62685439999863202</v>
      </c>
      <c r="G10420">
        <v>0.88088220778690496</v>
      </c>
      <c r="H10420" t="s">
        <v>1481</v>
      </c>
    </row>
    <row r="10421" spans="1:8">
      <c r="A10421">
        <v>55111</v>
      </c>
      <c r="B10421">
        <v>1387.07136238663</v>
      </c>
      <c r="C10421">
        <v>8.5748804577378906E-2</v>
      </c>
      <c r="D10421">
        <v>0.17633094115795001</v>
      </c>
      <c r="E10421">
        <v>0.48629471387309597</v>
      </c>
      <c r="F10421">
        <v>0.62675822659940095</v>
      </c>
      <c r="G10421">
        <v>0.88088220778690496</v>
      </c>
      <c r="H10421" t="s">
        <v>8893</v>
      </c>
    </row>
    <row r="10422" spans="1:8">
      <c r="A10422">
        <v>85414</v>
      </c>
      <c r="B10422">
        <v>27.282507554061102</v>
      </c>
      <c r="C10422">
        <v>-0.27777660376747798</v>
      </c>
      <c r="D10422">
        <v>0.57121876403898098</v>
      </c>
      <c r="E10422">
        <v>-0.48628760337523202</v>
      </c>
      <c r="F10422">
        <v>0.62676326728127996</v>
      </c>
      <c r="G10422">
        <v>0.88088220778690496</v>
      </c>
      <c r="H10422" t="s">
        <v>13840</v>
      </c>
    </row>
    <row r="10423" spans="1:8">
      <c r="A10423">
        <v>83877</v>
      </c>
      <c r="B10423">
        <v>2547.09512121029</v>
      </c>
      <c r="C10423">
        <v>6.2249164278260299E-2</v>
      </c>
      <c r="D10423">
        <v>0.12802942954716001</v>
      </c>
      <c r="E10423">
        <v>0.48620980737347202</v>
      </c>
      <c r="F10423">
        <v>0.62681841855185805</v>
      </c>
      <c r="G10423">
        <v>0.88088220778690496</v>
      </c>
      <c r="H10423" t="s">
        <v>13231</v>
      </c>
    </row>
    <row r="10424" spans="1:8">
      <c r="A10424">
        <v>9039</v>
      </c>
      <c r="B10424">
        <v>2409.8751384513698</v>
      </c>
      <c r="C10424">
        <v>-4.7541091457209798E-2</v>
      </c>
      <c r="D10424">
        <v>9.7871054365146801E-2</v>
      </c>
      <c r="E10424">
        <v>-0.48575231732805202</v>
      </c>
      <c r="F10424">
        <v>0.62714278535050505</v>
      </c>
      <c r="G10424">
        <v>0.881123666175475</v>
      </c>
      <c r="H10424" t="s">
        <v>14273</v>
      </c>
    </row>
    <row r="10425" spans="1:8">
      <c r="A10425">
        <v>364</v>
      </c>
      <c r="B10425">
        <v>11.8554158052877</v>
      </c>
      <c r="C10425">
        <v>0.72700601486218996</v>
      </c>
      <c r="D10425">
        <v>1.49819297088161</v>
      </c>
      <c r="E10425">
        <v>0.48525525682741799</v>
      </c>
      <c r="F10425">
        <v>0.627495289863925</v>
      </c>
      <c r="G10425">
        <v>0.88121539396224202</v>
      </c>
      <c r="H10425" t="s">
        <v>6353</v>
      </c>
    </row>
    <row r="10426" spans="1:8">
      <c r="A10426">
        <v>55722</v>
      </c>
      <c r="B10426">
        <v>102.05681239242701</v>
      </c>
      <c r="C10426">
        <v>0.230055308625155</v>
      </c>
      <c r="D10426">
        <v>0.47441847085695199</v>
      </c>
      <c r="E10426">
        <v>0.48492064023055598</v>
      </c>
      <c r="F10426">
        <v>0.62773264058293199</v>
      </c>
      <c r="G10426">
        <v>0.88121539396224202</v>
      </c>
      <c r="H10426" t="s">
        <v>9296</v>
      </c>
    </row>
    <row r="10427" spans="1:8">
      <c r="A10427">
        <v>390212</v>
      </c>
      <c r="B10427">
        <v>21.193241093192899</v>
      </c>
      <c r="C10427">
        <v>0.34638432480717801</v>
      </c>
      <c r="D10427">
        <v>0.71359115246570504</v>
      </c>
      <c r="E10427">
        <v>0.48541006094358102</v>
      </c>
      <c r="F10427">
        <v>0.62738549702554702</v>
      </c>
      <c r="G10427">
        <v>0.88121539396224202</v>
      </c>
      <c r="H10427" t="s">
        <v>6715</v>
      </c>
    </row>
    <row r="10428" spans="1:8">
      <c r="A10428">
        <v>3248</v>
      </c>
      <c r="B10428">
        <v>64.872971018995003</v>
      </c>
      <c r="C10428">
        <v>0.32030885915297902</v>
      </c>
      <c r="D10428">
        <v>0.66032878572624298</v>
      </c>
      <c r="E10428">
        <v>0.48507480830280197</v>
      </c>
      <c r="F10428">
        <v>0.62762328108123799</v>
      </c>
      <c r="G10428">
        <v>0.88121539396224202</v>
      </c>
      <c r="H10428" t="s">
        <v>5989</v>
      </c>
    </row>
    <row r="10429" spans="1:8">
      <c r="A10429">
        <v>9863</v>
      </c>
      <c r="B10429">
        <v>25.874024996770601</v>
      </c>
      <c r="C10429">
        <v>0.38532203299404599</v>
      </c>
      <c r="D10429">
        <v>0.79428630366919395</v>
      </c>
      <c r="E10429">
        <v>0.48511730746716403</v>
      </c>
      <c r="F10429">
        <v>0.627593135632185</v>
      </c>
      <c r="G10429">
        <v>0.88121539396224202</v>
      </c>
      <c r="H10429" t="s">
        <v>15187</v>
      </c>
    </row>
    <row r="10430" spans="1:8">
      <c r="A10430">
        <v>11165</v>
      </c>
      <c r="B10430">
        <v>4206.0470714271896</v>
      </c>
      <c r="C10430">
        <v>4.1830374435814402E-2</v>
      </c>
      <c r="D10430">
        <v>8.6219478555596599E-2</v>
      </c>
      <c r="E10430">
        <v>0.48516153352564101</v>
      </c>
      <c r="F10430">
        <v>0.62756176592486301</v>
      </c>
      <c r="G10430">
        <v>0.88121539396224202</v>
      </c>
      <c r="H10430" t="s">
        <v>1330</v>
      </c>
    </row>
    <row r="10431" spans="1:8">
      <c r="A10431">
        <v>87178</v>
      </c>
      <c r="B10431">
        <v>1327.26155809084</v>
      </c>
      <c r="C10431">
        <v>-6.8031202354895098E-2</v>
      </c>
      <c r="D10431">
        <v>0.14017229851308</v>
      </c>
      <c r="E10431">
        <v>-0.48533985014554698</v>
      </c>
      <c r="F10431">
        <v>0.62743529211335702</v>
      </c>
      <c r="G10431">
        <v>0.88121539396224202</v>
      </c>
      <c r="H10431" t="s">
        <v>13993</v>
      </c>
    </row>
    <row r="10432" spans="1:8">
      <c r="A10432">
        <v>11168</v>
      </c>
      <c r="B10432">
        <v>1212.5094722116901</v>
      </c>
      <c r="C10432">
        <v>9.5835123762513602E-2</v>
      </c>
      <c r="D10432">
        <v>0.19761289585323499</v>
      </c>
      <c r="E10432">
        <v>0.484963915683364</v>
      </c>
      <c r="F10432">
        <v>0.62770194220843201</v>
      </c>
      <c r="G10432">
        <v>0.88121539396224202</v>
      </c>
      <c r="H10432" t="s">
        <v>1332</v>
      </c>
    </row>
    <row r="10433" spans="1:8">
      <c r="A10433">
        <v>339500</v>
      </c>
      <c r="B10433">
        <v>132.650619764167</v>
      </c>
      <c r="C10433">
        <v>0.26401960643540201</v>
      </c>
      <c r="D10433">
        <v>0.54435536747304003</v>
      </c>
      <c r="E10433">
        <v>0.48501332440425998</v>
      </c>
      <c r="F10433">
        <v>0.62766689385581398</v>
      </c>
      <c r="G10433">
        <v>0.88121539396224202</v>
      </c>
      <c r="H10433" t="s">
        <v>6104</v>
      </c>
    </row>
    <row r="10434" spans="1:8">
      <c r="A10434">
        <v>128611</v>
      </c>
      <c r="B10434">
        <v>9.5975145064197598</v>
      </c>
      <c r="C10434">
        <v>-0.56083645970945994</v>
      </c>
      <c r="D10434">
        <v>1.1568770521240499</v>
      </c>
      <c r="E10434">
        <v>-0.48478484267602601</v>
      </c>
      <c r="F10434">
        <v>0.62782897568534402</v>
      </c>
      <c r="G10434">
        <v>0.88126880358246296</v>
      </c>
      <c r="H10434" t="s">
        <v>2014</v>
      </c>
    </row>
    <row r="10435" spans="1:8">
      <c r="A10435">
        <v>705</v>
      </c>
      <c r="B10435">
        <v>536.43279002240399</v>
      </c>
      <c r="C10435">
        <v>-0.117558756287369</v>
      </c>
      <c r="D10435">
        <v>0.24259640080217301</v>
      </c>
      <c r="E10435">
        <v>-0.48458573951900302</v>
      </c>
      <c r="F10435">
        <v>0.62797023139588204</v>
      </c>
      <c r="G10435">
        <v>0.881303437155327</v>
      </c>
      <c r="H10435" t="s">
        <v>11633</v>
      </c>
    </row>
    <row r="10436" spans="1:8">
      <c r="A10436">
        <v>148413</v>
      </c>
      <c r="B10436">
        <v>378.06765414497301</v>
      </c>
      <c r="C10436">
        <v>-8.2929087727593095E-2</v>
      </c>
      <c r="D10436">
        <v>0.171106037888858</v>
      </c>
      <c r="E10436">
        <v>-0.48466488237813998</v>
      </c>
      <c r="F10436">
        <v>0.62791408107678903</v>
      </c>
      <c r="G10436">
        <v>0.881303437155327</v>
      </c>
      <c r="H10436" t="s">
        <v>2507</v>
      </c>
    </row>
    <row r="10437" spans="1:8">
      <c r="A10437">
        <v>56098</v>
      </c>
      <c r="B10437">
        <v>27.997110061819701</v>
      </c>
      <c r="C10437">
        <v>0.445136817009948</v>
      </c>
      <c r="D10437">
        <v>0.91890872339063201</v>
      </c>
      <c r="E10437">
        <v>0.48441896967466103</v>
      </c>
      <c r="F10437">
        <v>0.62808855840613897</v>
      </c>
      <c r="G10437">
        <v>0.88138768466144501</v>
      </c>
      <c r="H10437" t="s">
        <v>9497</v>
      </c>
    </row>
    <row r="10438" spans="1:8">
      <c r="A10438">
        <v>29098</v>
      </c>
      <c r="B10438">
        <v>48.203892506670101</v>
      </c>
      <c r="C10438">
        <v>-0.217862170869175</v>
      </c>
      <c r="D10438">
        <v>0.45000107802202999</v>
      </c>
      <c r="E10438">
        <v>-0.48413699768627899</v>
      </c>
      <c r="F10438">
        <v>0.62828864571109999</v>
      </c>
      <c r="G10438">
        <v>0.88158663893328304</v>
      </c>
      <c r="H10438" t="s">
        <v>5636</v>
      </c>
    </row>
    <row r="10439" spans="1:8">
      <c r="A10439">
        <v>440423</v>
      </c>
      <c r="B10439">
        <v>114.783093937462</v>
      </c>
      <c r="C10439">
        <v>0.17367409674675799</v>
      </c>
      <c r="D10439">
        <v>0.35892879386425203</v>
      </c>
      <c r="E10439">
        <v>0.48386783037652498</v>
      </c>
      <c r="F10439">
        <v>0.62847967230095403</v>
      </c>
      <c r="G10439">
        <v>0.88169102398794896</v>
      </c>
      <c r="H10439" t="s">
        <v>7202</v>
      </c>
    </row>
    <row r="10440" spans="1:8">
      <c r="A10440">
        <v>566</v>
      </c>
      <c r="B10440">
        <v>17.585756379814701</v>
      </c>
      <c r="C10440">
        <v>-0.390977457684487</v>
      </c>
      <c r="D10440">
        <v>0.80820040506367796</v>
      </c>
      <c r="E10440">
        <v>-0.48376300634702402</v>
      </c>
      <c r="F10440">
        <v>0.62855407208224701</v>
      </c>
      <c r="G10440">
        <v>0.88171358469210304</v>
      </c>
      <c r="H10440" t="s">
        <v>9579</v>
      </c>
    </row>
    <row r="10441" spans="1:8">
      <c r="A10441">
        <v>642236</v>
      </c>
      <c r="B10441">
        <v>11.090378679082599</v>
      </c>
      <c r="C10441">
        <v>-0.49382208156918</v>
      </c>
      <c r="D10441">
        <v>1.0213351413562</v>
      </c>
      <c r="E10441">
        <v>-0.483506404091264</v>
      </c>
      <c r="F10441">
        <v>0.62873621372190902</v>
      </c>
      <c r="G10441">
        <v>0.88180545596118198</v>
      </c>
      <c r="H10441" t="s">
        <v>10781</v>
      </c>
    </row>
    <row r="10442" spans="1:8">
      <c r="A10442">
        <v>56243</v>
      </c>
      <c r="B10442">
        <v>183.831870378113</v>
      </c>
      <c r="C10442">
        <v>0.15005991121812901</v>
      </c>
      <c r="D10442">
        <v>0.31035620115130602</v>
      </c>
      <c r="E10442">
        <v>0.48350866089178501</v>
      </c>
      <c r="F10442">
        <v>0.62873461169925104</v>
      </c>
      <c r="G10442">
        <v>0.88180545596118198</v>
      </c>
      <c r="H10442" t="s">
        <v>9540</v>
      </c>
    </row>
    <row r="10443" spans="1:8">
      <c r="A10443">
        <v>54454</v>
      </c>
      <c r="B10443">
        <v>1040.6886026546399</v>
      </c>
      <c r="C10443">
        <v>-8.5948647370814493E-2</v>
      </c>
      <c r="D10443">
        <v>0.177974579708715</v>
      </c>
      <c r="E10443">
        <v>-0.48292653653956502</v>
      </c>
      <c r="F10443">
        <v>0.62914789904406598</v>
      </c>
      <c r="G10443">
        <v>0.88182990880356205</v>
      </c>
      <c r="H10443" t="s">
        <v>8484</v>
      </c>
    </row>
    <row r="10444" spans="1:8">
      <c r="A10444">
        <v>256364</v>
      </c>
      <c r="B10444">
        <v>2245.6522331464198</v>
      </c>
      <c r="C10444">
        <v>5.6345875797336499E-2</v>
      </c>
      <c r="D10444">
        <v>0.116673545746558</v>
      </c>
      <c r="E10444">
        <v>0.48293617406410799</v>
      </c>
      <c r="F10444">
        <v>0.62914105580213497</v>
      </c>
      <c r="G10444">
        <v>0.88182990880356205</v>
      </c>
      <c r="H10444" t="s">
        <v>4502</v>
      </c>
    </row>
    <row r="10445" spans="1:8">
      <c r="A10445">
        <v>100506810</v>
      </c>
      <c r="B10445">
        <v>11.105227791597599</v>
      </c>
      <c r="C10445">
        <v>0.75522422400400502</v>
      </c>
      <c r="D10445">
        <v>1.56428886723773</v>
      </c>
      <c r="E10445">
        <v>0.48279076826622502</v>
      </c>
      <c r="F10445">
        <v>0.62924430634818895</v>
      </c>
      <c r="G10445">
        <v>0.88182990880356205</v>
      </c>
      <c r="H10445" t="s">
        <v>434</v>
      </c>
    </row>
    <row r="10446" spans="1:8">
      <c r="A10446">
        <v>55506</v>
      </c>
      <c r="B10446">
        <v>211.235827944779</v>
      </c>
      <c r="C10446">
        <v>0.186851189132301</v>
      </c>
      <c r="D10446">
        <v>0.386925553286741</v>
      </c>
      <c r="E10446">
        <v>0.48291250744514702</v>
      </c>
      <c r="F10446">
        <v>0.62915786063071399</v>
      </c>
      <c r="G10446">
        <v>0.88182990880356205</v>
      </c>
      <c r="H10446" t="s">
        <v>9147</v>
      </c>
    </row>
    <row r="10447" spans="1:8">
      <c r="A10447">
        <v>200035</v>
      </c>
      <c r="B10447">
        <v>47.439540200981902</v>
      </c>
      <c r="C10447">
        <v>0.30886226568960201</v>
      </c>
      <c r="D10447">
        <v>0.63941372941558805</v>
      </c>
      <c r="E10447">
        <v>0.48303977765991402</v>
      </c>
      <c r="F10447">
        <v>0.62906749281607999</v>
      </c>
      <c r="G10447">
        <v>0.88182990880356205</v>
      </c>
      <c r="H10447" t="s">
        <v>3249</v>
      </c>
    </row>
    <row r="10448" spans="1:8">
      <c r="A10448">
        <v>84867</v>
      </c>
      <c r="B10448">
        <v>9.5257946057205594</v>
      </c>
      <c r="C10448">
        <v>1.0371999656889299</v>
      </c>
      <c r="D10448">
        <v>2.1485573882614601</v>
      </c>
      <c r="E10448">
        <v>0.48274250031934002</v>
      </c>
      <c r="F10448">
        <v>0.62927858231904399</v>
      </c>
      <c r="G10448">
        <v>0.88182990880356205</v>
      </c>
      <c r="H10448" t="s">
        <v>13672</v>
      </c>
    </row>
    <row r="10449" spans="1:8">
      <c r="A10449">
        <v>9632</v>
      </c>
      <c r="B10449">
        <v>4991.6866165423198</v>
      </c>
      <c r="C10449">
        <v>3.9843355832316699E-2</v>
      </c>
      <c r="D10449">
        <v>8.2458629495234595E-2</v>
      </c>
      <c r="E10449">
        <v>0.48319206948035998</v>
      </c>
      <c r="F10449">
        <v>0.62895936579032097</v>
      </c>
      <c r="G10449">
        <v>0.88182990880356205</v>
      </c>
      <c r="H10449" t="s">
        <v>14968</v>
      </c>
    </row>
    <row r="10450" spans="1:8">
      <c r="A10450">
        <v>96764</v>
      </c>
      <c r="B10450">
        <v>913.81294637808003</v>
      </c>
      <c r="C10450">
        <v>6.43802212805554E-2</v>
      </c>
      <c r="D10450">
        <v>0.13330460225802199</v>
      </c>
      <c r="E10450">
        <v>0.48295572838469703</v>
      </c>
      <c r="F10450">
        <v>0.62912717111600602</v>
      </c>
      <c r="G10450">
        <v>0.88182990880356205</v>
      </c>
      <c r="H10450" t="s">
        <v>15013</v>
      </c>
    </row>
    <row r="10451" spans="1:8">
      <c r="A10451">
        <v>57688</v>
      </c>
      <c r="B10451">
        <v>3330.05825581503</v>
      </c>
      <c r="C10451">
        <v>4.5319337407873903E-2</v>
      </c>
      <c r="D10451">
        <v>9.3857970444089597E-2</v>
      </c>
      <c r="E10451">
        <v>0.48285017450777201</v>
      </c>
      <c r="F10451">
        <v>0.62920212196268399</v>
      </c>
      <c r="G10451">
        <v>0.88182990880356205</v>
      </c>
      <c r="H10451" t="s">
        <v>10072</v>
      </c>
    </row>
    <row r="10452" spans="1:8">
      <c r="A10452">
        <v>171022</v>
      </c>
      <c r="B10452">
        <v>10.0882406921412</v>
      </c>
      <c r="C10452">
        <v>-0.76989053640863503</v>
      </c>
      <c r="D10452">
        <v>1.5951014545320601</v>
      </c>
      <c r="E10452">
        <v>-0.48265929055559198</v>
      </c>
      <c r="F10452">
        <v>0.62933767300202303</v>
      </c>
      <c r="G10452">
        <v>0.88183098036307594</v>
      </c>
      <c r="H10452" t="s">
        <v>2996</v>
      </c>
    </row>
    <row r="10453" spans="1:8">
      <c r="A10453">
        <v>1936</v>
      </c>
      <c r="B10453">
        <v>6246.3156713202698</v>
      </c>
      <c r="C10453">
        <v>-7.3156182885284304E-2</v>
      </c>
      <c r="D10453">
        <v>0.15164120689940699</v>
      </c>
      <c r="E10453">
        <v>-0.48242944237322999</v>
      </c>
      <c r="F10453">
        <v>0.62950091000114705</v>
      </c>
      <c r="G10453">
        <v>0.88197796852074395</v>
      </c>
      <c r="H10453" t="s">
        <v>3143</v>
      </c>
    </row>
    <row r="10454" spans="1:8">
      <c r="A10454">
        <v>3856</v>
      </c>
      <c r="B10454">
        <v>86.6900158259092</v>
      </c>
      <c r="C10454">
        <v>-0.284253112184356</v>
      </c>
      <c r="D10454">
        <v>0.59020850132904201</v>
      </c>
      <c r="E10454">
        <v>-0.48161473707049202</v>
      </c>
      <c r="F10454">
        <v>0.63007965527240495</v>
      </c>
      <c r="G10454">
        <v>0.88198622239995705</v>
      </c>
      <c r="H10454" t="s">
        <v>6572</v>
      </c>
    </row>
    <row r="10455" spans="1:8">
      <c r="A10455">
        <v>260425</v>
      </c>
      <c r="B10455">
        <v>492.66869586361202</v>
      </c>
      <c r="C10455">
        <v>-0.13596989940363899</v>
      </c>
      <c r="D10455">
        <v>0.28228218069536198</v>
      </c>
      <c r="E10455">
        <v>-0.48168077442471302</v>
      </c>
      <c r="F10455">
        <v>0.630032735605625</v>
      </c>
      <c r="G10455">
        <v>0.88198622239995705</v>
      </c>
      <c r="H10455" t="s">
        <v>4738</v>
      </c>
    </row>
    <row r="10456" spans="1:8">
      <c r="A10456">
        <v>100422885</v>
      </c>
      <c r="B10456">
        <v>31.048650763072501</v>
      </c>
      <c r="C10456">
        <v>-0.29438922387816202</v>
      </c>
      <c r="D10456">
        <v>0.61045316136206396</v>
      </c>
      <c r="E10456">
        <v>-0.48224702976606898</v>
      </c>
      <c r="F10456">
        <v>0.62963047138206496</v>
      </c>
      <c r="G10456">
        <v>0.88198622239995705</v>
      </c>
      <c r="H10456" t="s">
        <v>277</v>
      </c>
    </row>
    <row r="10457" spans="1:8">
      <c r="A10457">
        <v>79858</v>
      </c>
      <c r="B10457">
        <v>32.377679378696101</v>
      </c>
      <c r="C10457">
        <v>0.461351753416958</v>
      </c>
      <c r="D10457">
        <v>0.95730804454379903</v>
      </c>
      <c r="E10457">
        <v>0.48192612194835699</v>
      </c>
      <c r="F10457">
        <v>0.62985842879369303</v>
      </c>
      <c r="G10457">
        <v>0.88198622239995705</v>
      </c>
      <c r="H10457" t="s">
        <v>12574</v>
      </c>
    </row>
    <row r="10458" spans="1:8">
      <c r="A10458">
        <v>23512</v>
      </c>
      <c r="B10458">
        <v>1858.6956213533199</v>
      </c>
      <c r="C10458">
        <v>6.0807026688270899E-2</v>
      </c>
      <c r="D10458">
        <v>0.12624454336194099</v>
      </c>
      <c r="E10458">
        <v>0.48166063315653901</v>
      </c>
      <c r="F10458">
        <v>0.63004704585710503</v>
      </c>
      <c r="G10458">
        <v>0.88198622239995705</v>
      </c>
      <c r="H10458" t="s">
        <v>4215</v>
      </c>
    </row>
    <row r="10459" spans="1:8">
      <c r="A10459">
        <v>6880</v>
      </c>
      <c r="B10459">
        <v>1370.6279909935499</v>
      </c>
      <c r="C10459">
        <v>4.4563605074403601E-2</v>
      </c>
      <c r="D10459">
        <v>9.2532412762188695E-2</v>
      </c>
      <c r="E10459">
        <v>0.48159994691734098</v>
      </c>
      <c r="F10459">
        <v>0.63009016390911698</v>
      </c>
      <c r="G10459">
        <v>0.88198622239995705</v>
      </c>
      <c r="H10459" t="s">
        <v>11506</v>
      </c>
    </row>
    <row r="10460" spans="1:8">
      <c r="A10460">
        <v>9779</v>
      </c>
      <c r="B10460">
        <v>3900.7568220412199</v>
      </c>
      <c r="C10460">
        <v>-4.6076402007426097E-2</v>
      </c>
      <c r="D10460">
        <v>9.5574186789927601E-2</v>
      </c>
      <c r="E10460">
        <v>-0.482100905642045</v>
      </c>
      <c r="F10460">
        <v>0.62973426652780995</v>
      </c>
      <c r="G10460">
        <v>0.88198622239995705</v>
      </c>
      <c r="H10460" t="s">
        <v>15111</v>
      </c>
    </row>
    <row r="10461" spans="1:8">
      <c r="A10461">
        <v>6942</v>
      </c>
      <c r="B10461">
        <v>1628.31435767787</v>
      </c>
      <c r="C10461">
        <v>-4.8682302595376599E-2</v>
      </c>
      <c r="D10461">
        <v>0.100940508241129</v>
      </c>
      <c r="E10461">
        <v>-0.48228707625568301</v>
      </c>
      <c r="F10461">
        <v>0.629602026765687</v>
      </c>
      <c r="G10461">
        <v>0.88198622239995705</v>
      </c>
      <c r="H10461" t="s">
        <v>11578</v>
      </c>
    </row>
    <row r="10462" spans="1:8">
      <c r="A10462">
        <v>57599</v>
      </c>
      <c r="B10462">
        <v>1281.4508764248601</v>
      </c>
      <c r="C10462">
        <v>5.8387339029293502E-2</v>
      </c>
      <c r="D10462">
        <v>0.12115497310623199</v>
      </c>
      <c r="E10462">
        <v>0.48192276001826001</v>
      </c>
      <c r="F10462">
        <v>0.62986081713307795</v>
      </c>
      <c r="G10462">
        <v>0.88198622239995705</v>
      </c>
      <c r="H10462" t="s">
        <v>10015</v>
      </c>
    </row>
    <row r="10463" spans="1:8">
      <c r="A10463">
        <v>84942</v>
      </c>
      <c r="B10463">
        <v>413.21163562622002</v>
      </c>
      <c r="C10463">
        <v>-0.10569052341685301</v>
      </c>
      <c r="D10463">
        <v>0.219406650857777</v>
      </c>
      <c r="E10463">
        <v>-0.481710663754508</v>
      </c>
      <c r="F10463">
        <v>0.63001149967011105</v>
      </c>
      <c r="G10463">
        <v>0.88198622239995705</v>
      </c>
      <c r="H10463" t="s">
        <v>13733</v>
      </c>
    </row>
    <row r="10464" spans="1:8">
      <c r="A10464">
        <v>10585</v>
      </c>
      <c r="B10464">
        <v>890.60721094401094</v>
      </c>
      <c r="C10464">
        <v>6.2994431064238701E-2</v>
      </c>
      <c r="D10464">
        <v>0.13086659384802499</v>
      </c>
      <c r="E10464">
        <v>0.481363724782155</v>
      </c>
      <c r="F10464">
        <v>0.63025801359962497</v>
      </c>
      <c r="G10464">
        <v>0.882139502648836</v>
      </c>
      <c r="H10464" t="s">
        <v>927</v>
      </c>
    </row>
    <row r="10465" spans="1:8">
      <c r="A10465">
        <v>9310</v>
      </c>
      <c r="B10465">
        <v>170.76872396603801</v>
      </c>
      <c r="C10465">
        <v>-0.105937378604038</v>
      </c>
      <c r="D10465">
        <v>0.22012645680422899</v>
      </c>
      <c r="E10465">
        <v>-0.48125691087761402</v>
      </c>
      <c r="F10465">
        <v>0.63033391741460199</v>
      </c>
      <c r="G10465">
        <v>0.88216407455256596</v>
      </c>
      <c r="H10465" t="s">
        <v>14676</v>
      </c>
    </row>
    <row r="10466" spans="1:8">
      <c r="A10466">
        <v>868</v>
      </c>
      <c r="B10466">
        <v>222.59140018310799</v>
      </c>
      <c r="C10466">
        <v>9.7815346281634005E-2</v>
      </c>
      <c r="D10466">
        <v>0.20353354284879199</v>
      </c>
      <c r="E10466">
        <v>0.480585877455601</v>
      </c>
      <c r="F10466">
        <v>0.63081085464236097</v>
      </c>
      <c r="G10466">
        <v>0.88221199212194901</v>
      </c>
      <c r="H10466" t="s">
        <v>13970</v>
      </c>
    </row>
    <row r="10467" spans="1:8">
      <c r="A10467">
        <v>100170841</v>
      </c>
      <c r="B10467">
        <v>322.79395157748701</v>
      </c>
      <c r="C10467">
        <v>-8.6607809653394693E-2</v>
      </c>
      <c r="D10467">
        <v>0.180287279933394</v>
      </c>
      <c r="E10467">
        <v>-0.48038779932445203</v>
      </c>
      <c r="F10467">
        <v>0.63095166815362302</v>
      </c>
      <c r="G10467">
        <v>0.88221199212194901</v>
      </c>
      <c r="H10467" t="s">
        <v>172</v>
      </c>
    </row>
    <row r="10468" spans="1:8">
      <c r="A10468">
        <v>84056</v>
      </c>
      <c r="B10468">
        <v>125.88104086894501</v>
      </c>
      <c r="C10468">
        <v>-0.152195509074907</v>
      </c>
      <c r="D10468">
        <v>0.31676762584753398</v>
      </c>
      <c r="E10468">
        <v>-0.480464216214323</v>
      </c>
      <c r="F10468">
        <v>0.63089734188838398</v>
      </c>
      <c r="G10468">
        <v>0.88221199212194901</v>
      </c>
      <c r="H10468" t="s">
        <v>13277</v>
      </c>
    </row>
    <row r="10469" spans="1:8">
      <c r="A10469">
        <v>56660</v>
      </c>
      <c r="B10469">
        <v>12.2200470022203</v>
      </c>
      <c r="C10469">
        <v>-0.524863186573713</v>
      </c>
      <c r="D10469">
        <v>1.0919398449015101</v>
      </c>
      <c r="E10469">
        <v>-0.480670422481978</v>
      </c>
      <c r="F10469">
        <v>0.63075075576349904</v>
      </c>
      <c r="G10469">
        <v>0.88221199212194901</v>
      </c>
      <c r="H10469" t="s">
        <v>9596</v>
      </c>
    </row>
    <row r="10470" spans="1:8">
      <c r="A10470">
        <v>84859</v>
      </c>
      <c r="B10470">
        <v>578.28113973331403</v>
      </c>
      <c r="C10470">
        <v>-8.1051968779462899E-2</v>
      </c>
      <c r="D10470">
        <v>0.168605255706922</v>
      </c>
      <c r="E10470">
        <v>-0.48072029806918498</v>
      </c>
      <c r="F10470">
        <v>0.63071530282002297</v>
      </c>
      <c r="G10470">
        <v>0.88221199212194901</v>
      </c>
      <c r="H10470" t="s">
        <v>13667</v>
      </c>
    </row>
    <row r="10471" spans="1:8">
      <c r="A10471">
        <v>4247</v>
      </c>
      <c r="B10471">
        <v>3114.7203257185702</v>
      </c>
      <c r="C10471">
        <v>-4.8611969286433299E-2</v>
      </c>
      <c r="D10471">
        <v>0.101171553862999</v>
      </c>
      <c r="E10471">
        <v>-0.48049048799093202</v>
      </c>
      <c r="F10471">
        <v>0.63087866522803604</v>
      </c>
      <c r="G10471">
        <v>0.88221199212194901</v>
      </c>
      <c r="H10471" t="s">
        <v>7098</v>
      </c>
    </row>
    <row r="10472" spans="1:8">
      <c r="A10472">
        <v>285368</v>
      </c>
      <c r="B10472">
        <v>207.825232434643</v>
      </c>
      <c r="C10472">
        <v>0.12588423777888499</v>
      </c>
      <c r="D10472">
        <v>0.26182146555401797</v>
      </c>
      <c r="E10472">
        <v>0.48080182238882802</v>
      </c>
      <c r="F10472">
        <v>0.63065735491458197</v>
      </c>
      <c r="G10472">
        <v>0.88221199212194901</v>
      </c>
      <c r="H10472" t="s">
        <v>5453</v>
      </c>
    </row>
    <row r="10473" spans="1:8">
      <c r="A10473">
        <v>6392</v>
      </c>
      <c r="B10473">
        <v>3746.40185681405</v>
      </c>
      <c r="C10473">
        <v>-4.7934812605707901E-2</v>
      </c>
      <c r="D10473">
        <v>9.9664258677797393E-2</v>
      </c>
      <c r="E10473">
        <v>-0.48096291731497598</v>
      </c>
      <c r="F10473">
        <v>0.63054285449192105</v>
      </c>
      <c r="G10473">
        <v>0.88221199212194901</v>
      </c>
      <c r="H10473" t="s">
        <v>10676</v>
      </c>
    </row>
    <row r="10474" spans="1:8">
      <c r="A10474">
        <v>169834</v>
      </c>
      <c r="B10474">
        <v>14.5017281074315</v>
      </c>
      <c r="C10474">
        <v>0.60288204311851301</v>
      </c>
      <c r="D10474">
        <v>1.2546555920356399</v>
      </c>
      <c r="E10474">
        <v>0.48051596545339897</v>
      </c>
      <c r="F10474">
        <v>0.63086055347242997</v>
      </c>
      <c r="G10474">
        <v>0.88221199212194901</v>
      </c>
      <c r="H10474" t="s">
        <v>2970</v>
      </c>
    </row>
    <row r="10475" spans="1:8">
      <c r="A10475">
        <v>192683</v>
      </c>
      <c r="B10475">
        <v>1013.79847403025</v>
      </c>
      <c r="C10475">
        <v>-0.111388111999429</v>
      </c>
      <c r="D10475">
        <v>0.23204174633940899</v>
      </c>
      <c r="E10475">
        <v>-0.48003479441367802</v>
      </c>
      <c r="F10475">
        <v>0.63120265214730797</v>
      </c>
      <c r="G10475">
        <v>0.88231813034533502</v>
      </c>
      <c r="H10475" t="s">
        <v>3141</v>
      </c>
    </row>
    <row r="10476" spans="1:8">
      <c r="A10476">
        <v>3925</v>
      </c>
      <c r="B10476">
        <v>2922.3252127374199</v>
      </c>
      <c r="C10476">
        <v>0.12192998704003701</v>
      </c>
      <c r="D10476">
        <v>0.253930592591041</v>
      </c>
      <c r="E10476">
        <v>0.480170529261148</v>
      </c>
      <c r="F10476">
        <v>0.63110614059680203</v>
      </c>
      <c r="G10476">
        <v>0.88231813034533502</v>
      </c>
      <c r="H10476" t="s">
        <v>6757</v>
      </c>
    </row>
    <row r="10477" spans="1:8">
      <c r="A10477">
        <v>80335</v>
      </c>
      <c r="B10477">
        <v>5552.5374766895602</v>
      </c>
      <c r="C10477">
        <v>-3.6907294719460297E-2</v>
      </c>
      <c r="D10477">
        <v>7.6878778149937502E-2</v>
      </c>
      <c r="E10477">
        <v>-0.48007129675603899</v>
      </c>
      <c r="F10477">
        <v>0.63117669726806203</v>
      </c>
      <c r="G10477">
        <v>0.88231813034533502</v>
      </c>
      <c r="H10477" t="s">
        <v>12813</v>
      </c>
    </row>
    <row r="10478" spans="1:8">
      <c r="A10478">
        <v>55151</v>
      </c>
      <c r="B10478">
        <v>612.19227899334896</v>
      </c>
      <c r="C10478">
        <v>8.0479894356792897E-2</v>
      </c>
      <c r="D10478">
        <v>0.16776567804626399</v>
      </c>
      <c r="E10478">
        <v>0.47971608551898998</v>
      </c>
      <c r="F10478">
        <v>0.63142928845309398</v>
      </c>
      <c r="G10478">
        <v>0.88255333383769397</v>
      </c>
      <c r="H10478" t="s">
        <v>8924</v>
      </c>
    </row>
    <row r="10479" spans="1:8">
      <c r="A10479">
        <v>55616</v>
      </c>
      <c r="B10479">
        <v>12.848758559199799</v>
      </c>
      <c r="C10479">
        <v>-0.53693207945814203</v>
      </c>
      <c r="D10479">
        <v>1.1202579687535801</v>
      </c>
      <c r="E10479">
        <v>-0.47929324712194799</v>
      </c>
      <c r="F10479">
        <v>0.63173002551817903</v>
      </c>
      <c r="G10479">
        <v>0.88275436285501097</v>
      </c>
      <c r="H10479" t="s">
        <v>9204</v>
      </c>
    </row>
    <row r="10480" spans="1:8">
      <c r="A10480">
        <v>80174</v>
      </c>
      <c r="B10480">
        <v>171.78840143464799</v>
      </c>
      <c r="C10480">
        <v>0.124106786044761</v>
      </c>
      <c r="D10480">
        <v>0.258912561952924</v>
      </c>
      <c r="E10480">
        <v>0.47933860415519802</v>
      </c>
      <c r="F10480">
        <v>0.63169776313249404</v>
      </c>
      <c r="G10480">
        <v>0.88275436285501097</v>
      </c>
      <c r="H10480" t="s">
        <v>12733</v>
      </c>
    </row>
    <row r="10481" spans="1:8">
      <c r="A10481">
        <v>89910</v>
      </c>
      <c r="B10481">
        <v>1835.4427951866701</v>
      </c>
      <c r="C10481">
        <v>-5.1014054668286998E-2</v>
      </c>
      <c r="D10481">
        <v>0.10644169559566399</v>
      </c>
      <c r="E10481">
        <v>-0.47926758760093702</v>
      </c>
      <c r="F10481">
        <v>0.63174827740533201</v>
      </c>
      <c r="G10481">
        <v>0.88275436285501097</v>
      </c>
      <c r="H10481" t="s">
        <v>14201</v>
      </c>
    </row>
    <row r="10482" spans="1:8">
      <c r="A10482">
        <v>57801</v>
      </c>
      <c r="B10482">
        <v>20.077731750590399</v>
      </c>
      <c r="C10482">
        <v>-0.408586630881284</v>
      </c>
      <c r="D10482">
        <v>0.85290224021318195</v>
      </c>
      <c r="E10482">
        <v>-0.47905447027452802</v>
      </c>
      <c r="F10482">
        <v>0.63189987867409803</v>
      </c>
      <c r="G10482">
        <v>0.88285901563813096</v>
      </c>
      <c r="H10482" t="s">
        <v>10122</v>
      </c>
    </row>
    <row r="10483" spans="1:8">
      <c r="A10483">
        <v>100132774</v>
      </c>
      <c r="B10483">
        <v>12.101257508147301</v>
      </c>
      <c r="C10483">
        <v>0.39156327049282302</v>
      </c>
      <c r="D10483">
        <v>0.81746305058061497</v>
      </c>
      <c r="E10483">
        <v>0.478998127456292</v>
      </c>
      <c r="F10483">
        <v>0.63193996079342896</v>
      </c>
      <c r="G10483">
        <v>0.88285901563813096</v>
      </c>
      <c r="H10483" t="s">
        <v>147</v>
      </c>
    </row>
    <row r="10484" spans="1:8">
      <c r="A10484">
        <v>100507290</v>
      </c>
      <c r="B10484">
        <v>1043.285232364</v>
      </c>
      <c r="C10484">
        <v>-7.7943662398550606E-2</v>
      </c>
      <c r="D10484">
        <v>0.16275533656650801</v>
      </c>
      <c r="E10484">
        <v>-0.47890080929358497</v>
      </c>
      <c r="F10484">
        <v>0.63200919520314602</v>
      </c>
      <c r="G10484">
        <v>0.88287415894635202</v>
      </c>
      <c r="H10484" t="s">
        <v>464</v>
      </c>
    </row>
    <row r="10485" spans="1:8">
      <c r="A10485">
        <v>119016</v>
      </c>
      <c r="B10485">
        <v>26.7980815245092</v>
      </c>
      <c r="C10485">
        <v>-0.30456840400245799</v>
      </c>
      <c r="D10485">
        <v>0.63630777946752703</v>
      </c>
      <c r="E10485">
        <v>-0.47864950552282398</v>
      </c>
      <c r="F10485">
        <v>0.63218799348781196</v>
      </c>
      <c r="G10485">
        <v>0.88304233864950399</v>
      </c>
      <c r="H10485" t="s">
        <v>1752</v>
      </c>
    </row>
    <row r="10486" spans="1:8">
      <c r="A10486">
        <v>4200</v>
      </c>
      <c r="B10486">
        <v>3807.6596057138199</v>
      </c>
      <c r="C10486">
        <v>-3.5984191391829103E-2</v>
      </c>
      <c r="D10486">
        <v>7.5211245145490102E-2</v>
      </c>
      <c r="E10486">
        <v>-0.47844163890945601</v>
      </c>
      <c r="F10486">
        <v>0.63233590324007005</v>
      </c>
      <c r="G10486">
        <v>0.88316734605880998</v>
      </c>
      <c r="H10486" t="s">
        <v>7071</v>
      </c>
    </row>
    <row r="10487" spans="1:8">
      <c r="A10487">
        <v>55317</v>
      </c>
      <c r="B10487">
        <v>439.16475184452599</v>
      </c>
      <c r="C10487">
        <v>-8.6624964943150598E-2</v>
      </c>
      <c r="D10487">
        <v>0.18111324327863801</v>
      </c>
      <c r="E10487">
        <v>-0.47829172165991302</v>
      </c>
      <c r="F10487">
        <v>0.63244258762247596</v>
      </c>
      <c r="G10487">
        <v>0.88317095470115803</v>
      </c>
      <c r="H10487" t="s">
        <v>9070</v>
      </c>
    </row>
    <row r="10488" spans="1:8">
      <c r="A10488">
        <v>27094</v>
      </c>
      <c r="B10488">
        <v>99.415742451718103</v>
      </c>
      <c r="C10488">
        <v>0.123344752114927</v>
      </c>
      <c r="D10488">
        <v>0.25793993943475402</v>
      </c>
      <c r="E10488">
        <v>0.47819175419372101</v>
      </c>
      <c r="F10488">
        <v>0.63251373090178897</v>
      </c>
      <c r="G10488">
        <v>0.88317095470115803</v>
      </c>
      <c r="H10488" t="s">
        <v>5027</v>
      </c>
    </row>
    <row r="10489" spans="1:8">
      <c r="A10489">
        <v>653190</v>
      </c>
      <c r="B10489">
        <v>30.057186146806099</v>
      </c>
      <c r="C10489">
        <v>-0.319573041313583</v>
      </c>
      <c r="D10489">
        <v>0.66910730615594605</v>
      </c>
      <c r="E10489">
        <v>-0.47761104739618798</v>
      </c>
      <c r="F10489">
        <v>0.632927066454814</v>
      </c>
      <c r="G10489">
        <v>0.88333658608952403</v>
      </c>
      <c r="H10489" t="s">
        <v>11182</v>
      </c>
    </row>
    <row r="10490" spans="1:8">
      <c r="A10490">
        <v>205</v>
      </c>
      <c r="B10490">
        <v>13.884997597891999</v>
      </c>
      <c r="C10490">
        <v>0.66930311541127196</v>
      </c>
      <c r="D10490">
        <v>1.40439936449103</v>
      </c>
      <c r="E10490">
        <v>0.47657605972631201</v>
      </c>
      <c r="F10490">
        <v>0.63366403431032503</v>
      </c>
      <c r="G10490">
        <v>0.88333658608952403</v>
      </c>
      <c r="H10490" t="s">
        <v>3381</v>
      </c>
    </row>
    <row r="10491" spans="1:8">
      <c r="A10491">
        <v>29880</v>
      </c>
      <c r="B10491">
        <v>788.215597392973</v>
      </c>
      <c r="C10491">
        <v>7.8585334023551404E-2</v>
      </c>
      <c r="D10491">
        <v>0.165423452792583</v>
      </c>
      <c r="E10491">
        <v>0.47505557825640399</v>
      </c>
      <c r="F10491">
        <v>0.63474735958323503</v>
      </c>
      <c r="G10491">
        <v>0.88333658608952403</v>
      </c>
      <c r="H10491" t="s">
        <v>5732</v>
      </c>
    </row>
    <row r="10492" spans="1:8">
      <c r="A10492">
        <v>25825</v>
      </c>
      <c r="B10492">
        <v>74.958818530195998</v>
      </c>
      <c r="C10492">
        <v>0.21003039700440901</v>
      </c>
      <c r="D10492">
        <v>0.44160501420251302</v>
      </c>
      <c r="E10492">
        <v>0.47560691171883401</v>
      </c>
      <c r="F10492">
        <v>0.634354450375191</v>
      </c>
      <c r="G10492">
        <v>0.88333658608952403</v>
      </c>
      <c r="H10492" t="s">
        <v>4574</v>
      </c>
    </row>
    <row r="10493" spans="1:8">
      <c r="A10493">
        <v>57596</v>
      </c>
      <c r="B10493">
        <v>20.783297132892098</v>
      </c>
      <c r="C10493">
        <v>-0.67088123480672401</v>
      </c>
      <c r="D10493">
        <v>1.4059083099285401</v>
      </c>
      <c r="E10493">
        <v>-0.47718704702785603</v>
      </c>
      <c r="F10493">
        <v>0.63322893391285195</v>
      </c>
      <c r="G10493">
        <v>0.88333658608952403</v>
      </c>
      <c r="H10493" t="s">
        <v>10013</v>
      </c>
    </row>
    <row r="10494" spans="1:8">
      <c r="A10494">
        <v>56905</v>
      </c>
      <c r="B10494">
        <v>2056.7128871996902</v>
      </c>
      <c r="C10494">
        <v>6.0479978836723097E-2</v>
      </c>
      <c r="D10494">
        <v>0.12677282049574701</v>
      </c>
      <c r="E10494">
        <v>0.47707370239310798</v>
      </c>
      <c r="F10494">
        <v>0.63330964007992097</v>
      </c>
      <c r="G10494">
        <v>0.88333658608952403</v>
      </c>
      <c r="H10494" t="s">
        <v>9642</v>
      </c>
    </row>
    <row r="10495" spans="1:8">
      <c r="A10495">
        <v>10695</v>
      </c>
      <c r="B10495">
        <v>7115.8409091301401</v>
      </c>
      <c r="C10495">
        <v>6.9429908027312803E-2</v>
      </c>
      <c r="D10495">
        <v>0.14611101195007001</v>
      </c>
      <c r="E10495">
        <v>0.47518600481008899</v>
      </c>
      <c r="F10495">
        <v>0.63465440146735297</v>
      </c>
      <c r="G10495">
        <v>0.88333658608952403</v>
      </c>
      <c r="H10495" t="s">
        <v>1010</v>
      </c>
    </row>
    <row r="10496" spans="1:8">
      <c r="A10496">
        <v>1299</v>
      </c>
      <c r="B10496">
        <v>40.510429484500698</v>
      </c>
      <c r="C10496">
        <v>0.20358953386551401</v>
      </c>
      <c r="D10496">
        <v>0.42655383407698699</v>
      </c>
      <c r="E10496">
        <v>0.47728918978317902</v>
      </c>
      <c r="F10496">
        <v>0.63315620769625403</v>
      </c>
      <c r="G10496">
        <v>0.88333658608952403</v>
      </c>
      <c r="H10496" t="s">
        <v>2050</v>
      </c>
    </row>
    <row r="10497" spans="1:8">
      <c r="A10497">
        <v>51805</v>
      </c>
      <c r="B10497">
        <v>95.367616016021103</v>
      </c>
      <c r="C10497">
        <v>0.19129488853809501</v>
      </c>
      <c r="D10497">
        <v>0.40078792099303001</v>
      </c>
      <c r="E10497">
        <v>0.47729704045003502</v>
      </c>
      <c r="F10497">
        <v>0.63315061812398798</v>
      </c>
      <c r="G10497">
        <v>0.88333658608952403</v>
      </c>
      <c r="H10497" t="s">
        <v>8218</v>
      </c>
    </row>
    <row r="10498" spans="1:8">
      <c r="A10498">
        <v>132864</v>
      </c>
      <c r="B10498">
        <v>1052.17396448558</v>
      </c>
      <c r="C10498">
        <v>7.6026700005867406E-2</v>
      </c>
      <c r="D10498">
        <v>0.16002402873941199</v>
      </c>
      <c r="E10498">
        <v>0.47509552537057897</v>
      </c>
      <c r="F10498">
        <v>0.63471888771013996</v>
      </c>
      <c r="G10498">
        <v>0.88333658608952403</v>
      </c>
      <c r="H10498" t="s">
        <v>2117</v>
      </c>
    </row>
    <row r="10499" spans="1:8">
      <c r="A10499">
        <v>144402</v>
      </c>
      <c r="B10499">
        <v>559.72017097136495</v>
      </c>
      <c r="C10499">
        <v>-8.1913727432428196E-2</v>
      </c>
      <c r="D10499">
        <v>0.17142882719130301</v>
      </c>
      <c r="E10499">
        <v>-0.47782936379199598</v>
      </c>
      <c r="F10499">
        <v>0.63277165972926996</v>
      </c>
      <c r="G10499">
        <v>0.88333658608952403</v>
      </c>
      <c r="H10499" t="s">
        <v>2345</v>
      </c>
    </row>
    <row r="10500" spans="1:8">
      <c r="A10500">
        <v>8029</v>
      </c>
      <c r="B10500">
        <v>11.882408434773801</v>
      </c>
      <c r="C10500">
        <v>0.65482565260174097</v>
      </c>
      <c r="D10500">
        <v>1.37421890085544</v>
      </c>
      <c r="E10500">
        <v>0.47650752889086201</v>
      </c>
      <c r="F10500">
        <v>0.63371284485665702</v>
      </c>
      <c r="G10500">
        <v>0.88333658608952403</v>
      </c>
      <c r="H10500" t="s">
        <v>12788</v>
      </c>
    </row>
    <row r="10501" spans="1:8">
      <c r="A10501">
        <v>54935</v>
      </c>
      <c r="B10501">
        <v>1555.81688928621</v>
      </c>
      <c r="C10501">
        <v>-7.7529426907357299E-2</v>
      </c>
      <c r="D10501">
        <v>0.162908476953324</v>
      </c>
      <c r="E10501">
        <v>-0.47590787390131201</v>
      </c>
      <c r="F10501">
        <v>0.63414001236211504</v>
      </c>
      <c r="G10501">
        <v>0.88333658608952403</v>
      </c>
      <c r="H10501" t="s">
        <v>8744</v>
      </c>
    </row>
    <row r="10502" spans="1:8">
      <c r="A10502">
        <v>55831</v>
      </c>
      <c r="B10502">
        <v>2065.8224578329</v>
      </c>
      <c r="C10502">
        <v>-5.0904216895912902E-2</v>
      </c>
      <c r="D10502">
        <v>0.107105617574544</v>
      </c>
      <c r="E10502">
        <v>-0.47527121404705203</v>
      </c>
      <c r="F10502">
        <v>0.63459367392294397</v>
      </c>
      <c r="G10502">
        <v>0.88333658608952403</v>
      </c>
      <c r="H10502" t="s">
        <v>9393</v>
      </c>
    </row>
    <row r="10503" spans="1:8">
      <c r="A10503">
        <v>2263</v>
      </c>
      <c r="B10503">
        <v>9.9022312003203208</v>
      </c>
      <c r="C10503">
        <v>0.87010464744814797</v>
      </c>
      <c r="D10503">
        <v>1.82388444964417</v>
      </c>
      <c r="E10503">
        <v>0.47706127853543701</v>
      </c>
      <c r="F10503">
        <v>0.63331848665672097</v>
      </c>
      <c r="G10503">
        <v>0.88333658608952403</v>
      </c>
      <c r="H10503" t="s">
        <v>3652</v>
      </c>
    </row>
    <row r="10504" spans="1:8">
      <c r="A10504">
        <v>79017</v>
      </c>
      <c r="B10504">
        <v>934.89162601426904</v>
      </c>
      <c r="C10504">
        <v>8.44243186372894E-2</v>
      </c>
      <c r="D10504">
        <v>0.17759269068221401</v>
      </c>
      <c r="E10504">
        <v>0.47538171933190199</v>
      </c>
      <c r="F10504">
        <v>0.63451492186826597</v>
      </c>
      <c r="G10504">
        <v>0.88333658608952403</v>
      </c>
      <c r="H10504" t="s">
        <v>12239</v>
      </c>
    </row>
    <row r="10505" spans="1:8">
      <c r="A10505">
        <v>373156</v>
      </c>
      <c r="B10505">
        <v>2973.0266337793901</v>
      </c>
      <c r="C10505">
        <v>5.6591434694654497E-2</v>
      </c>
      <c r="D10505">
        <v>0.11888625365405101</v>
      </c>
      <c r="E10505">
        <v>0.47601327281563399</v>
      </c>
      <c r="F10505">
        <v>0.63406492203512099</v>
      </c>
      <c r="G10505">
        <v>0.88333658608952403</v>
      </c>
      <c r="H10505" t="s">
        <v>6426</v>
      </c>
    </row>
    <row r="10506" spans="1:8">
      <c r="A10506">
        <v>64863</v>
      </c>
      <c r="B10506">
        <v>291.01180710653898</v>
      </c>
      <c r="C10506">
        <v>-8.6742091383680206E-2</v>
      </c>
      <c r="D10506">
        <v>0.181932354150452</v>
      </c>
      <c r="E10506">
        <v>-0.47678210832113599</v>
      </c>
      <c r="F10506">
        <v>0.63351728742860003</v>
      </c>
      <c r="G10506">
        <v>0.88333658608952403</v>
      </c>
      <c r="H10506" t="s">
        <v>11055</v>
      </c>
    </row>
    <row r="10507" spans="1:8">
      <c r="A10507">
        <v>84437</v>
      </c>
      <c r="B10507">
        <v>982.92520779619895</v>
      </c>
      <c r="C10507">
        <v>-8.23966124864835E-2</v>
      </c>
      <c r="D10507">
        <v>0.17240543718139301</v>
      </c>
      <c r="E10507">
        <v>-0.47792351467309802</v>
      </c>
      <c r="F10507">
        <v>0.63270464420386396</v>
      </c>
      <c r="G10507">
        <v>0.88333658608952403</v>
      </c>
      <c r="H10507" t="s">
        <v>13490</v>
      </c>
    </row>
    <row r="10508" spans="1:8">
      <c r="A10508">
        <v>79954</v>
      </c>
      <c r="B10508">
        <v>731.77770467324297</v>
      </c>
      <c r="C10508">
        <v>-0.13282580476217101</v>
      </c>
      <c r="D10508">
        <v>0.27898408363948601</v>
      </c>
      <c r="E10508">
        <v>-0.47610531407165901</v>
      </c>
      <c r="F10508">
        <v>0.63399935130998097</v>
      </c>
      <c r="G10508">
        <v>0.88333658608952403</v>
      </c>
      <c r="H10508" t="s">
        <v>12640</v>
      </c>
    </row>
    <row r="10509" spans="1:8">
      <c r="A10509">
        <v>80336</v>
      </c>
      <c r="B10509">
        <v>67.452169319386002</v>
      </c>
      <c r="C10509">
        <v>0.25489216856436397</v>
      </c>
      <c r="D10509">
        <v>0.53582360294034304</v>
      </c>
      <c r="E10509">
        <v>0.47570164353648797</v>
      </c>
      <c r="F10509">
        <v>0.63428694987024103</v>
      </c>
      <c r="G10509">
        <v>0.88333658608952403</v>
      </c>
      <c r="H10509" t="s">
        <v>12814</v>
      </c>
    </row>
    <row r="10510" spans="1:8">
      <c r="A10510">
        <v>5134</v>
      </c>
      <c r="B10510">
        <v>1401.5959202327899</v>
      </c>
      <c r="C10510">
        <v>-8.73213666477968E-2</v>
      </c>
      <c r="D10510">
        <v>0.18340556411776801</v>
      </c>
      <c r="E10510">
        <v>-0.47611078250453798</v>
      </c>
      <c r="F10510">
        <v>0.63399545565707405</v>
      </c>
      <c r="G10510">
        <v>0.88333658608952403</v>
      </c>
      <c r="H10510" t="s">
        <v>7961</v>
      </c>
    </row>
    <row r="10511" spans="1:8">
      <c r="A10511">
        <v>375743</v>
      </c>
      <c r="B10511">
        <v>1331.7338934581201</v>
      </c>
      <c r="C10511">
        <v>6.4969358418952197E-2</v>
      </c>
      <c r="D10511">
        <v>0.13631832685398601</v>
      </c>
      <c r="E10511">
        <v>0.47660032160270499</v>
      </c>
      <c r="F10511">
        <v>0.63364675436254703</v>
      </c>
      <c r="G10511">
        <v>0.88333658608952403</v>
      </c>
      <c r="H10511" t="s">
        <v>6503</v>
      </c>
    </row>
    <row r="10512" spans="1:8">
      <c r="A10512">
        <v>9698</v>
      </c>
      <c r="B10512">
        <v>4122.0833658175497</v>
      </c>
      <c r="C10512">
        <v>-3.6622256477140999E-2</v>
      </c>
      <c r="D10512">
        <v>7.6719624765794706E-2</v>
      </c>
      <c r="E10512">
        <v>-0.47735187168784199</v>
      </c>
      <c r="F10512">
        <v>0.63311157958280595</v>
      </c>
      <c r="G10512">
        <v>0.88333658608952403</v>
      </c>
      <c r="H10512" t="s">
        <v>15035</v>
      </c>
    </row>
    <row r="10513" spans="1:8">
      <c r="A10513">
        <v>5813</v>
      </c>
      <c r="B10513">
        <v>841.975140023981</v>
      </c>
      <c r="C10513">
        <v>5.8862266128097203E-2</v>
      </c>
      <c r="D10513">
        <v>0.123724002340812</v>
      </c>
      <c r="E10513">
        <v>0.47575462331031199</v>
      </c>
      <c r="F10513">
        <v>0.63424920082311997</v>
      </c>
      <c r="G10513">
        <v>0.88333658608952403</v>
      </c>
      <c r="H10513" t="s">
        <v>10162</v>
      </c>
    </row>
    <row r="10514" spans="1:8">
      <c r="A10514">
        <v>317671</v>
      </c>
      <c r="B10514">
        <v>37.778065597544497</v>
      </c>
      <c r="C10514">
        <v>0.20248542406509701</v>
      </c>
      <c r="D10514">
        <v>0.42422217771265902</v>
      </c>
      <c r="E10514">
        <v>0.47730985012822202</v>
      </c>
      <c r="F10514">
        <v>0.63314149784539198</v>
      </c>
      <c r="G10514">
        <v>0.88333658608952403</v>
      </c>
      <c r="H10514" t="s">
        <v>5950</v>
      </c>
    </row>
    <row r="10515" spans="1:8">
      <c r="A10515">
        <v>6037</v>
      </c>
      <c r="B10515">
        <v>149.851793012576</v>
      </c>
      <c r="C10515">
        <v>-0.21726009572046301</v>
      </c>
      <c r="D10515">
        <v>0.45618714270847099</v>
      </c>
      <c r="E10515">
        <v>-0.47625212414043</v>
      </c>
      <c r="F10515">
        <v>0.63389476891153396</v>
      </c>
      <c r="G10515">
        <v>0.88333658608952403</v>
      </c>
      <c r="H10515" t="s">
        <v>10385</v>
      </c>
    </row>
    <row r="10516" spans="1:8">
      <c r="A10516">
        <v>6176</v>
      </c>
      <c r="B10516">
        <v>15171.2366942842</v>
      </c>
      <c r="C10516">
        <v>-8.4685306039452901E-2</v>
      </c>
      <c r="D10516">
        <v>0.17794061795912</v>
      </c>
      <c r="E10516">
        <v>-0.47591891615723397</v>
      </c>
      <c r="F10516">
        <v>0.63413214524856998</v>
      </c>
      <c r="G10516">
        <v>0.88333658608952403</v>
      </c>
      <c r="H10516" t="s">
        <v>10507</v>
      </c>
    </row>
    <row r="10517" spans="1:8">
      <c r="A10517">
        <v>6228</v>
      </c>
      <c r="B10517">
        <v>12201.3081311693</v>
      </c>
      <c r="C10517">
        <v>6.8162504503376006E-2</v>
      </c>
      <c r="D10517">
        <v>0.142874814697731</v>
      </c>
      <c r="E10517">
        <v>0.477078515535311</v>
      </c>
      <c r="F10517">
        <v>0.63330621283065502</v>
      </c>
      <c r="G10517">
        <v>0.88333658608952403</v>
      </c>
      <c r="H10517" t="s">
        <v>10553</v>
      </c>
    </row>
    <row r="10518" spans="1:8">
      <c r="A10518">
        <v>6327</v>
      </c>
      <c r="B10518">
        <v>10.8598149061296</v>
      </c>
      <c r="C10518">
        <v>0.44086746164235702</v>
      </c>
      <c r="D10518">
        <v>0.92607303834555599</v>
      </c>
      <c r="E10518">
        <v>0.47606122129413703</v>
      </c>
      <c r="F10518">
        <v>0.63403076290215898</v>
      </c>
      <c r="G10518">
        <v>0.88333658608952403</v>
      </c>
      <c r="H10518" t="s">
        <v>10617</v>
      </c>
    </row>
    <row r="10519" spans="1:8">
      <c r="A10519">
        <v>22941</v>
      </c>
      <c r="B10519">
        <v>33.066187810578803</v>
      </c>
      <c r="C10519">
        <v>0.60488954434866904</v>
      </c>
      <c r="D10519">
        <v>1.2725910930444599</v>
      </c>
      <c r="E10519">
        <v>0.47532121484645301</v>
      </c>
      <c r="F10519">
        <v>0.63455804013116701</v>
      </c>
      <c r="G10519">
        <v>0.88333658608952403</v>
      </c>
      <c r="H10519" t="s">
        <v>3776</v>
      </c>
    </row>
    <row r="10520" spans="1:8">
      <c r="A10520">
        <v>171546</v>
      </c>
      <c r="B10520">
        <v>1310.4795856160199</v>
      </c>
      <c r="C10520">
        <v>4.1210340244640702E-2</v>
      </c>
      <c r="D10520">
        <v>8.6760437503065696E-2</v>
      </c>
      <c r="E10520">
        <v>0.474990000404095</v>
      </c>
      <c r="F10520">
        <v>0.63479410065895103</v>
      </c>
      <c r="G10520">
        <v>0.88333658608952403</v>
      </c>
      <c r="H10520" t="s">
        <v>3005</v>
      </c>
    </row>
    <row r="10521" spans="1:8">
      <c r="A10521">
        <v>100134934</v>
      </c>
      <c r="B10521">
        <v>569.50048292494603</v>
      </c>
      <c r="C10521">
        <v>-9.1153520971997096E-2</v>
      </c>
      <c r="D10521">
        <v>0.191585263472137</v>
      </c>
      <c r="E10521">
        <v>-0.47578565971100201</v>
      </c>
      <c r="F10521">
        <v>0.63422708726820698</v>
      </c>
      <c r="G10521">
        <v>0.88333658608952403</v>
      </c>
      <c r="H10521" t="s">
        <v>165</v>
      </c>
    </row>
    <row r="10522" spans="1:8">
      <c r="A10522">
        <v>115110</v>
      </c>
      <c r="B10522">
        <v>83.264243670552901</v>
      </c>
      <c r="C10522">
        <v>0.16279448300693899</v>
      </c>
      <c r="D10522">
        <v>0.34182025623692502</v>
      </c>
      <c r="E10522">
        <v>0.47625756530385899</v>
      </c>
      <c r="F10522">
        <v>0.63389089295603696</v>
      </c>
      <c r="G10522">
        <v>0.88333658608952403</v>
      </c>
      <c r="H10522" t="s">
        <v>1598</v>
      </c>
    </row>
    <row r="10523" spans="1:8">
      <c r="A10523">
        <v>55006</v>
      </c>
      <c r="B10523">
        <v>290.84018172695102</v>
      </c>
      <c r="C10523">
        <v>-9.96674013533283E-2</v>
      </c>
      <c r="D10523">
        <v>0.209399866130666</v>
      </c>
      <c r="E10523">
        <v>-0.47596688190399999</v>
      </c>
      <c r="F10523">
        <v>0.63409797227883902</v>
      </c>
      <c r="G10523">
        <v>0.88333658608952403</v>
      </c>
      <c r="H10523" t="s">
        <v>8810</v>
      </c>
    </row>
    <row r="10524" spans="1:8">
      <c r="A10524">
        <v>23660</v>
      </c>
      <c r="B10524">
        <v>778.82342569850402</v>
      </c>
      <c r="C10524">
        <v>-8.8921142729509406E-2</v>
      </c>
      <c r="D10524">
        <v>0.18718085171659599</v>
      </c>
      <c r="E10524">
        <v>-0.47505469664248501</v>
      </c>
      <c r="F10524">
        <v>0.63474798795010401</v>
      </c>
      <c r="G10524">
        <v>0.88333658608952403</v>
      </c>
      <c r="H10524" t="s">
        <v>4318</v>
      </c>
    </row>
    <row r="10525" spans="1:8">
      <c r="A10525">
        <v>55888</v>
      </c>
      <c r="B10525">
        <v>71.208377136489702</v>
      </c>
      <c r="C10525">
        <v>-0.17920970779325701</v>
      </c>
      <c r="D10525">
        <v>0.37594591782300701</v>
      </c>
      <c r="E10525">
        <v>-0.47669012827964102</v>
      </c>
      <c r="F10525">
        <v>0.63358279341913903</v>
      </c>
      <c r="G10525">
        <v>0.88333658608952403</v>
      </c>
      <c r="H10525" t="s">
        <v>9432</v>
      </c>
    </row>
    <row r="10526" spans="1:8">
      <c r="A10526">
        <v>81926</v>
      </c>
      <c r="B10526">
        <v>6082.2246577176902</v>
      </c>
      <c r="C10526">
        <v>5.09090723119053E-2</v>
      </c>
      <c r="D10526">
        <v>0.107628839270079</v>
      </c>
      <c r="E10526">
        <v>0.47300586587351601</v>
      </c>
      <c r="F10526">
        <v>0.63620899423102095</v>
      </c>
      <c r="G10526">
        <v>0.88334020067042096</v>
      </c>
      <c r="H10526" t="s">
        <v>13033</v>
      </c>
    </row>
    <row r="10527" spans="1:8">
      <c r="A10527">
        <v>134265</v>
      </c>
      <c r="B10527">
        <v>39.701217327375502</v>
      </c>
      <c r="C10527">
        <v>-0.30847920786003402</v>
      </c>
      <c r="D10527">
        <v>0.65362049730099903</v>
      </c>
      <c r="E10527">
        <v>-0.47195461148149398</v>
      </c>
      <c r="F10527">
        <v>0.63695918626030201</v>
      </c>
      <c r="G10527">
        <v>0.88334020067042096</v>
      </c>
      <c r="H10527" t="s">
        <v>2140</v>
      </c>
    </row>
    <row r="10528" spans="1:8">
      <c r="A10528">
        <v>91369</v>
      </c>
      <c r="B10528">
        <v>2215.3666611322701</v>
      </c>
      <c r="C10528">
        <v>5.0410558081139402E-2</v>
      </c>
      <c r="D10528">
        <v>0.106219036167046</v>
      </c>
      <c r="E10528">
        <v>0.47459061859552998</v>
      </c>
      <c r="F10528">
        <v>0.63507879428229996</v>
      </c>
      <c r="G10528">
        <v>0.88334020067042096</v>
      </c>
      <c r="H10528" t="s">
        <v>14430</v>
      </c>
    </row>
    <row r="10529" spans="1:8">
      <c r="A10529">
        <v>26286</v>
      </c>
      <c r="B10529">
        <v>1634.2359733216199</v>
      </c>
      <c r="C10529">
        <v>4.6367212824883902E-2</v>
      </c>
      <c r="D10529">
        <v>9.7668337449841103E-2</v>
      </c>
      <c r="E10529">
        <v>0.47474149796699899</v>
      </c>
      <c r="F10529">
        <v>0.63497123573059799</v>
      </c>
      <c r="G10529">
        <v>0.88334020067042096</v>
      </c>
      <c r="H10529" t="s">
        <v>4860</v>
      </c>
    </row>
    <row r="10530" spans="1:8">
      <c r="A10530">
        <v>100505635</v>
      </c>
      <c r="B10530">
        <v>10.955278191703</v>
      </c>
      <c r="C10530">
        <v>-0.864614777174882</v>
      </c>
      <c r="D10530">
        <v>1.83038062872854</v>
      </c>
      <c r="E10530">
        <v>-0.47236884154280001</v>
      </c>
      <c r="F10530">
        <v>0.63666354054877505</v>
      </c>
      <c r="G10530">
        <v>0.88334020067042096</v>
      </c>
      <c r="H10530" t="s">
        <v>315</v>
      </c>
    </row>
    <row r="10531" spans="1:8">
      <c r="A10531">
        <v>1740</v>
      </c>
      <c r="B10531">
        <v>14.4697033142675</v>
      </c>
      <c r="C10531">
        <v>-0.44660548062572902</v>
      </c>
      <c r="D10531">
        <v>0.94299655441971997</v>
      </c>
      <c r="E10531">
        <v>-0.47360245223859898</v>
      </c>
      <c r="F10531">
        <v>0.63578342644696395</v>
      </c>
      <c r="G10531">
        <v>0.88334020067042096</v>
      </c>
      <c r="H10531" t="s">
        <v>3026</v>
      </c>
    </row>
    <row r="10532" spans="1:8">
      <c r="A10532">
        <v>729162</v>
      </c>
      <c r="B10532">
        <v>25.2088439606454</v>
      </c>
      <c r="C10532">
        <v>-0.25610098568971801</v>
      </c>
      <c r="D10532">
        <v>0.541949761915964</v>
      </c>
      <c r="E10532">
        <v>-0.47255484490724697</v>
      </c>
      <c r="F10532">
        <v>0.63653080440032395</v>
      </c>
      <c r="G10532">
        <v>0.88334020067042096</v>
      </c>
      <c r="H10532" t="s">
        <v>11847</v>
      </c>
    </row>
    <row r="10533" spans="1:8">
      <c r="A10533">
        <v>100129387</v>
      </c>
      <c r="B10533">
        <v>69.515309779582296</v>
      </c>
      <c r="C10533">
        <v>0.32491060122479698</v>
      </c>
      <c r="D10533">
        <v>0.687106181199856</v>
      </c>
      <c r="E10533">
        <v>0.47286810992942002</v>
      </c>
      <c r="F10533">
        <v>0.63630727786747399</v>
      </c>
      <c r="G10533">
        <v>0.88334020067042096</v>
      </c>
      <c r="H10533" t="s">
        <v>73</v>
      </c>
    </row>
    <row r="10534" spans="1:8">
      <c r="A10534">
        <v>3189</v>
      </c>
      <c r="B10534">
        <v>3386.5375611433801</v>
      </c>
      <c r="C10534">
        <v>-7.8454894400837694E-2</v>
      </c>
      <c r="D10534">
        <v>0.16617730920430299</v>
      </c>
      <c r="E10534">
        <v>-0.47211556605711502</v>
      </c>
      <c r="F10534">
        <v>0.63684430233537404</v>
      </c>
      <c r="G10534">
        <v>0.88334020067042096</v>
      </c>
      <c r="H10534" t="s">
        <v>5964</v>
      </c>
    </row>
    <row r="10535" spans="1:8">
      <c r="A10535">
        <v>81888</v>
      </c>
      <c r="B10535">
        <v>85.028577704585203</v>
      </c>
      <c r="C10535">
        <v>0.145062948720734</v>
      </c>
      <c r="D10535">
        <v>0.306809267950862</v>
      </c>
      <c r="E10535">
        <v>0.47281149519892302</v>
      </c>
      <c r="F10535">
        <v>0.63634767218481803</v>
      </c>
      <c r="G10535">
        <v>0.88334020067042096</v>
      </c>
      <c r="H10535" t="s">
        <v>13024</v>
      </c>
    </row>
    <row r="10536" spans="1:8">
      <c r="A10536">
        <v>8100</v>
      </c>
      <c r="B10536">
        <v>264.826099615766</v>
      </c>
      <c r="C10536">
        <v>-0.139420842362183</v>
      </c>
      <c r="D10536">
        <v>0.29434322395704099</v>
      </c>
      <c r="E10536">
        <v>-0.47366757925615299</v>
      </c>
      <c r="F10536">
        <v>0.63573697614052305</v>
      </c>
      <c r="G10536">
        <v>0.88334020067042096</v>
      </c>
      <c r="H10536" t="s">
        <v>12901</v>
      </c>
    </row>
    <row r="10537" spans="1:8">
      <c r="A10537">
        <v>92856</v>
      </c>
      <c r="B10537">
        <v>1082.80468237587</v>
      </c>
      <c r="C10537">
        <v>-8.3972447108289203E-2</v>
      </c>
      <c r="D10537">
        <v>0.17792520536665801</v>
      </c>
      <c r="E10537">
        <v>-0.471953633186729</v>
      </c>
      <c r="F10537">
        <v>0.636959884560659</v>
      </c>
      <c r="G10537">
        <v>0.88334020067042096</v>
      </c>
      <c r="H10537" t="s">
        <v>14649</v>
      </c>
    </row>
    <row r="10538" spans="1:8">
      <c r="A10538">
        <v>89890</v>
      </c>
      <c r="B10538">
        <v>317.60118838626101</v>
      </c>
      <c r="C10538">
        <v>0.102926404292426</v>
      </c>
      <c r="D10538">
        <v>0.21812274238684701</v>
      </c>
      <c r="E10538">
        <v>0.47187378613589498</v>
      </c>
      <c r="F10538">
        <v>0.637016879946398</v>
      </c>
      <c r="G10538">
        <v>0.88334020067042096</v>
      </c>
      <c r="H10538" t="s">
        <v>14197</v>
      </c>
    </row>
    <row r="10539" spans="1:8">
      <c r="A10539">
        <v>100126328</v>
      </c>
      <c r="B10539">
        <v>10.9861144380623</v>
      </c>
      <c r="C10539">
        <v>0.39754838760789901</v>
      </c>
      <c r="D10539">
        <v>0.84040177254699</v>
      </c>
      <c r="E10539">
        <v>0.47304563197559202</v>
      </c>
      <c r="F10539">
        <v>0.63618062381790297</v>
      </c>
      <c r="G10539">
        <v>0.88334020067042096</v>
      </c>
      <c r="H10539" t="s">
        <v>40</v>
      </c>
    </row>
    <row r="10540" spans="1:8">
      <c r="A10540">
        <v>124995</v>
      </c>
      <c r="B10540">
        <v>554.05245139979695</v>
      </c>
      <c r="C10540">
        <v>-6.2206975537702602E-2</v>
      </c>
      <c r="D10540">
        <v>0.131456091156508</v>
      </c>
      <c r="E10540">
        <v>-0.47321485821178799</v>
      </c>
      <c r="F10540">
        <v>0.63605989835967003</v>
      </c>
      <c r="G10540">
        <v>0.88334020067042096</v>
      </c>
      <c r="H10540" t="s">
        <v>1898</v>
      </c>
    </row>
    <row r="10541" spans="1:8">
      <c r="A10541">
        <v>51517</v>
      </c>
      <c r="B10541">
        <v>1309.3814059670499</v>
      </c>
      <c r="C10541">
        <v>-4.9046529370698297E-2</v>
      </c>
      <c r="D10541">
        <v>0.103695745726902</v>
      </c>
      <c r="E10541">
        <v>-0.47298497182198501</v>
      </c>
      <c r="F10541">
        <v>0.63622390093162695</v>
      </c>
      <c r="G10541">
        <v>0.88334020067042096</v>
      </c>
      <c r="H10541" t="s">
        <v>8061</v>
      </c>
    </row>
    <row r="10542" spans="1:8">
      <c r="A10542">
        <v>5050</v>
      </c>
      <c r="B10542">
        <v>298.48363577760301</v>
      </c>
      <c r="C10542">
        <v>0.15587630724210799</v>
      </c>
      <c r="D10542">
        <v>0.32958895933469001</v>
      </c>
      <c r="E10542">
        <v>0.47294153164827002</v>
      </c>
      <c r="F10542">
        <v>0.63625489346148401</v>
      </c>
      <c r="G10542">
        <v>0.88334020067042096</v>
      </c>
      <c r="H10542" t="s">
        <v>7632</v>
      </c>
    </row>
    <row r="10543" spans="1:8">
      <c r="A10543">
        <v>55276</v>
      </c>
      <c r="B10543">
        <v>2801.8781818984799</v>
      </c>
      <c r="C10543">
        <v>6.7158478486676706E-2</v>
      </c>
      <c r="D10543">
        <v>0.141680940818812</v>
      </c>
      <c r="E10543">
        <v>0.474012087289581</v>
      </c>
      <c r="F10543">
        <v>0.635491287766902</v>
      </c>
      <c r="G10543">
        <v>0.88334020067042096</v>
      </c>
      <c r="H10543" t="s">
        <v>9035</v>
      </c>
    </row>
    <row r="10544" spans="1:8">
      <c r="A10544">
        <v>80012</v>
      </c>
      <c r="B10544">
        <v>1661.46962832851</v>
      </c>
      <c r="C10544">
        <v>-4.3038952630581197E-2</v>
      </c>
      <c r="D10544">
        <v>9.10587451709165E-2</v>
      </c>
      <c r="E10544">
        <v>-0.47265040331708402</v>
      </c>
      <c r="F10544">
        <v>0.63646261632446799</v>
      </c>
      <c r="G10544">
        <v>0.88334020067042096</v>
      </c>
      <c r="H10544" t="s">
        <v>12674</v>
      </c>
    </row>
    <row r="10545" spans="1:8">
      <c r="A10545">
        <v>8613</v>
      </c>
      <c r="B10545">
        <v>12.2709411875359</v>
      </c>
      <c r="C10545">
        <v>0.72709977794434499</v>
      </c>
      <c r="D10545">
        <v>1.53628931741038</v>
      </c>
      <c r="E10545">
        <v>0.47328310475397201</v>
      </c>
      <c r="F10545">
        <v>0.63601121422906204</v>
      </c>
      <c r="G10545">
        <v>0.88334020067042096</v>
      </c>
      <c r="H10545" t="s">
        <v>13915</v>
      </c>
    </row>
    <row r="10546" spans="1:8">
      <c r="A10546">
        <v>51400</v>
      </c>
      <c r="B10546">
        <v>855.79040947762201</v>
      </c>
      <c r="C10546">
        <v>9.6255565668493498E-2</v>
      </c>
      <c r="D10546">
        <v>0.20335402062248301</v>
      </c>
      <c r="E10546">
        <v>0.47333986991674598</v>
      </c>
      <c r="F10546">
        <v>0.63597072161570101</v>
      </c>
      <c r="G10546">
        <v>0.88334020067042096</v>
      </c>
      <c r="H10546" t="s">
        <v>8001</v>
      </c>
    </row>
    <row r="10547" spans="1:8">
      <c r="A10547">
        <v>5562</v>
      </c>
      <c r="B10547">
        <v>2347.4283149941998</v>
      </c>
      <c r="C10547">
        <v>6.0125701278898901E-2</v>
      </c>
      <c r="D10547">
        <v>0.126633925465088</v>
      </c>
      <c r="E10547">
        <v>0.47479931667659497</v>
      </c>
      <c r="F10547">
        <v>0.63493002009883404</v>
      </c>
      <c r="G10547">
        <v>0.88334020067042096</v>
      </c>
      <c r="H10547" t="s">
        <v>9207</v>
      </c>
    </row>
    <row r="10548" spans="1:8">
      <c r="A10548">
        <v>11137</v>
      </c>
      <c r="B10548">
        <v>1021.07352253355</v>
      </c>
      <c r="C10548">
        <v>5.2461513801971199E-2</v>
      </c>
      <c r="D10548">
        <v>0.11105001709720901</v>
      </c>
      <c r="E10548">
        <v>0.47241337888357399</v>
      </c>
      <c r="F10548">
        <v>0.63663175664717497</v>
      </c>
      <c r="G10548">
        <v>0.88334020067042096</v>
      </c>
      <c r="H10548" t="s">
        <v>1304</v>
      </c>
    </row>
    <row r="10549" spans="1:8">
      <c r="A10549">
        <v>5861</v>
      </c>
      <c r="B10549">
        <v>6863.9149183463596</v>
      </c>
      <c r="C10549">
        <v>-4.2981886830165697E-2</v>
      </c>
      <c r="D10549">
        <v>9.0633146333033002E-2</v>
      </c>
      <c r="E10549">
        <v>-0.47424025943254799</v>
      </c>
      <c r="F10549">
        <v>0.63532858725042496</v>
      </c>
      <c r="G10549">
        <v>0.88334020067042096</v>
      </c>
      <c r="H10549" t="s">
        <v>10232</v>
      </c>
    </row>
    <row r="10550" spans="1:8">
      <c r="A10550">
        <v>155370</v>
      </c>
      <c r="B10550">
        <v>445.72415803568902</v>
      </c>
      <c r="C10550">
        <v>-8.8011301592066896E-2</v>
      </c>
      <c r="D10550">
        <v>0.18607075033645801</v>
      </c>
      <c r="E10550">
        <v>-0.47299912228505803</v>
      </c>
      <c r="F10550">
        <v>0.636213805376316</v>
      </c>
      <c r="G10550">
        <v>0.88334020067042096</v>
      </c>
      <c r="H10550" t="s">
        <v>2724</v>
      </c>
    </row>
    <row r="10551" spans="1:8">
      <c r="A10551">
        <v>22928</v>
      </c>
      <c r="B10551">
        <v>5085.1798133304101</v>
      </c>
      <c r="C10551">
        <v>4.1400981201475097E-2</v>
      </c>
      <c r="D10551">
        <v>8.7729435081349394E-2</v>
      </c>
      <c r="E10551">
        <v>0.47191665104288999</v>
      </c>
      <c r="F10551">
        <v>0.63698628240769894</v>
      </c>
      <c r="G10551">
        <v>0.88334020067042096</v>
      </c>
      <c r="H10551" t="s">
        <v>3765</v>
      </c>
    </row>
    <row r="10552" spans="1:8">
      <c r="A10552">
        <v>4092</v>
      </c>
      <c r="B10552">
        <v>1768.15110492688</v>
      </c>
      <c r="C10552">
        <v>-8.8035288121402502E-2</v>
      </c>
      <c r="D10552">
        <v>0.18560522446168801</v>
      </c>
      <c r="E10552">
        <v>-0.47431470949555499</v>
      </c>
      <c r="F10552">
        <v>0.63527550366862495</v>
      </c>
      <c r="G10552">
        <v>0.88334020067042096</v>
      </c>
      <c r="H10552" t="s">
        <v>7004</v>
      </c>
    </row>
    <row r="10553" spans="1:8">
      <c r="A10553">
        <v>6674</v>
      </c>
      <c r="B10553">
        <v>99.088424974734295</v>
      </c>
      <c r="C10553">
        <v>0.133228505287486</v>
      </c>
      <c r="D10553">
        <v>0.28204144412123699</v>
      </c>
      <c r="E10553">
        <v>0.47237208596271701</v>
      </c>
      <c r="F10553">
        <v>0.63666122515842305</v>
      </c>
      <c r="G10553">
        <v>0.88334020067042096</v>
      </c>
      <c r="H10553" t="s">
        <v>11361</v>
      </c>
    </row>
    <row r="10554" spans="1:8">
      <c r="A10554">
        <v>57620</v>
      </c>
      <c r="B10554">
        <v>896.85120775355597</v>
      </c>
      <c r="C10554">
        <v>6.8524756755746194E-2</v>
      </c>
      <c r="D10554">
        <v>0.14481528072546401</v>
      </c>
      <c r="E10554">
        <v>0.47318733501372001</v>
      </c>
      <c r="F10554">
        <v>0.63607953266333805</v>
      </c>
      <c r="G10554">
        <v>0.88334020067042096</v>
      </c>
      <c r="H10554" t="s">
        <v>10031</v>
      </c>
    </row>
    <row r="10555" spans="1:8">
      <c r="A10555">
        <v>6836</v>
      </c>
      <c r="B10555">
        <v>6788.3412581376397</v>
      </c>
      <c r="C10555">
        <v>-4.2798291348016902E-2</v>
      </c>
      <c r="D10555">
        <v>9.0548287205562294E-2</v>
      </c>
      <c r="E10555">
        <v>-0.472657105604399</v>
      </c>
      <c r="F10555">
        <v>0.63645783385652099</v>
      </c>
      <c r="G10555">
        <v>0.88334020067042096</v>
      </c>
      <c r="H10555" t="s">
        <v>11473</v>
      </c>
    </row>
    <row r="10556" spans="1:8">
      <c r="A10556">
        <v>79161</v>
      </c>
      <c r="B10556">
        <v>738.02034980112501</v>
      </c>
      <c r="C10556">
        <v>-8.9676641174832497E-2</v>
      </c>
      <c r="D10556">
        <v>0.18999143721964001</v>
      </c>
      <c r="E10556">
        <v>-0.47200359388387497</v>
      </c>
      <c r="F10556">
        <v>0.63692422335646204</v>
      </c>
      <c r="G10556">
        <v>0.88334020067042096</v>
      </c>
      <c r="H10556" t="s">
        <v>12322</v>
      </c>
    </row>
    <row r="10557" spans="1:8">
      <c r="A10557">
        <v>80305</v>
      </c>
      <c r="B10557">
        <v>2718.16105198591</v>
      </c>
      <c r="C10557">
        <v>4.9170749553923303E-2</v>
      </c>
      <c r="D10557">
        <v>0.104179646029668</v>
      </c>
      <c r="E10557">
        <v>0.47198038607196602</v>
      </c>
      <c r="F10557">
        <v>0.63694078864361103</v>
      </c>
      <c r="G10557">
        <v>0.88334020067042096</v>
      </c>
      <c r="H10557" t="s">
        <v>12793</v>
      </c>
    </row>
    <row r="10558" spans="1:8">
      <c r="A10558">
        <v>64848</v>
      </c>
      <c r="B10558">
        <v>2969.2710780563102</v>
      </c>
      <c r="C10558">
        <v>3.68433514804355E-2</v>
      </c>
      <c r="D10558">
        <v>7.7906684817697594E-2</v>
      </c>
      <c r="E10558">
        <v>0.47291643286643897</v>
      </c>
      <c r="F10558">
        <v>0.63627280055729996</v>
      </c>
      <c r="G10558">
        <v>0.88334020067042096</v>
      </c>
      <c r="H10558" t="s">
        <v>11043</v>
      </c>
    </row>
    <row r="10559" spans="1:8">
      <c r="A10559">
        <v>65986</v>
      </c>
      <c r="B10559">
        <v>367.96307890934401</v>
      </c>
      <c r="C10559">
        <v>-0.13990972259409901</v>
      </c>
      <c r="D10559">
        <v>0.29525087358715102</v>
      </c>
      <c r="E10559">
        <v>-0.47386726038865101</v>
      </c>
      <c r="F10559">
        <v>0.63559456722318797</v>
      </c>
      <c r="G10559">
        <v>0.88334020067042096</v>
      </c>
      <c r="H10559" t="s">
        <v>11271</v>
      </c>
    </row>
    <row r="10560" spans="1:8">
      <c r="A10560">
        <v>26974</v>
      </c>
      <c r="B10560">
        <v>103.26477479195199</v>
      </c>
      <c r="C10560">
        <v>-0.18651738127363501</v>
      </c>
      <c r="D10560">
        <v>0.39305332194098502</v>
      </c>
      <c r="E10560">
        <v>-0.474534550051811</v>
      </c>
      <c r="F10560">
        <v>0.635118766264404</v>
      </c>
      <c r="G10560">
        <v>0.88334020067042096</v>
      </c>
      <c r="H10560" t="s">
        <v>4983</v>
      </c>
    </row>
    <row r="10561" spans="1:8">
      <c r="A10561">
        <v>10257</v>
      </c>
      <c r="B10561">
        <v>7148.2723187789597</v>
      </c>
      <c r="C10561">
        <v>-5.5355824179539201E-2</v>
      </c>
      <c r="D10561">
        <v>0.117395280331951</v>
      </c>
      <c r="E10561">
        <v>-0.471533642775188</v>
      </c>
      <c r="F10561">
        <v>0.63725970072251403</v>
      </c>
      <c r="G10561">
        <v>0.883352839022985</v>
      </c>
      <c r="H10561" t="s">
        <v>669</v>
      </c>
    </row>
    <row r="10562" spans="1:8">
      <c r="A10562">
        <v>303</v>
      </c>
      <c r="B10562">
        <v>33.261944176869498</v>
      </c>
      <c r="C10562">
        <v>-0.29605110956063602</v>
      </c>
      <c r="D10562">
        <v>0.62761064159892699</v>
      </c>
      <c r="E10562">
        <v>-0.471711424150495</v>
      </c>
      <c r="F10562">
        <v>0.63713278169479703</v>
      </c>
      <c r="G10562">
        <v>0.883352839022985</v>
      </c>
      <c r="H10562" t="s">
        <v>5828</v>
      </c>
    </row>
    <row r="10563" spans="1:8">
      <c r="A10563">
        <v>51163</v>
      </c>
      <c r="B10563">
        <v>964.29151187341199</v>
      </c>
      <c r="C10563">
        <v>-6.2173061260574702E-2</v>
      </c>
      <c r="D10563">
        <v>0.13183566463103899</v>
      </c>
      <c r="E10563">
        <v>-0.47159515928087198</v>
      </c>
      <c r="F10563">
        <v>0.63721578257230704</v>
      </c>
      <c r="G10563">
        <v>0.883352839022985</v>
      </c>
      <c r="H10563" t="s">
        <v>7833</v>
      </c>
    </row>
    <row r="10564" spans="1:8">
      <c r="A10564">
        <v>83886</v>
      </c>
      <c r="B10564">
        <v>12.367448084420101</v>
      </c>
      <c r="C10564">
        <v>0.56391360902291499</v>
      </c>
      <c r="D10564">
        <v>1.1968567804599599</v>
      </c>
      <c r="E10564">
        <v>0.47116214590537597</v>
      </c>
      <c r="F10564">
        <v>0.63752494857000697</v>
      </c>
      <c r="G10564">
        <v>0.88363950288136495</v>
      </c>
      <c r="H10564" t="s">
        <v>13234</v>
      </c>
    </row>
    <row r="10565" spans="1:8">
      <c r="A10565">
        <v>271</v>
      </c>
      <c r="B10565">
        <v>3223.03498163227</v>
      </c>
      <c r="C10565">
        <v>4.4469162636348598E-2</v>
      </c>
      <c r="D10565">
        <v>9.4489865499838399E-2</v>
      </c>
      <c r="E10565">
        <v>0.470623620862543</v>
      </c>
      <c r="F10565">
        <v>0.63790953655194305</v>
      </c>
      <c r="G10565">
        <v>0.88370015269662605</v>
      </c>
      <c r="H10565" t="s">
        <v>5031</v>
      </c>
    </row>
    <row r="10566" spans="1:8">
      <c r="A10566">
        <v>158381</v>
      </c>
      <c r="B10566">
        <v>17.458950344400701</v>
      </c>
      <c r="C10566">
        <v>0.28875144746622</v>
      </c>
      <c r="D10566">
        <v>0.61334975713024298</v>
      </c>
      <c r="E10566">
        <v>0.47077779702275802</v>
      </c>
      <c r="F10566">
        <v>0.63779942159160496</v>
      </c>
      <c r="G10566">
        <v>0.88370015269662605</v>
      </c>
      <c r="H10566" t="s">
        <v>2767</v>
      </c>
    </row>
    <row r="10567" spans="1:8">
      <c r="A10567">
        <v>958</v>
      </c>
      <c r="B10567">
        <v>2340.8836693966</v>
      </c>
      <c r="C10567">
        <v>-7.6243623839882396E-2</v>
      </c>
      <c r="D10567">
        <v>0.161871491874406</v>
      </c>
      <c r="E10567">
        <v>-0.47101328935078202</v>
      </c>
      <c r="F10567">
        <v>0.63763124481383804</v>
      </c>
      <c r="G10567">
        <v>0.88370015269662605</v>
      </c>
      <c r="H10567" t="s">
        <v>14931</v>
      </c>
    </row>
    <row r="10568" spans="1:8">
      <c r="A10568">
        <v>57520</v>
      </c>
      <c r="B10568">
        <v>40.528314352903102</v>
      </c>
      <c r="C10568">
        <v>-0.345124925794699</v>
      </c>
      <c r="D10568">
        <v>0.733271461713916</v>
      </c>
      <c r="E10568">
        <v>-0.47066460896762502</v>
      </c>
      <c r="F10568">
        <v>0.637880261443596</v>
      </c>
      <c r="G10568">
        <v>0.88370015269662605</v>
      </c>
      <c r="H10568" t="s">
        <v>9947</v>
      </c>
    </row>
    <row r="10569" spans="1:8">
      <c r="A10569">
        <v>64963</v>
      </c>
      <c r="B10569">
        <v>987.41424377425199</v>
      </c>
      <c r="C10569">
        <v>-7.5185787062606799E-2</v>
      </c>
      <c r="D10569">
        <v>0.159804610321931</v>
      </c>
      <c r="E10569">
        <v>-0.47048571947419299</v>
      </c>
      <c r="F10569">
        <v>0.63800803459203903</v>
      </c>
      <c r="G10569">
        <v>0.88370015269662605</v>
      </c>
      <c r="H10569" t="s">
        <v>11088</v>
      </c>
    </row>
    <row r="10570" spans="1:8">
      <c r="A10570">
        <v>340533</v>
      </c>
      <c r="B10570">
        <v>142.74439961662401</v>
      </c>
      <c r="C10570">
        <v>-0.172814254116884</v>
      </c>
      <c r="D10570">
        <v>0.36734120646789498</v>
      </c>
      <c r="E10570">
        <v>-0.47044614400477902</v>
      </c>
      <c r="F10570">
        <v>0.63803630311769099</v>
      </c>
      <c r="G10570">
        <v>0.88370015269662605</v>
      </c>
      <c r="H10570" t="s">
        <v>6142</v>
      </c>
    </row>
    <row r="10571" spans="1:8">
      <c r="A10571">
        <v>11044</v>
      </c>
      <c r="B10571">
        <v>868.859442954624</v>
      </c>
      <c r="C10571">
        <v>8.5904223851436701E-2</v>
      </c>
      <c r="D10571">
        <v>0.18258621595177299</v>
      </c>
      <c r="E10571">
        <v>0.47048581079158203</v>
      </c>
      <c r="F10571">
        <v>0.63800796936517301</v>
      </c>
      <c r="G10571">
        <v>0.88370015269662605</v>
      </c>
      <c r="H10571" t="s">
        <v>1237</v>
      </c>
    </row>
    <row r="10572" spans="1:8">
      <c r="A10572">
        <v>7257</v>
      </c>
      <c r="B10572">
        <v>1289.14066521363</v>
      </c>
      <c r="C10572">
        <v>6.5735927358431104E-2</v>
      </c>
      <c r="D10572">
        <v>0.139599226638048</v>
      </c>
      <c r="E10572">
        <v>0.47089034045203498</v>
      </c>
      <c r="F10572">
        <v>0.63771904640759303</v>
      </c>
      <c r="G10572">
        <v>0.88370015269662605</v>
      </c>
      <c r="H10572" t="s">
        <v>11753</v>
      </c>
    </row>
    <row r="10573" spans="1:8">
      <c r="A10573">
        <v>728642</v>
      </c>
      <c r="B10573">
        <v>1001.81168521724</v>
      </c>
      <c r="C10573">
        <v>-5.75737353782481E-2</v>
      </c>
      <c r="D10573">
        <v>0.122467523439825</v>
      </c>
      <c r="E10573">
        <v>-0.47011431080777399</v>
      </c>
      <c r="F10573">
        <v>0.63827335032817101</v>
      </c>
      <c r="G10573">
        <v>0.88373912174873304</v>
      </c>
      <c r="H10573" t="s">
        <v>11818</v>
      </c>
    </row>
    <row r="10574" spans="1:8">
      <c r="A10574">
        <v>23019</v>
      </c>
      <c r="B10574">
        <v>9703.9170211437795</v>
      </c>
      <c r="C10574">
        <v>4.2004470979799403E-2</v>
      </c>
      <c r="D10574">
        <v>8.9359819214393496E-2</v>
      </c>
      <c r="E10574">
        <v>0.47005993688305903</v>
      </c>
      <c r="F10574">
        <v>0.63831219622319801</v>
      </c>
      <c r="G10574">
        <v>0.88373912174873304</v>
      </c>
      <c r="H10574" t="s">
        <v>3819</v>
      </c>
    </row>
    <row r="10575" spans="1:8">
      <c r="A10575">
        <v>4798</v>
      </c>
      <c r="B10575">
        <v>1106.24241840182</v>
      </c>
      <c r="C10575">
        <v>7.5234492525214802E-2</v>
      </c>
      <c r="D10575">
        <v>0.16010205940764699</v>
      </c>
      <c r="E10575">
        <v>0.46991583246068602</v>
      </c>
      <c r="F10575">
        <v>0.63841515230766999</v>
      </c>
      <c r="G10575">
        <v>0.88373912174873304</v>
      </c>
      <c r="H10575" t="s">
        <v>7461</v>
      </c>
    </row>
    <row r="10576" spans="1:8">
      <c r="A10576">
        <v>115024</v>
      </c>
      <c r="B10576">
        <v>559.53578263667703</v>
      </c>
      <c r="C10576">
        <v>-0.153794015072892</v>
      </c>
      <c r="D10576">
        <v>0.327245665424863</v>
      </c>
      <c r="E10576">
        <v>-0.469965018094957</v>
      </c>
      <c r="F10576">
        <v>0.63838001061537897</v>
      </c>
      <c r="G10576">
        <v>0.88373912174873304</v>
      </c>
      <c r="H10576" t="s">
        <v>1595</v>
      </c>
    </row>
    <row r="10577" spans="1:8">
      <c r="A10577">
        <v>10010</v>
      </c>
      <c r="B10577">
        <v>1907.6419883492299</v>
      </c>
      <c r="C10577">
        <v>-6.1190746904178903E-2</v>
      </c>
      <c r="D10577">
        <v>0.13011806089067801</v>
      </c>
      <c r="E10577">
        <v>-0.47027097149557201</v>
      </c>
      <c r="F10577">
        <v>0.63816143413354098</v>
      </c>
      <c r="G10577">
        <v>0.88373912174873304</v>
      </c>
      <c r="H10577" t="s">
        <v>29</v>
      </c>
    </row>
    <row r="10578" spans="1:8">
      <c r="A10578">
        <v>653113</v>
      </c>
      <c r="B10578">
        <v>59.932246138734897</v>
      </c>
      <c r="C10578">
        <v>-0.22289162971847601</v>
      </c>
      <c r="D10578">
        <v>0.474875845709471</v>
      </c>
      <c r="E10578">
        <v>-0.46936821851924798</v>
      </c>
      <c r="F10578">
        <v>0.63880646124686402</v>
      </c>
      <c r="G10578">
        <v>0.88380346306075297</v>
      </c>
      <c r="H10578" t="s">
        <v>11178</v>
      </c>
    </row>
    <row r="10579" spans="1:8">
      <c r="A10579">
        <v>2982</v>
      </c>
      <c r="B10579">
        <v>71.140405174923799</v>
      </c>
      <c r="C10579">
        <v>0.33252065652407298</v>
      </c>
      <c r="D10579">
        <v>0.70796198613473205</v>
      </c>
      <c r="E10579">
        <v>0.46968716263925298</v>
      </c>
      <c r="F10579">
        <v>0.63857854084964605</v>
      </c>
      <c r="G10579">
        <v>0.88380346306075297</v>
      </c>
      <c r="H10579" t="s">
        <v>5722</v>
      </c>
    </row>
    <row r="10580" spans="1:8">
      <c r="A10580">
        <v>9709</v>
      </c>
      <c r="B10580">
        <v>10781.8608203071</v>
      </c>
      <c r="C10580">
        <v>8.9670862612154303E-2</v>
      </c>
      <c r="D10580">
        <v>0.19103981017277</v>
      </c>
      <c r="E10580">
        <v>0.46938312245525698</v>
      </c>
      <c r="F10580">
        <v>0.638795809997174</v>
      </c>
      <c r="G10580">
        <v>0.88380346306075297</v>
      </c>
      <c r="H10580" t="s">
        <v>15047</v>
      </c>
    </row>
    <row r="10581" spans="1:8">
      <c r="A10581">
        <v>100128276</v>
      </c>
      <c r="B10581">
        <v>36.3420683200128</v>
      </c>
      <c r="C10581">
        <v>-0.30120570162994598</v>
      </c>
      <c r="D10581">
        <v>0.64173711996679195</v>
      </c>
      <c r="E10581">
        <v>-0.46935994858071001</v>
      </c>
      <c r="F10581">
        <v>0.63881237147482695</v>
      </c>
      <c r="G10581">
        <v>0.88380346306075297</v>
      </c>
      <c r="H10581" t="s">
        <v>48</v>
      </c>
    </row>
    <row r="10582" spans="1:8">
      <c r="A10582">
        <v>23345</v>
      </c>
      <c r="B10582">
        <v>1299.72364435649</v>
      </c>
      <c r="C10582">
        <v>5.518080046782E-2</v>
      </c>
      <c r="D10582">
        <v>0.117532531432927</v>
      </c>
      <c r="E10582">
        <v>0.469493848171816</v>
      </c>
      <c r="F10582">
        <v>0.63871668106914903</v>
      </c>
      <c r="G10582">
        <v>0.88380346306075297</v>
      </c>
      <c r="H10582" t="s">
        <v>4100</v>
      </c>
    </row>
    <row r="10583" spans="1:8">
      <c r="A10583">
        <v>221527</v>
      </c>
      <c r="B10583">
        <v>69.371301346569695</v>
      </c>
      <c r="C10583">
        <v>0.20002472113761199</v>
      </c>
      <c r="D10583">
        <v>0.425910500587661</v>
      </c>
      <c r="E10583">
        <v>0.46964026682043097</v>
      </c>
      <c r="F10583">
        <v>0.63861205089199102</v>
      </c>
      <c r="G10583">
        <v>0.88380346306075297</v>
      </c>
      <c r="H10583" t="s">
        <v>3582</v>
      </c>
    </row>
    <row r="10584" spans="1:8">
      <c r="A10584">
        <v>4982</v>
      </c>
      <c r="B10584">
        <v>13.395011719092601</v>
      </c>
      <c r="C10584">
        <v>-0.59777899474921703</v>
      </c>
      <c r="D10584">
        <v>1.27389189837927</v>
      </c>
      <c r="E10584">
        <v>-0.46925409880520402</v>
      </c>
      <c r="F10584">
        <v>0.63888802053240101</v>
      </c>
      <c r="G10584">
        <v>0.88381082640648401</v>
      </c>
      <c r="H10584" t="s">
        <v>7582</v>
      </c>
    </row>
    <row r="10585" spans="1:8">
      <c r="A10585">
        <v>26048</v>
      </c>
      <c r="B10585">
        <v>336.35017969206598</v>
      </c>
      <c r="C10585">
        <v>9.1681902660554801E-2</v>
      </c>
      <c r="D10585">
        <v>0.19540509073960999</v>
      </c>
      <c r="E10585">
        <v>0.46918891577255301</v>
      </c>
      <c r="F10585">
        <v>0.63893460762106402</v>
      </c>
      <c r="G10585">
        <v>0.88381082640648401</v>
      </c>
      <c r="H10585" t="s">
        <v>4743</v>
      </c>
    </row>
    <row r="10586" spans="1:8">
      <c r="A10586">
        <v>90668</v>
      </c>
      <c r="B10586">
        <v>29.128517809371399</v>
      </c>
      <c r="C10586">
        <v>-0.38410627558238097</v>
      </c>
      <c r="D10586">
        <v>0.81919248309346804</v>
      </c>
      <c r="E10586">
        <v>-0.46888403337382101</v>
      </c>
      <c r="F10586">
        <v>0.639152529612526</v>
      </c>
      <c r="G10586">
        <v>0.88387414046893298</v>
      </c>
      <c r="H10586" t="s">
        <v>14326</v>
      </c>
    </row>
    <row r="10587" spans="1:8">
      <c r="A10587">
        <v>51122</v>
      </c>
      <c r="B10587">
        <v>854.353353291438</v>
      </c>
      <c r="C10587">
        <v>-7.1453031676906198E-2</v>
      </c>
      <c r="D10587">
        <v>0.15239103032258799</v>
      </c>
      <c r="E10587">
        <v>-0.46887951033372199</v>
      </c>
      <c r="F10587">
        <v>0.63915576279825703</v>
      </c>
      <c r="G10587">
        <v>0.88387414046893298</v>
      </c>
      <c r="H10587" t="s">
        <v>7802</v>
      </c>
    </row>
    <row r="10588" spans="1:8">
      <c r="A10588">
        <v>91875</v>
      </c>
      <c r="B10588">
        <v>350.706614869237</v>
      </c>
      <c r="C10588">
        <v>-8.5530400269379095E-2</v>
      </c>
      <c r="D10588">
        <v>0.18235944452165201</v>
      </c>
      <c r="E10588">
        <v>-0.46902095196513799</v>
      </c>
      <c r="F10588">
        <v>0.63905465991745303</v>
      </c>
      <c r="G10588">
        <v>0.88387414046893298</v>
      </c>
      <c r="H10588" t="s">
        <v>14515</v>
      </c>
    </row>
    <row r="10589" spans="1:8">
      <c r="A10589">
        <v>407835</v>
      </c>
      <c r="B10589">
        <v>55.112160346937401</v>
      </c>
      <c r="C10589">
        <v>-0.17169913173722801</v>
      </c>
      <c r="D10589">
        <v>0.36648699249621602</v>
      </c>
      <c r="E10589">
        <v>-0.46849993383871802</v>
      </c>
      <c r="F10589">
        <v>0.63942711829552501</v>
      </c>
      <c r="G10589">
        <v>0.88416852035028703</v>
      </c>
      <c r="H10589" t="s">
        <v>6989</v>
      </c>
    </row>
    <row r="10590" spans="1:8">
      <c r="A10590">
        <v>64840</v>
      </c>
      <c r="B10590">
        <v>388.40474249095098</v>
      </c>
      <c r="C10590">
        <v>8.8508332740103196E-2</v>
      </c>
      <c r="D10590">
        <v>0.18902077671119899</v>
      </c>
      <c r="E10590">
        <v>0.46824658262479402</v>
      </c>
      <c r="F10590">
        <v>0.63960826344019295</v>
      </c>
      <c r="G10590">
        <v>0.88432863264176198</v>
      </c>
      <c r="H10590" t="s">
        <v>11038</v>
      </c>
    </row>
    <row r="10591" spans="1:8">
      <c r="A10591">
        <v>6428</v>
      </c>
      <c r="B10591">
        <v>4003.17194016951</v>
      </c>
      <c r="C10591">
        <v>6.9297151962966597E-2</v>
      </c>
      <c r="D10591">
        <v>0.14801568645011801</v>
      </c>
      <c r="E10591">
        <v>0.468174378168492</v>
      </c>
      <c r="F10591">
        <v>0.63965989328462902</v>
      </c>
      <c r="G10591">
        <v>0.88432863264176198</v>
      </c>
      <c r="H10591" t="s">
        <v>10794</v>
      </c>
    </row>
    <row r="10592" spans="1:8">
      <c r="A10592">
        <v>27434</v>
      </c>
      <c r="B10592">
        <v>444.642720104727</v>
      </c>
      <c r="C10592">
        <v>7.2337087149278306E-2</v>
      </c>
      <c r="D10592">
        <v>0.15456409017735701</v>
      </c>
      <c r="E10592">
        <v>0.468007071152646</v>
      </c>
      <c r="F10592">
        <v>0.63977953298460299</v>
      </c>
      <c r="G10592">
        <v>0.88441316258518998</v>
      </c>
      <c r="H10592" t="s">
        <v>5160</v>
      </c>
    </row>
    <row r="10593" spans="1:8">
      <c r="A10593">
        <v>652</v>
      </c>
      <c r="B10593">
        <v>13.0884582607742</v>
      </c>
      <c r="C10593">
        <v>0.47954786386313603</v>
      </c>
      <c r="D10593">
        <v>1.02509325001086</v>
      </c>
      <c r="E10593">
        <v>0.46780901528524999</v>
      </c>
      <c r="F10593">
        <v>0.63992117301290896</v>
      </c>
      <c r="G10593">
        <v>0.88452537906673101</v>
      </c>
      <c r="H10593" t="s">
        <v>11148</v>
      </c>
    </row>
    <row r="10594" spans="1:8">
      <c r="A10594">
        <v>57560</v>
      </c>
      <c r="B10594">
        <v>309.07634389280798</v>
      </c>
      <c r="C10594">
        <v>9.2614814054288494E-2</v>
      </c>
      <c r="D10594">
        <v>0.198009157756636</v>
      </c>
      <c r="E10594">
        <v>0.46772995301619802</v>
      </c>
      <c r="F10594">
        <v>0.63997771820960203</v>
      </c>
      <c r="G10594">
        <v>0.88452537906673101</v>
      </c>
      <c r="H10594" t="s">
        <v>9981</v>
      </c>
    </row>
    <row r="10595" spans="1:8">
      <c r="A10595">
        <v>1739</v>
      </c>
      <c r="B10595">
        <v>1390.2439835508601</v>
      </c>
      <c r="C10595">
        <v>-6.4379002876068306E-2</v>
      </c>
      <c r="D10595">
        <v>0.13767803336509499</v>
      </c>
      <c r="E10595">
        <v>-0.46760547999220797</v>
      </c>
      <c r="F10595">
        <v>0.64006674533632801</v>
      </c>
      <c r="G10595">
        <v>0.88453650845961096</v>
      </c>
      <c r="H10595" t="s">
        <v>3025</v>
      </c>
    </row>
    <row r="10596" spans="1:8">
      <c r="A10596">
        <v>6091</v>
      </c>
      <c r="B10596">
        <v>3704.25487472133</v>
      </c>
      <c r="C10596">
        <v>6.0176173427664501E-2</v>
      </c>
      <c r="D10596">
        <v>0.12870391850809201</v>
      </c>
      <c r="E10596">
        <v>0.46755509952776803</v>
      </c>
      <c r="F10596">
        <v>0.64010278054478498</v>
      </c>
      <c r="G10596">
        <v>0.88453650845961096</v>
      </c>
      <c r="H10596" t="s">
        <v>10448</v>
      </c>
    </row>
    <row r="10597" spans="1:8">
      <c r="A10597">
        <v>10188</v>
      </c>
      <c r="B10597">
        <v>3994.8700864571301</v>
      </c>
      <c r="C10597">
        <v>-5.3612743124096397E-2</v>
      </c>
      <c r="D10597">
        <v>0.11468689589246001</v>
      </c>
      <c r="E10597">
        <v>-0.467470522302463</v>
      </c>
      <c r="F10597">
        <v>0.64016327728959999</v>
      </c>
      <c r="G10597">
        <v>0.88453926058686405</v>
      </c>
      <c r="H10597" t="s">
        <v>608</v>
      </c>
    </row>
    <row r="10598" spans="1:8">
      <c r="A10598">
        <v>81792</v>
      </c>
      <c r="B10598">
        <v>16.593668551782802</v>
      </c>
      <c r="C10598">
        <v>-0.63894862103970196</v>
      </c>
      <c r="D10598">
        <v>1.36733992782032</v>
      </c>
      <c r="E10598">
        <v>-0.46729317855747199</v>
      </c>
      <c r="F10598">
        <v>0.64029013621692399</v>
      </c>
      <c r="G10598">
        <v>0.88463369911940704</v>
      </c>
      <c r="H10598" t="s">
        <v>13001</v>
      </c>
    </row>
    <row r="10599" spans="1:8">
      <c r="A10599">
        <v>159</v>
      </c>
      <c r="B10599">
        <v>1416.6658489666499</v>
      </c>
      <c r="C10599">
        <v>-5.0985070446627603E-2</v>
      </c>
      <c r="D10599">
        <v>0.109272253098722</v>
      </c>
      <c r="E10599">
        <v>-0.46658752794788</v>
      </c>
      <c r="F10599">
        <v>0.64079501189256505</v>
      </c>
      <c r="G10599">
        <v>0.88466637221024402</v>
      </c>
      <c r="H10599" t="s">
        <v>2781</v>
      </c>
    </row>
    <row r="10600" spans="1:8">
      <c r="A10600">
        <v>93663</v>
      </c>
      <c r="B10600">
        <v>5941.1471049843203</v>
      </c>
      <c r="C10600">
        <v>5.5063493174452298E-2</v>
      </c>
      <c r="D10600">
        <v>0.117937430125671</v>
      </c>
      <c r="E10600">
        <v>0.46688734115859798</v>
      </c>
      <c r="F10600">
        <v>0.64058048258139899</v>
      </c>
      <c r="G10600">
        <v>0.88466637221024402</v>
      </c>
      <c r="H10600" t="s">
        <v>14745</v>
      </c>
    </row>
    <row r="10601" spans="1:8">
      <c r="A10601">
        <v>22794</v>
      </c>
      <c r="B10601">
        <v>2838.1782875982999</v>
      </c>
      <c r="C10601">
        <v>-4.8176148088273002E-2</v>
      </c>
      <c r="D10601">
        <v>0.103247252003403</v>
      </c>
      <c r="E10601">
        <v>-0.466609494717449</v>
      </c>
      <c r="F10601">
        <v>0.64077929270035905</v>
      </c>
      <c r="G10601">
        <v>0.88466637221024402</v>
      </c>
      <c r="H10601" t="s">
        <v>3661</v>
      </c>
    </row>
    <row r="10602" spans="1:8">
      <c r="A10602">
        <v>2323</v>
      </c>
      <c r="B10602">
        <v>40.047757686698198</v>
      </c>
      <c r="C10602">
        <v>-0.282612811150104</v>
      </c>
      <c r="D10602">
        <v>0.60495126438265501</v>
      </c>
      <c r="E10602">
        <v>-0.46716624592644901</v>
      </c>
      <c r="F10602">
        <v>0.64038094112393895</v>
      </c>
      <c r="G10602">
        <v>0.88466637221024402</v>
      </c>
      <c r="H10602" t="s">
        <v>4003</v>
      </c>
    </row>
    <row r="10603" spans="1:8">
      <c r="A10603">
        <v>2679</v>
      </c>
      <c r="B10603">
        <v>9.8362349396727602</v>
      </c>
      <c r="C10603">
        <v>-0.40822915802835402</v>
      </c>
      <c r="D10603">
        <v>0.87415022768047501</v>
      </c>
      <c r="E10603">
        <v>-0.46700114591467301</v>
      </c>
      <c r="F10603">
        <v>0.64049905822086195</v>
      </c>
      <c r="G10603">
        <v>0.88466637221024402</v>
      </c>
      <c r="H10603" t="s">
        <v>4955</v>
      </c>
    </row>
    <row r="10604" spans="1:8">
      <c r="A10604">
        <v>653786</v>
      </c>
      <c r="B10604">
        <v>19.822741078119101</v>
      </c>
      <c r="C10604">
        <v>0.598715529183105</v>
      </c>
      <c r="D10604">
        <v>1.2821312827495099</v>
      </c>
      <c r="E10604">
        <v>0.46696897364454598</v>
      </c>
      <c r="F10604">
        <v>0.64052207620960799</v>
      </c>
      <c r="G10604">
        <v>0.88466637221024402</v>
      </c>
      <c r="H10604" t="s">
        <v>11210</v>
      </c>
    </row>
    <row r="10605" spans="1:8">
      <c r="A10605">
        <v>373856</v>
      </c>
      <c r="B10605">
        <v>10.7204745186199</v>
      </c>
      <c r="C10605">
        <v>-0.481440840730403</v>
      </c>
      <c r="D10605">
        <v>1.03139540812681</v>
      </c>
      <c r="E10605">
        <v>-0.46678590668227099</v>
      </c>
      <c r="F10605">
        <v>0.64065305997329203</v>
      </c>
      <c r="G10605">
        <v>0.88466637221024402</v>
      </c>
      <c r="H10605" t="s">
        <v>6430</v>
      </c>
    </row>
    <row r="10606" spans="1:8">
      <c r="A10606">
        <v>100131213</v>
      </c>
      <c r="B10606">
        <v>137.156512556488</v>
      </c>
      <c r="C10606">
        <v>0.16908553625587899</v>
      </c>
      <c r="D10606">
        <v>0.36243650527653698</v>
      </c>
      <c r="E10606">
        <v>0.46652457408192799</v>
      </c>
      <c r="F10606">
        <v>0.64084006191781295</v>
      </c>
      <c r="G10606">
        <v>0.88466637221024402</v>
      </c>
      <c r="H10606" t="s">
        <v>125</v>
      </c>
    </row>
    <row r="10607" spans="1:8">
      <c r="A10607">
        <v>115509</v>
      </c>
      <c r="B10607">
        <v>2155.4605285653502</v>
      </c>
      <c r="C10607">
        <v>4.7924529770566097E-2</v>
      </c>
      <c r="D10607">
        <v>0.10272680566560601</v>
      </c>
      <c r="E10607">
        <v>0.46652409232473502</v>
      </c>
      <c r="F10607">
        <v>0.64084040667018904</v>
      </c>
      <c r="G10607">
        <v>0.88466637221024402</v>
      </c>
      <c r="H10607" t="s">
        <v>1621</v>
      </c>
    </row>
    <row r="10608" spans="1:8">
      <c r="A10608">
        <v>5998</v>
      </c>
      <c r="B10608">
        <v>302.687573221241</v>
      </c>
      <c r="C10608">
        <v>-0.108919787338967</v>
      </c>
      <c r="D10608">
        <v>0.233545217601723</v>
      </c>
      <c r="E10608">
        <v>-0.46637558438346599</v>
      </c>
      <c r="F10608">
        <v>0.64094668478195804</v>
      </c>
      <c r="G10608">
        <v>0.88473230413753501</v>
      </c>
      <c r="H10608" t="s">
        <v>10363</v>
      </c>
    </row>
    <row r="10609" spans="1:8">
      <c r="A10609">
        <v>5046</v>
      </c>
      <c r="B10609">
        <v>32.471217492212901</v>
      </c>
      <c r="C10609">
        <v>0.47011361870108798</v>
      </c>
      <c r="D10609">
        <v>1.0084758973262999</v>
      </c>
      <c r="E10609">
        <v>0.46616247343884498</v>
      </c>
      <c r="F10609">
        <v>0.64109920819906896</v>
      </c>
      <c r="G10609">
        <v>0.88486205301823295</v>
      </c>
      <c r="H10609" t="s">
        <v>7624</v>
      </c>
    </row>
    <row r="10610" spans="1:8">
      <c r="A10610">
        <v>389289</v>
      </c>
      <c r="B10610">
        <v>10.991154885647999</v>
      </c>
      <c r="C10610">
        <v>-0.53177837017943497</v>
      </c>
      <c r="D10610">
        <v>1.1411119145453901</v>
      </c>
      <c r="E10610">
        <v>-0.46601771780753898</v>
      </c>
      <c r="F10610">
        <v>0.64120281838838</v>
      </c>
      <c r="G10610">
        <v>0.884924273045543</v>
      </c>
      <c r="H10610" t="s">
        <v>6684</v>
      </c>
    </row>
    <row r="10611" spans="1:8">
      <c r="A10611">
        <v>22885</v>
      </c>
      <c r="B10611">
        <v>127.919951288744</v>
      </c>
      <c r="C10611">
        <v>-0.181493903103289</v>
      </c>
      <c r="D10611">
        <v>0.389754567389546</v>
      </c>
      <c r="E10611">
        <v>-0.46566203013059698</v>
      </c>
      <c r="F10611">
        <v>0.64145743483526796</v>
      </c>
      <c r="G10611">
        <v>0.88519486649090995</v>
      </c>
      <c r="H10611" t="s">
        <v>3730</v>
      </c>
    </row>
    <row r="10612" spans="1:8">
      <c r="A10612">
        <v>329</v>
      </c>
      <c r="B10612">
        <v>2123.9776400394198</v>
      </c>
      <c r="C10612">
        <v>6.1784433852457202E-2</v>
      </c>
      <c r="D10612">
        <v>0.13279256566259401</v>
      </c>
      <c r="E10612">
        <v>0.465270277324425</v>
      </c>
      <c r="F10612">
        <v>0.641737917049784</v>
      </c>
      <c r="G10612">
        <v>0.88526795880352904</v>
      </c>
      <c r="H10612" t="s">
        <v>6006</v>
      </c>
    </row>
    <row r="10613" spans="1:8">
      <c r="A10613">
        <v>1615</v>
      </c>
      <c r="B10613">
        <v>1454.6705911486799</v>
      </c>
      <c r="C10613">
        <v>-5.4046797326612099E-2</v>
      </c>
      <c r="D10613">
        <v>0.116164488748197</v>
      </c>
      <c r="E10613">
        <v>-0.465260923618114</v>
      </c>
      <c r="F10613">
        <v>0.64174461462310195</v>
      </c>
      <c r="G10613">
        <v>0.88526795880352904</v>
      </c>
      <c r="H10613" t="s">
        <v>2826</v>
      </c>
    </row>
    <row r="10614" spans="1:8">
      <c r="A10614">
        <v>56980</v>
      </c>
      <c r="B10614">
        <v>529.96698738873999</v>
      </c>
      <c r="C10614">
        <v>-8.3492327679245804E-2</v>
      </c>
      <c r="D10614">
        <v>0.179451321680486</v>
      </c>
      <c r="E10614">
        <v>-0.46526449009890403</v>
      </c>
      <c r="F10614">
        <v>0.64174206089755803</v>
      </c>
      <c r="G10614">
        <v>0.88526795880352904</v>
      </c>
      <c r="H10614" t="s">
        <v>9699</v>
      </c>
    </row>
    <row r="10615" spans="1:8">
      <c r="A10615">
        <v>56910</v>
      </c>
      <c r="B10615">
        <v>6955.2790797971302</v>
      </c>
      <c r="C10615">
        <v>-4.6727176376114503E-2</v>
      </c>
      <c r="D10615">
        <v>0.100426470848043</v>
      </c>
      <c r="E10615">
        <v>-0.46528744843397402</v>
      </c>
      <c r="F10615">
        <v>0.641725622024509</v>
      </c>
      <c r="G10615">
        <v>0.88526795880352904</v>
      </c>
      <c r="H10615" t="s">
        <v>9646</v>
      </c>
    </row>
    <row r="10616" spans="1:8">
      <c r="A10616">
        <v>124221</v>
      </c>
      <c r="B10616">
        <v>14.943916014842699</v>
      </c>
      <c r="C10616">
        <v>-0.43804376327316802</v>
      </c>
      <c r="D10616">
        <v>0.94232945435047499</v>
      </c>
      <c r="E10616">
        <v>-0.46485203370311801</v>
      </c>
      <c r="F10616">
        <v>0.64203742225326599</v>
      </c>
      <c r="G10616">
        <v>0.88559107627471201</v>
      </c>
      <c r="H10616" t="s">
        <v>1861</v>
      </c>
    </row>
    <row r="10617" spans="1:8">
      <c r="A10617">
        <v>51005</v>
      </c>
      <c r="B10617">
        <v>1740.8229692909099</v>
      </c>
      <c r="C10617">
        <v>-7.1524156585766996E-2</v>
      </c>
      <c r="D10617">
        <v>0.154139271974679</v>
      </c>
      <c r="E10617">
        <v>-0.46402292984436</v>
      </c>
      <c r="F10617">
        <v>0.64263131750914904</v>
      </c>
      <c r="G10617">
        <v>0.88560230511537896</v>
      </c>
      <c r="H10617" t="s">
        <v>7708</v>
      </c>
    </row>
    <row r="10618" spans="1:8">
      <c r="A10618">
        <v>10476</v>
      </c>
      <c r="B10618">
        <v>3625.5822421366502</v>
      </c>
      <c r="C10618">
        <v>-6.7714365174300697E-2</v>
      </c>
      <c r="D10618">
        <v>0.145757439135867</v>
      </c>
      <c r="E10618">
        <v>-0.4645688451701</v>
      </c>
      <c r="F10618">
        <v>0.64224024726957996</v>
      </c>
      <c r="G10618">
        <v>0.88560230511537896</v>
      </c>
      <c r="H10618" t="s">
        <v>838</v>
      </c>
    </row>
    <row r="10619" spans="1:8">
      <c r="A10619">
        <v>1604</v>
      </c>
      <c r="B10619">
        <v>431.24054235205398</v>
      </c>
      <c r="C10619">
        <v>8.5323956952289101E-2</v>
      </c>
      <c r="D10619">
        <v>0.18361229296429701</v>
      </c>
      <c r="E10619">
        <v>0.46469632057195598</v>
      </c>
      <c r="F10619">
        <v>0.64214894365767505</v>
      </c>
      <c r="G10619">
        <v>0.88560230511537896</v>
      </c>
      <c r="H10619" t="s">
        <v>2802</v>
      </c>
    </row>
    <row r="10620" spans="1:8">
      <c r="A10620">
        <v>55636</v>
      </c>
      <c r="B10620">
        <v>1500.4112748165901</v>
      </c>
      <c r="C10620">
        <v>7.7769369703759694E-2</v>
      </c>
      <c r="D10620">
        <v>0.16749671655242401</v>
      </c>
      <c r="E10620">
        <v>0.46430384609610498</v>
      </c>
      <c r="F10620">
        <v>0.64243006881897502</v>
      </c>
      <c r="G10620">
        <v>0.88560230511537896</v>
      </c>
      <c r="H10620" t="s">
        <v>9225</v>
      </c>
    </row>
    <row r="10621" spans="1:8">
      <c r="A10621">
        <v>64787</v>
      </c>
      <c r="B10621">
        <v>21.6213828745353</v>
      </c>
      <c r="C10621">
        <v>0.356719035699265</v>
      </c>
      <c r="D10621">
        <v>0.768000164583584</v>
      </c>
      <c r="E10621">
        <v>0.46447781152843998</v>
      </c>
      <c r="F10621">
        <v>0.64230545296463404</v>
      </c>
      <c r="G10621">
        <v>0.88560230511537896</v>
      </c>
      <c r="H10621" t="s">
        <v>11016</v>
      </c>
    </row>
    <row r="10622" spans="1:8">
      <c r="A10622">
        <v>8323</v>
      </c>
      <c r="B10622">
        <v>32.377995482007201</v>
      </c>
      <c r="C10622">
        <v>-0.36746438161718697</v>
      </c>
      <c r="D10622">
        <v>0.79136639927323904</v>
      </c>
      <c r="E10622">
        <v>-0.46434165255771898</v>
      </c>
      <c r="F10622">
        <v>0.64240298623483205</v>
      </c>
      <c r="G10622">
        <v>0.88560230511537896</v>
      </c>
      <c r="H10622" t="s">
        <v>13095</v>
      </c>
    </row>
    <row r="10623" spans="1:8">
      <c r="A10623">
        <v>56888</v>
      </c>
      <c r="B10623">
        <v>1659.0758273387701</v>
      </c>
      <c r="C10623">
        <v>-5.5278182878130903E-2</v>
      </c>
      <c r="D10623">
        <v>0.119117294857987</v>
      </c>
      <c r="E10623">
        <v>-0.46406512961895402</v>
      </c>
      <c r="F10623">
        <v>0.64260108387264303</v>
      </c>
      <c r="G10623">
        <v>0.88560230511537896</v>
      </c>
      <c r="H10623" t="s">
        <v>9628</v>
      </c>
    </row>
    <row r="10624" spans="1:8">
      <c r="A10624">
        <v>4355</v>
      </c>
      <c r="B10624">
        <v>31.865731087142301</v>
      </c>
      <c r="C10624">
        <v>-0.60175336973614302</v>
      </c>
      <c r="D10624">
        <v>1.2959568450048899</v>
      </c>
      <c r="E10624">
        <v>-0.46433133329672999</v>
      </c>
      <c r="F10624">
        <v>0.64241037836989701</v>
      </c>
      <c r="G10624">
        <v>0.88560230511537896</v>
      </c>
      <c r="H10624" t="s">
        <v>7163</v>
      </c>
    </row>
    <row r="10625" spans="1:8">
      <c r="A10625">
        <v>27134</v>
      </c>
      <c r="B10625">
        <v>52.879014022084398</v>
      </c>
      <c r="C10625">
        <v>0.26289249029271899</v>
      </c>
      <c r="D10625">
        <v>0.56631588499124796</v>
      </c>
      <c r="E10625">
        <v>0.46421528560298497</v>
      </c>
      <c r="F10625">
        <v>0.64249351081445505</v>
      </c>
      <c r="G10625">
        <v>0.88560230511537896</v>
      </c>
      <c r="H10625" t="s">
        <v>5053</v>
      </c>
    </row>
    <row r="10626" spans="1:8">
      <c r="A10626">
        <v>100190939</v>
      </c>
      <c r="B10626">
        <v>35.651170419190997</v>
      </c>
      <c r="C10626">
        <v>0.26437905108078502</v>
      </c>
      <c r="D10626">
        <v>0.56975031064376302</v>
      </c>
      <c r="E10626">
        <v>0.464026163991139</v>
      </c>
      <c r="F10626">
        <v>0.64262900041378401</v>
      </c>
      <c r="G10626">
        <v>0.88560230511537896</v>
      </c>
      <c r="H10626" t="s">
        <v>176</v>
      </c>
    </row>
    <row r="10627" spans="1:8">
      <c r="A10627">
        <v>54462</v>
      </c>
      <c r="B10627">
        <v>1741.55223577024</v>
      </c>
      <c r="C10627">
        <v>-6.0094999806935202E-2</v>
      </c>
      <c r="D10627">
        <v>0.12963680543650499</v>
      </c>
      <c r="E10627">
        <v>-0.463564337339129</v>
      </c>
      <c r="F10627">
        <v>0.64295991001556796</v>
      </c>
      <c r="G10627">
        <v>0.88597437837453197</v>
      </c>
      <c r="H10627" t="s">
        <v>8490</v>
      </c>
    </row>
    <row r="10628" spans="1:8">
      <c r="A10628">
        <v>100131067</v>
      </c>
      <c r="B10628">
        <v>81.987233343415696</v>
      </c>
      <c r="C10628">
        <v>-0.17160205253486099</v>
      </c>
      <c r="D10628">
        <v>0.37031131599431899</v>
      </c>
      <c r="E10628">
        <v>-0.463399429407373</v>
      </c>
      <c r="F10628">
        <v>0.64307808757650498</v>
      </c>
      <c r="G10628">
        <v>0.88605646642387403</v>
      </c>
      <c r="H10628" t="s">
        <v>118</v>
      </c>
    </row>
    <row r="10629" spans="1:8">
      <c r="A10629">
        <v>55009</v>
      </c>
      <c r="B10629">
        <v>1173.7000190149099</v>
      </c>
      <c r="C10629">
        <v>-7.6357534340381394E-2</v>
      </c>
      <c r="D10629">
        <v>0.16491750425114801</v>
      </c>
      <c r="E10629">
        <v>-0.463004425679998</v>
      </c>
      <c r="F10629">
        <v>0.64336119483486898</v>
      </c>
      <c r="G10629">
        <v>0.88636576496340302</v>
      </c>
      <c r="H10629" t="s">
        <v>8813</v>
      </c>
    </row>
    <row r="10630" spans="1:8">
      <c r="A10630">
        <v>10270</v>
      </c>
      <c r="B10630">
        <v>1219.7142256162299</v>
      </c>
      <c r="C10630">
        <v>-6.5988572778209006E-2</v>
      </c>
      <c r="D10630">
        <v>0.14262543490939</v>
      </c>
      <c r="E10630">
        <v>-0.46267044037504002</v>
      </c>
      <c r="F10630">
        <v>0.64360060934312802</v>
      </c>
      <c r="G10630">
        <v>0.88637252802502797</v>
      </c>
      <c r="H10630" t="s">
        <v>679</v>
      </c>
    </row>
    <row r="10631" spans="1:8">
      <c r="A10631">
        <v>2983</v>
      </c>
      <c r="B10631">
        <v>148.177922713296</v>
      </c>
      <c r="C10631">
        <v>-0.12821435753503699</v>
      </c>
      <c r="D10631">
        <v>0.27707859212195901</v>
      </c>
      <c r="E10631">
        <v>-0.46273642634434498</v>
      </c>
      <c r="F10631">
        <v>0.64355330493213903</v>
      </c>
      <c r="G10631">
        <v>0.88637252802502797</v>
      </c>
      <c r="H10631" t="s">
        <v>5723</v>
      </c>
    </row>
    <row r="10632" spans="1:8">
      <c r="A10632">
        <v>3706</v>
      </c>
      <c r="B10632">
        <v>8.9976939842735995</v>
      </c>
      <c r="C10632">
        <v>0.57232958161260505</v>
      </c>
      <c r="D10632">
        <v>1.2367339300667199</v>
      </c>
      <c r="E10632">
        <v>0.46277503001937298</v>
      </c>
      <c r="F10632">
        <v>0.64352563117149097</v>
      </c>
      <c r="G10632">
        <v>0.88637252802502797</v>
      </c>
      <c r="H10632" t="s">
        <v>6408</v>
      </c>
    </row>
    <row r="10633" spans="1:8">
      <c r="A10633">
        <v>5866</v>
      </c>
      <c r="B10633">
        <v>6387.2547172812201</v>
      </c>
      <c r="C10633">
        <v>-7.0180935900188507E-2</v>
      </c>
      <c r="D10633">
        <v>0.151668486094171</v>
      </c>
      <c r="E10633">
        <v>-0.46272589453166302</v>
      </c>
      <c r="F10633">
        <v>0.64356085494328696</v>
      </c>
      <c r="G10633">
        <v>0.88637252802502797</v>
      </c>
      <c r="H10633" t="s">
        <v>10237</v>
      </c>
    </row>
    <row r="10634" spans="1:8">
      <c r="A10634">
        <v>10576</v>
      </c>
      <c r="B10634">
        <v>3251.1284900858</v>
      </c>
      <c r="C10634">
        <v>-0.10465476997567</v>
      </c>
      <c r="D10634">
        <v>0.226318770222974</v>
      </c>
      <c r="E10634">
        <v>-0.46242196293556398</v>
      </c>
      <c r="F10634">
        <v>0.64377875227312698</v>
      </c>
      <c r="G10634">
        <v>0.88645637118555598</v>
      </c>
      <c r="H10634" t="s">
        <v>921</v>
      </c>
    </row>
    <row r="10635" spans="1:8">
      <c r="A10635">
        <v>92714</v>
      </c>
      <c r="B10635">
        <v>1278.6527335251101</v>
      </c>
      <c r="C10635">
        <v>-5.7504717911050503E-2</v>
      </c>
      <c r="D10635">
        <v>0.124444317070059</v>
      </c>
      <c r="E10635">
        <v>-0.462091956185327</v>
      </c>
      <c r="F10635">
        <v>0.64401537831320099</v>
      </c>
      <c r="G10635">
        <v>0.88670143927850598</v>
      </c>
      <c r="H10635" t="s">
        <v>14631</v>
      </c>
    </row>
    <row r="10636" spans="1:8">
      <c r="A10636">
        <v>1856</v>
      </c>
      <c r="B10636">
        <v>1171.2337197275299</v>
      </c>
      <c r="C10636">
        <v>7.2624093806699305E-2</v>
      </c>
      <c r="D10636">
        <v>0.157208837263526</v>
      </c>
      <c r="E10636">
        <v>0.46195935973345398</v>
      </c>
      <c r="F10636">
        <v>0.64411046463330701</v>
      </c>
      <c r="G10636">
        <v>0.88672216627639999</v>
      </c>
      <c r="H10636" t="s">
        <v>3106</v>
      </c>
    </row>
    <row r="10637" spans="1:8">
      <c r="A10637">
        <v>57419</v>
      </c>
      <c r="B10637">
        <v>41.6876893732586</v>
      </c>
      <c r="C10637">
        <v>0.27515996654091601</v>
      </c>
      <c r="D10637">
        <v>0.59570374966901896</v>
      </c>
      <c r="E10637">
        <v>0.46190739389134</v>
      </c>
      <c r="F10637">
        <v>0.64414773147785598</v>
      </c>
      <c r="G10637">
        <v>0.88672216627639999</v>
      </c>
      <c r="H10637" t="s">
        <v>9885</v>
      </c>
    </row>
    <row r="10638" spans="1:8">
      <c r="A10638">
        <v>11184</v>
      </c>
      <c r="B10638">
        <v>15.1235214064543</v>
      </c>
      <c r="C10638">
        <v>-0.46054212905750602</v>
      </c>
      <c r="D10638">
        <v>0.99742562489979603</v>
      </c>
      <c r="E10638">
        <v>-0.461730797325137</v>
      </c>
      <c r="F10638">
        <v>0.64427438282990401</v>
      </c>
      <c r="G10638">
        <v>0.886810937885675</v>
      </c>
      <c r="H10638" t="s">
        <v>1346</v>
      </c>
    </row>
    <row r="10639" spans="1:8">
      <c r="A10639">
        <v>9087</v>
      </c>
      <c r="B10639">
        <v>102.59318085973101</v>
      </c>
      <c r="C10639">
        <v>0.16719116056474001</v>
      </c>
      <c r="D10639">
        <v>0.36217450165256398</v>
      </c>
      <c r="E10639">
        <v>0.46163150581243201</v>
      </c>
      <c r="F10639">
        <v>0.644345597155497</v>
      </c>
      <c r="G10639">
        <v>0.886810937885675</v>
      </c>
      <c r="H10639" t="s">
        <v>14350</v>
      </c>
    </row>
    <row r="10640" spans="1:8">
      <c r="A10640">
        <v>23491</v>
      </c>
      <c r="B10640">
        <v>16.7333918342087</v>
      </c>
      <c r="C10640">
        <v>0.34874305726075799</v>
      </c>
      <c r="D10640">
        <v>0.75588886582419101</v>
      </c>
      <c r="E10640">
        <v>0.46136816273977299</v>
      </c>
      <c r="F10640">
        <v>0.644534489120418</v>
      </c>
      <c r="G10640">
        <v>0.886848816569344</v>
      </c>
      <c r="H10640" t="s">
        <v>4200</v>
      </c>
    </row>
    <row r="10641" spans="1:8">
      <c r="A10641">
        <v>51626</v>
      </c>
      <c r="B10641">
        <v>145.831572514062</v>
      </c>
      <c r="C10641">
        <v>0.121728877781133</v>
      </c>
      <c r="D10641">
        <v>0.2641286741185</v>
      </c>
      <c r="E10641">
        <v>0.46086960526867798</v>
      </c>
      <c r="F10641">
        <v>0.64489215962968105</v>
      </c>
      <c r="G10641">
        <v>0.886848816569344</v>
      </c>
      <c r="H10641" t="s">
        <v>8130</v>
      </c>
    </row>
    <row r="10642" spans="1:8">
      <c r="A10642">
        <v>139341</v>
      </c>
      <c r="B10642">
        <v>1101.3171804569299</v>
      </c>
      <c r="C10642">
        <v>-8.06710238863938E-2</v>
      </c>
      <c r="D10642">
        <v>0.17502222849735699</v>
      </c>
      <c r="E10642">
        <v>-0.46091873346025802</v>
      </c>
      <c r="F10642">
        <v>0.64485691088325603</v>
      </c>
      <c r="G10642">
        <v>0.886848816569344</v>
      </c>
      <c r="H10642" t="s">
        <v>2227</v>
      </c>
    </row>
    <row r="10643" spans="1:8">
      <c r="A10643">
        <v>79047</v>
      </c>
      <c r="B10643">
        <v>79.874805495824802</v>
      </c>
      <c r="C10643">
        <v>0.44769048559295799</v>
      </c>
      <c r="D10643">
        <v>0.97144066002343199</v>
      </c>
      <c r="E10643">
        <v>0.46085211790719</v>
      </c>
      <c r="F10643">
        <v>0.64490470674394196</v>
      </c>
      <c r="G10643">
        <v>0.886848816569344</v>
      </c>
      <c r="H10643" t="s">
        <v>12259</v>
      </c>
    </row>
    <row r="10644" spans="1:8">
      <c r="A10644">
        <v>100288142</v>
      </c>
      <c r="B10644">
        <v>112.06536417836701</v>
      </c>
      <c r="C10644">
        <v>0.18881454659274999</v>
      </c>
      <c r="D10644">
        <v>0.40964350405220101</v>
      </c>
      <c r="E10644">
        <v>0.46092405890729998</v>
      </c>
      <c r="F10644">
        <v>0.64485309000219504</v>
      </c>
      <c r="G10644">
        <v>0.886848816569344</v>
      </c>
      <c r="H10644" t="s">
        <v>219</v>
      </c>
    </row>
    <row r="10645" spans="1:8">
      <c r="A10645">
        <v>54477</v>
      </c>
      <c r="B10645">
        <v>323.81641161947601</v>
      </c>
      <c r="C10645">
        <v>9.7805444557014495E-2</v>
      </c>
      <c r="D10645">
        <v>0.212167664464917</v>
      </c>
      <c r="E10645">
        <v>0.46098185981204198</v>
      </c>
      <c r="F10645">
        <v>0.64481161983688895</v>
      </c>
      <c r="G10645">
        <v>0.886848816569344</v>
      </c>
      <c r="H10645" t="s">
        <v>8502</v>
      </c>
    </row>
    <row r="10646" spans="1:8">
      <c r="A10646">
        <v>51629</v>
      </c>
      <c r="B10646">
        <v>2610.0310038344301</v>
      </c>
      <c r="C10646">
        <v>5.1688951173514498E-2</v>
      </c>
      <c r="D10646">
        <v>0.11207199595693799</v>
      </c>
      <c r="E10646">
        <v>0.461212015831101</v>
      </c>
      <c r="F10646">
        <v>0.64464650175342897</v>
      </c>
      <c r="G10646">
        <v>0.886848816569344</v>
      </c>
      <c r="H10646" t="s">
        <v>8131</v>
      </c>
    </row>
    <row r="10647" spans="1:8">
      <c r="A10647">
        <v>26262</v>
      </c>
      <c r="B10647">
        <v>1105.8302138495401</v>
      </c>
      <c r="C10647">
        <v>8.1589094824754793E-2</v>
      </c>
      <c r="D10647">
        <v>0.17706048587053999</v>
      </c>
      <c r="E10647">
        <v>0.46079787042044801</v>
      </c>
      <c r="F10647">
        <v>0.64494362974931796</v>
      </c>
      <c r="G10647">
        <v>0.886848816569344</v>
      </c>
      <c r="H10647" t="s">
        <v>4844</v>
      </c>
    </row>
    <row r="10648" spans="1:8">
      <c r="A10648">
        <v>57478</v>
      </c>
      <c r="B10648">
        <v>337.70357462019098</v>
      </c>
      <c r="C10648">
        <v>-0.104208337290057</v>
      </c>
      <c r="D10648">
        <v>0.226063850658832</v>
      </c>
      <c r="E10648">
        <v>-0.460968602394219</v>
      </c>
      <c r="F10648">
        <v>0.64482113148150499</v>
      </c>
      <c r="G10648">
        <v>0.886848816569344</v>
      </c>
      <c r="H10648" t="s">
        <v>9919</v>
      </c>
    </row>
    <row r="10649" spans="1:8">
      <c r="A10649">
        <v>79598</v>
      </c>
      <c r="B10649">
        <v>159.82056603102501</v>
      </c>
      <c r="C10649">
        <v>0.21366155469169201</v>
      </c>
      <c r="D10649">
        <v>0.46400708726528</v>
      </c>
      <c r="E10649">
        <v>0.460470455205652</v>
      </c>
      <c r="F10649">
        <v>0.64517857343811802</v>
      </c>
      <c r="G10649">
        <v>0.887047571921741</v>
      </c>
      <c r="H10649" t="s">
        <v>12392</v>
      </c>
    </row>
    <row r="10650" spans="1:8">
      <c r="A10650">
        <v>23328</v>
      </c>
      <c r="B10650">
        <v>3528.0039442106499</v>
      </c>
      <c r="C10650">
        <v>-9.2730041525848794E-2</v>
      </c>
      <c r="D10650">
        <v>0.20139750726946801</v>
      </c>
      <c r="E10650">
        <v>-0.46043291589392199</v>
      </c>
      <c r="F10650">
        <v>0.64520551282646899</v>
      </c>
      <c r="G10650">
        <v>0.887047571921741</v>
      </c>
      <c r="H10650" t="s">
        <v>4087</v>
      </c>
    </row>
    <row r="10651" spans="1:8">
      <c r="A10651">
        <v>55347</v>
      </c>
      <c r="B10651">
        <v>824.76438437996705</v>
      </c>
      <c r="C10651">
        <v>6.68371894220922E-2</v>
      </c>
      <c r="D10651">
        <v>0.14554087377744199</v>
      </c>
      <c r="E10651">
        <v>0.45923311910507097</v>
      </c>
      <c r="F10651">
        <v>0.64606676976347899</v>
      </c>
      <c r="G10651">
        <v>0.88715893367908905</v>
      </c>
      <c r="H10651" t="s">
        <v>9099</v>
      </c>
    </row>
    <row r="10652" spans="1:8">
      <c r="A10652">
        <v>522</v>
      </c>
      <c r="B10652">
        <v>2115.2006587303199</v>
      </c>
      <c r="C10652">
        <v>-7.0887434835380597E-2</v>
      </c>
      <c r="D10652">
        <v>0.154489735588659</v>
      </c>
      <c r="E10652">
        <v>-0.458848832676652</v>
      </c>
      <c r="F10652">
        <v>0.64634272468252996</v>
      </c>
      <c r="G10652">
        <v>0.88715893367908905</v>
      </c>
      <c r="H10652" t="s">
        <v>8252</v>
      </c>
    </row>
    <row r="10653" spans="1:8">
      <c r="A10653">
        <v>839</v>
      </c>
      <c r="B10653">
        <v>400.27125033125401</v>
      </c>
      <c r="C10653">
        <v>0.104441513421897</v>
      </c>
      <c r="D10653">
        <v>0.22703293997513199</v>
      </c>
      <c r="E10653">
        <v>0.46002801810757898</v>
      </c>
      <c r="F10653">
        <v>0.645496109776729</v>
      </c>
      <c r="G10653">
        <v>0.88715893367908905</v>
      </c>
      <c r="H10653" t="s">
        <v>13240</v>
      </c>
    </row>
    <row r="10654" spans="1:8">
      <c r="A10654">
        <v>1398</v>
      </c>
      <c r="B10654">
        <v>2110.5092910227299</v>
      </c>
      <c r="C10654">
        <v>-4.3231206283069902E-2</v>
      </c>
      <c r="D10654">
        <v>9.4112102575585499E-2</v>
      </c>
      <c r="E10654">
        <v>-0.45935862763611102</v>
      </c>
      <c r="F10654">
        <v>0.64597665301546403</v>
      </c>
      <c r="G10654">
        <v>0.88715893367908905</v>
      </c>
      <c r="H10654" t="s">
        <v>2234</v>
      </c>
    </row>
    <row r="10655" spans="1:8">
      <c r="A10655">
        <v>22898</v>
      </c>
      <c r="B10655">
        <v>11165.384811046601</v>
      </c>
      <c r="C10655">
        <v>7.62303664675541E-2</v>
      </c>
      <c r="D10655">
        <v>0.16598171136940701</v>
      </c>
      <c r="E10655">
        <v>0.45926967398170998</v>
      </c>
      <c r="F10655">
        <v>0.64604052235326204</v>
      </c>
      <c r="G10655">
        <v>0.88715893367908905</v>
      </c>
      <c r="H10655" t="s">
        <v>3741</v>
      </c>
    </row>
    <row r="10656" spans="1:8">
      <c r="A10656">
        <v>196385</v>
      </c>
      <c r="B10656">
        <v>18.6033239046915</v>
      </c>
      <c r="C10656">
        <v>-0.52337968403379398</v>
      </c>
      <c r="D10656">
        <v>1.1395637696553</v>
      </c>
      <c r="E10656">
        <v>-0.45928073353201498</v>
      </c>
      <c r="F10656">
        <v>0.64603258137776198</v>
      </c>
      <c r="G10656">
        <v>0.88715893367908905</v>
      </c>
      <c r="H10656" t="s">
        <v>3171</v>
      </c>
    </row>
    <row r="10657" spans="1:8">
      <c r="A10657">
        <v>27248</v>
      </c>
      <c r="B10657">
        <v>1502.4813088277299</v>
      </c>
      <c r="C10657">
        <v>-5.6420713032766898E-2</v>
      </c>
      <c r="D10657">
        <v>0.122776641148246</v>
      </c>
      <c r="E10657">
        <v>-0.45953947351143198</v>
      </c>
      <c r="F10657">
        <v>0.64584681247545905</v>
      </c>
      <c r="G10657">
        <v>0.88715893367908905</v>
      </c>
      <c r="H10657" t="s">
        <v>5098</v>
      </c>
    </row>
    <row r="10658" spans="1:8">
      <c r="A10658">
        <v>57325</v>
      </c>
      <c r="B10658">
        <v>503.31887122340601</v>
      </c>
      <c r="C10658">
        <v>8.2124319177610899E-2</v>
      </c>
      <c r="D10658">
        <v>0.178554978035526</v>
      </c>
      <c r="E10658">
        <v>0.45993855831491298</v>
      </c>
      <c r="F10658">
        <v>0.64556032277238495</v>
      </c>
      <c r="G10658">
        <v>0.88715893367908905</v>
      </c>
      <c r="H10658" t="s">
        <v>9855</v>
      </c>
    </row>
    <row r="10659" spans="1:8">
      <c r="A10659">
        <v>389692</v>
      </c>
      <c r="B10659">
        <v>8.8746575695190106</v>
      </c>
      <c r="C10659">
        <v>0.45465872869462498</v>
      </c>
      <c r="D10659">
        <v>0.98802041077422498</v>
      </c>
      <c r="E10659">
        <v>0.46017139295568699</v>
      </c>
      <c r="F10659">
        <v>0.64539320281527002</v>
      </c>
      <c r="G10659">
        <v>0.88715893367908905</v>
      </c>
      <c r="H10659" t="s">
        <v>6698</v>
      </c>
    </row>
    <row r="10660" spans="1:8">
      <c r="A10660">
        <v>51388</v>
      </c>
      <c r="B10660">
        <v>690.16819858541305</v>
      </c>
      <c r="C10660">
        <v>8.7555513120875894E-2</v>
      </c>
      <c r="D10660">
        <v>0.19042793191556301</v>
      </c>
      <c r="E10660">
        <v>0.45978293331305298</v>
      </c>
      <c r="F10660">
        <v>0.64567203453131505</v>
      </c>
      <c r="G10660">
        <v>0.88715893367908905</v>
      </c>
      <c r="H10660" t="s">
        <v>7991</v>
      </c>
    </row>
    <row r="10661" spans="1:8">
      <c r="A10661">
        <v>23057</v>
      </c>
      <c r="B10661">
        <v>20.658787240303798</v>
      </c>
      <c r="C10661">
        <v>-0.62100877755579698</v>
      </c>
      <c r="D10661">
        <v>1.3507680382662099</v>
      </c>
      <c r="E10661">
        <v>-0.459744945070583</v>
      </c>
      <c r="F10661">
        <v>0.64569930471439796</v>
      </c>
      <c r="G10661">
        <v>0.88715893367908905</v>
      </c>
      <c r="H10661" t="s">
        <v>3852</v>
      </c>
    </row>
    <row r="10662" spans="1:8">
      <c r="A10662">
        <v>6018</v>
      </c>
      <c r="B10662">
        <v>1101.40489102165</v>
      </c>
      <c r="C10662">
        <v>4.5468748862164302E-2</v>
      </c>
      <c r="D10662">
        <v>9.9034273823758401E-2</v>
      </c>
      <c r="E10662">
        <v>0.45912134361767099</v>
      </c>
      <c r="F10662">
        <v>0.64614703038147203</v>
      </c>
      <c r="G10662">
        <v>0.88715893367908905</v>
      </c>
      <c r="H10662" t="s">
        <v>10375</v>
      </c>
    </row>
    <row r="10663" spans="1:8">
      <c r="A10663">
        <v>285367</v>
      </c>
      <c r="B10663">
        <v>717.58365705353197</v>
      </c>
      <c r="C10663">
        <v>6.9235573804693806E-2</v>
      </c>
      <c r="D10663">
        <v>0.15086054466169299</v>
      </c>
      <c r="E10663">
        <v>0.45893758344804803</v>
      </c>
      <c r="F10663">
        <v>0.64627898869993505</v>
      </c>
      <c r="G10663">
        <v>0.88715893367908905</v>
      </c>
      <c r="H10663" t="s">
        <v>5452</v>
      </c>
    </row>
    <row r="10664" spans="1:8">
      <c r="A10664">
        <v>26816</v>
      </c>
      <c r="B10664">
        <v>8.4933988953698307</v>
      </c>
      <c r="C10664">
        <v>0.60558407918190504</v>
      </c>
      <c r="D10664">
        <v>1.3192320679078</v>
      </c>
      <c r="E10664">
        <v>0.45904287343644701</v>
      </c>
      <c r="F10664">
        <v>0.64620337851694298</v>
      </c>
      <c r="G10664">
        <v>0.88715893367908905</v>
      </c>
      <c r="H10664" t="s">
        <v>4968</v>
      </c>
    </row>
    <row r="10665" spans="1:8">
      <c r="A10665">
        <v>51657</v>
      </c>
      <c r="B10665">
        <v>636.02064131026304</v>
      </c>
      <c r="C10665">
        <v>-7.3682210093171496E-2</v>
      </c>
      <c r="D10665">
        <v>0.16036127066995901</v>
      </c>
      <c r="E10665">
        <v>-0.45947634229475098</v>
      </c>
      <c r="F10665">
        <v>0.645892137090048</v>
      </c>
      <c r="G10665">
        <v>0.88715893367908905</v>
      </c>
      <c r="H10665" t="s">
        <v>8152</v>
      </c>
    </row>
    <row r="10666" spans="1:8">
      <c r="A10666">
        <v>7409</v>
      </c>
      <c r="B10666">
        <v>7601.1703397307801</v>
      </c>
      <c r="C10666">
        <v>-7.1298503804517105E-2</v>
      </c>
      <c r="D10666">
        <v>0.15502753279756601</v>
      </c>
      <c r="E10666">
        <v>-0.45990865311401402</v>
      </c>
      <c r="F10666">
        <v>0.64558178889916495</v>
      </c>
      <c r="G10666">
        <v>0.88715893367908905</v>
      </c>
      <c r="H10666" t="s">
        <v>11967</v>
      </c>
    </row>
    <row r="10667" spans="1:8">
      <c r="A10667">
        <v>91392</v>
      </c>
      <c r="B10667">
        <v>21.804964893365</v>
      </c>
      <c r="C10667">
        <v>-0.31952327026737998</v>
      </c>
      <c r="D10667">
        <v>0.69634301053352099</v>
      </c>
      <c r="E10667">
        <v>-0.458859018377407</v>
      </c>
      <c r="F10667">
        <v>0.64633540973373205</v>
      </c>
      <c r="G10667">
        <v>0.88715893367908905</v>
      </c>
      <c r="H10667" t="s">
        <v>14434</v>
      </c>
    </row>
    <row r="10668" spans="1:8">
      <c r="A10668">
        <v>5889</v>
      </c>
      <c r="B10668">
        <v>347.92355361400899</v>
      </c>
      <c r="C10668">
        <v>0.15720228357650901</v>
      </c>
      <c r="D10668">
        <v>0.34290103704344199</v>
      </c>
      <c r="E10668">
        <v>0.45844796776334401</v>
      </c>
      <c r="F10668">
        <v>0.646630636418422</v>
      </c>
      <c r="G10668">
        <v>0.88739299192249399</v>
      </c>
      <c r="H10668" t="s">
        <v>10259</v>
      </c>
    </row>
    <row r="10669" spans="1:8">
      <c r="A10669">
        <v>130502</v>
      </c>
      <c r="B10669">
        <v>49.737810341944297</v>
      </c>
      <c r="C10669">
        <v>-0.19358424671671101</v>
      </c>
      <c r="D10669">
        <v>0.42225294101748401</v>
      </c>
      <c r="E10669">
        <v>-0.45845565042185299</v>
      </c>
      <c r="F10669">
        <v>0.64662511803331602</v>
      </c>
      <c r="G10669">
        <v>0.88739299192249399</v>
      </c>
      <c r="H10669" t="s">
        <v>2060</v>
      </c>
    </row>
    <row r="10670" spans="1:8">
      <c r="A10670">
        <v>84108</v>
      </c>
      <c r="B10670">
        <v>269.34370345343098</v>
      </c>
      <c r="C10670">
        <v>-9.4782457059847294E-2</v>
      </c>
      <c r="D10670">
        <v>0.20679426537106799</v>
      </c>
      <c r="E10670">
        <v>-0.45834180599627</v>
      </c>
      <c r="F10670">
        <v>0.64670689345895505</v>
      </c>
      <c r="G10670">
        <v>0.88741709223143395</v>
      </c>
      <c r="H10670" t="s">
        <v>13315</v>
      </c>
    </row>
    <row r="10671" spans="1:8">
      <c r="A10671">
        <v>1687</v>
      </c>
      <c r="B10671">
        <v>1778.4134335685201</v>
      </c>
      <c r="C10671">
        <v>5.1143894216247501E-2</v>
      </c>
      <c r="D10671">
        <v>0.111649495232791</v>
      </c>
      <c r="E10671">
        <v>0.45807546294420598</v>
      </c>
      <c r="F10671">
        <v>0.64689822662167695</v>
      </c>
      <c r="G10671">
        <v>0.887599082338973</v>
      </c>
      <c r="H10671" t="s">
        <v>2961</v>
      </c>
    </row>
    <row r="10672" spans="1:8">
      <c r="A10672">
        <v>10280</v>
      </c>
      <c r="B10672">
        <v>1367.6419932347501</v>
      </c>
      <c r="C10672">
        <v>7.78482097555942E-2</v>
      </c>
      <c r="D10672">
        <v>0.169985560604724</v>
      </c>
      <c r="E10672">
        <v>0.457969544463948</v>
      </c>
      <c r="F10672">
        <v>0.64697432188986803</v>
      </c>
      <c r="G10672">
        <v>0.88762293762730704</v>
      </c>
      <c r="H10672" t="s">
        <v>688</v>
      </c>
    </row>
    <row r="10673" spans="1:8">
      <c r="A10673">
        <v>3309</v>
      </c>
      <c r="B10673">
        <v>24359.079041240799</v>
      </c>
      <c r="C10673">
        <v>-3.8657441578834599E-2</v>
      </c>
      <c r="D10673">
        <v>8.4457060317014096E-2</v>
      </c>
      <c r="E10673">
        <v>-0.45771711013539701</v>
      </c>
      <c r="F10673">
        <v>0.64715569377166304</v>
      </c>
      <c r="G10673">
        <v>0.88775434027973199</v>
      </c>
      <c r="H10673" t="s">
        <v>6021</v>
      </c>
    </row>
    <row r="10674" spans="1:8">
      <c r="A10674">
        <v>56142</v>
      </c>
      <c r="B10674">
        <v>8.7385318200928896</v>
      </c>
      <c r="C10674">
        <v>0.84364680283551396</v>
      </c>
      <c r="D10674">
        <v>1.8433405022590199</v>
      </c>
      <c r="E10674">
        <v>0.45767279664371302</v>
      </c>
      <c r="F10674">
        <v>0.64718753479484203</v>
      </c>
      <c r="G10674">
        <v>0.88775434027973199</v>
      </c>
      <c r="H10674" t="s">
        <v>9523</v>
      </c>
    </row>
    <row r="10675" spans="1:8">
      <c r="A10675">
        <v>9529</v>
      </c>
      <c r="B10675">
        <v>2772.9427639998098</v>
      </c>
      <c r="C10675">
        <v>-4.9806472738300897E-2</v>
      </c>
      <c r="D10675">
        <v>0.108955958460544</v>
      </c>
      <c r="E10675">
        <v>-0.457124818523231</v>
      </c>
      <c r="F10675">
        <v>0.647581332430745</v>
      </c>
      <c r="G10675">
        <v>0.88780084026777795</v>
      </c>
      <c r="H10675" t="s">
        <v>14892</v>
      </c>
    </row>
    <row r="10676" spans="1:8">
      <c r="A10676">
        <v>776</v>
      </c>
      <c r="B10676">
        <v>31.048321078622902</v>
      </c>
      <c r="C10676">
        <v>0.35908243410046498</v>
      </c>
      <c r="D10676">
        <v>0.78505136516803797</v>
      </c>
      <c r="E10676">
        <v>0.45739992315484201</v>
      </c>
      <c r="F10676">
        <v>0.64738361958364699</v>
      </c>
      <c r="G10676">
        <v>0.88780084026777795</v>
      </c>
      <c r="H10676" t="s">
        <v>12151</v>
      </c>
    </row>
    <row r="10677" spans="1:8">
      <c r="A10677">
        <v>57820</v>
      </c>
      <c r="B10677">
        <v>365.69701071551299</v>
      </c>
      <c r="C10677">
        <v>-9.3644232864505503E-2</v>
      </c>
      <c r="D10677">
        <v>0.20487380884473499</v>
      </c>
      <c r="E10677">
        <v>-0.45708250065031097</v>
      </c>
      <c r="F10677">
        <v>0.64761174774664299</v>
      </c>
      <c r="G10677">
        <v>0.88780084026777795</v>
      </c>
      <c r="H10677" t="s">
        <v>10128</v>
      </c>
    </row>
    <row r="10678" spans="1:8">
      <c r="A10678">
        <v>26253</v>
      </c>
      <c r="B10678">
        <v>30.5036428492201</v>
      </c>
      <c r="C10678">
        <v>-0.245826454892001</v>
      </c>
      <c r="D10678">
        <v>0.53807113249129901</v>
      </c>
      <c r="E10678">
        <v>-0.45686609083414598</v>
      </c>
      <c r="F10678">
        <v>0.647767298147361</v>
      </c>
      <c r="G10678">
        <v>0.88780084026777795</v>
      </c>
      <c r="H10678" t="s">
        <v>4837</v>
      </c>
    </row>
    <row r="10679" spans="1:8">
      <c r="A10679">
        <v>8847</v>
      </c>
      <c r="B10679">
        <v>63.071990176137902</v>
      </c>
      <c r="C10679">
        <v>-0.22120670322656399</v>
      </c>
      <c r="D10679">
        <v>0.484281021255973</v>
      </c>
      <c r="E10679">
        <v>-0.45677343013126798</v>
      </c>
      <c r="F10679">
        <v>0.64783390523319595</v>
      </c>
      <c r="G10679">
        <v>0.88780084026777795</v>
      </c>
      <c r="H10679" t="s">
        <v>14086</v>
      </c>
    </row>
    <row r="10680" spans="1:8">
      <c r="A10680">
        <v>440952</v>
      </c>
      <c r="B10680">
        <v>28.648777864738499</v>
      </c>
      <c r="C10680">
        <v>0.25325200016641602</v>
      </c>
      <c r="D10680">
        <v>0.55396878056045395</v>
      </c>
      <c r="E10680">
        <v>0.45715933650665302</v>
      </c>
      <c r="F10680">
        <v>0.647556523600338</v>
      </c>
      <c r="G10680">
        <v>0.88780084026777795</v>
      </c>
      <c r="H10680" t="s">
        <v>7223</v>
      </c>
    </row>
    <row r="10681" spans="1:8">
      <c r="A10681">
        <v>3276</v>
      </c>
      <c r="B10681">
        <v>2465.1457222009699</v>
      </c>
      <c r="C10681">
        <v>8.1869158028559805E-2</v>
      </c>
      <c r="D10681">
        <v>0.17925189115649201</v>
      </c>
      <c r="E10681">
        <v>0.45672688583846199</v>
      </c>
      <c r="F10681">
        <v>0.64786736362685304</v>
      </c>
      <c r="G10681">
        <v>0.88780084026777795</v>
      </c>
      <c r="H10681" t="s">
        <v>6002</v>
      </c>
    </row>
    <row r="10682" spans="1:8">
      <c r="A10682">
        <v>7879</v>
      </c>
      <c r="B10682">
        <v>14569.8378090443</v>
      </c>
      <c r="C10682">
        <v>-3.6998480417859199E-2</v>
      </c>
      <c r="D10682">
        <v>8.0915661277763201E-2</v>
      </c>
      <c r="E10682">
        <v>-0.45724745782961201</v>
      </c>
      <c r="F10682">
        <v>0.64749319065172795</v>
      </c>
      <c r="G10682">
        <v>0.88780084026777795</v>
      </c>
      <c r="H10682" t="s">
        <v>12211</v>
      </c>
    </row>
    <row r="10683" spans="1:8">
      <c r="A10683">
        <v>93349</v>
      </c>
      <c r="B10683">
        <v>1268.06029759991</v>
      </c>
      <c r="C10683">
        <v>-6.0660277720549799E-2</v>
      </c>
      <c r="D10683">
        <v>0.132813523177331</v>
      </c>
      <c r="E10683">
        <v>-0.45673269008575901</v>
      </c>
      <c r="F10683">
        <v>0.647863191201276</v>
      </c>
      <c r="G10683">
        <v>0.88780084026777795</v>
      </c>
      <c r="H10683" t="s">
        <v>14711</v>
      </c>
    </row>
    <row r="10684" spans="1:8">
      <c r="A10684">
        <v>6767</v>
      </c>
      <c r="B10684">
        <v>6604.65251994971</v>
      </c>
      <c r="C10684">
        <v>-3.6967187119678099E-2</v>
      </c>
      <c r="D10684">
        <v>8.0931758274557897E-2</v>
      </c>
      <c r="E10684">
        <v>-0.45676985039999202</v>
      </c>
      <c r="F10684">
        <v>0.64783647849998705</v>
      </c>
      <c r="G10684">
        <v>0.88780084026777795</v>
      </c>
      <c r="H10684" t="s">
        <v>11417</v>
      </c>
    </row>
    <row r="10685" spans="1:8">
      <c r="A10685">
        <v>65263</v>
      </c>
      <c r="B10685">
        <v>116.722525558279</v>
      </c>
      <c r="C10685">
        <v>0.20809319729509199</v>
      </c>
      <c r="D10685">
        <v>0.456085000918873</v>
      </c>
      <c r="E10685">
        <v>0.45625968158533498</v>
      </c>
      <c r="F10685">
        <v>0.64820325308628002</v>
      </c>
      <c r="G10685">
        <v>0.88818062202387804</v>
      </c>
      <c r="H10685" t="s">
        <v>11163</v>
      </c>
    </row>
    <row r="10686" spans="1:8">
      <c r="A10686">
        <v>200420</v>
      </c>
      <c r="B10686">
        <v>27.7841072800991</v>
      </c>
      <c r="C10686">
        <v>0.29318005197668601</v>
      </c>
      <c r="D10686">
        <v>0.64352857288504905</v>
      </c>
      <c r="E10686">
        <v>0.45558202748062798</v>
      </c>
      <c r="F10686">
        <v>0.64869056953647097</v>
      </c>
      <c r="G10686">
        <v>0.88861704567561905</v>
      </c>
      <c r="H10686" t="s">
        <v>3264</v>
      </c>
    </row>
    <row r="10687" spans="1:8">
      <c r="A10687">
        <v>10439</v>
      </c>
      <c r="B10687">
        <v>21.2353506609874</v>
      </c>
      <c r="C10687">
        <v>0.85482945158155299</v>
      </c>
      <c r="D10687">
        <v>1.87626362036565</v>
      </c>
      <c r="E10687">
        <v>0.45560199659734502</v>
      </c>
      <c r="F10687">
        <v>0.64867620713873997</v>
      </c>
      <c r="G10687">
        <v>0.88861704567561905</v>
      </c>
      <c r="H10687" t="s">
        <v>805</v>
      </c>
    </row>
    <row r="10688" spans="1:8">
      <c r="A10688">
        <v>5260</v>
      </c>
      <c r="B10688">
        <v>9.5014127760448694</v>
      </c>
      <c r="C10688">
        <v>0.46350726147410198</v>
      </c>
      <c r="D10688">
        <v>1.0174191769249501</v>
      </c>
      <c r="E10688">
        <v>0.45557157952832</v>
      </c>
      <c r="F10688">
        <v>0.64869808407446305</v>
      </c>
      <c r="G10688">
        <v>0.88861704567561905</v>
      </c>
      <c r="H10688" t="s">
        <v>8273</v>
      </c>
    </row>
    <row r="10689" spans="1:8">
      <c r="A10689">
        <v>159686</v>
      </c>
      <c r="B10689">
        <v>8.3641450472988303</v>
      </c>
      <c r="C10689">
        <v>0.57288530997265197</v>
      </c>
      <c r="D10689">
        <v>1.2577535089334799</v>
      </c>
      <c r="E10689">
        <v>0.45548297492601297</v>
      </c>
      <c r="F10689">
        <v>0.64876181308593295</v>
      </c>
      <c r="G10689">
        <v>0.88862383149539903</v>
      </c>
      <c r="H10689" t="s">
        <v>2791</v>
      </c>
    </row>
    <row r="10690" spans="1:8">
      <c r="A10690">
        <v>3300</v>
      </c>
      <c r="B10690">
        <v>1553.3478194402101</v>
      </c>
      <c r="C10690">
        <v>-5.1649548449393103E-2</v>
      </c>
      <c r="D10690">
        <v>0.113458590950238</v>
      </c>
      <c r="E10690">
        <v>-0.45522818516269098</v>
      </c>
      <c r="F10690">
        <v>0.64894508538878803</v>
      </c>
      <c r="G10690">
        <v>0.88869509374480904</v>
      </c>
      <c r="H10690" t="s">
        <v>6014</v>
      </c>
    </row>
    <row r="10691" spans="1:8">
      <c r="A10691">
        <v>65056</v>
      </c>
      <c r="B10691">
        <v>2320.9575834888501</v>
      </c>
      <c r="C10691">
        <v>-3.8998122309285198E-2</v>
      </c>
      <c r="D10691">
        <v>8.56534128967536E-2</v>
      </c>
      <c r="E10691">
        <v>-0.45530144089288599</v>
      </c>
      <c r="F10691">
        <v>0.64889238978170805</v>
      </c>
      <c r="G10691">
        <v>0.88869509374480904</v>
      </c>
      <c r="H10691" t="s">
        <v>11114</v>
      </c>
    </row>
    <row r="10692" spans="1:8">
      <c r="A10692">
        <v>4659</v>
      </c>
      <c r="B10692">
        <v>3618.6139834737101</v>
      </c>
      <c r="C10692">
        <v>3.55173058195093E-2</v>
      </c>
      <c r="D10692">
        <v>7.8041045129188302E-2</v>
      </c>
      <c r="E10692">
        <v>0.45511058649604602</v>
      </c>
      <c r="F10692">
        <v>0.64902968221573198</v>
      </c>
      <c r="G10692">
        <v>0.88869509374480904</v>
      </c>
      <c r="H10692" t="s">
        <v>7349</v>
      </c>
    </row>
    <row r="10693" spans="1:8">
      <c r="A10693">
        <v>5983</v>
      </c>
      <c r="B10693">
        <v>220.203237150744</v>
      </c>
      <c r="C10693">
        <v>0.123199951789471</v>
      </c>
      <c r="D10693">
        <v>0.27071927123941902</v>
      </c>
      <c r="E10693">
        <v>0.45508378929003401</v>
      </c>
      <c r="F10693">
        <v>0.64904895992659495</v>
      </c>
      <c r="G10693">
        <v>0.88869509374480904</v>
      </c>
      <c r="H10693" t="s">
        <v>10349</v>
      </c>
    </row>
    <row r="10694" spans="1:8">
      <c r="A10694">
        <v>25778</v>
      </c>
      <c r="B10694">
        <v>464.21529999279699</v>
      </c>
      <c r="C10694">
        <v>-0.113224888041382</v>
      </c>
      <c r="D10694">
        <v>0.24892914654272499</v>
      </c>
      <c r="E10694">
        <v>-0.45484785375242898</v>
      </c>
      <c r="F10694">
        <v>0.64921870034476103</v>
      </c>
      <c r="G10694">
        <v>0.88876652757265895</v>
      </c>
      <c r="H10694" t="s">
        <v>4541</v>
      </c>
    </row>
    <row r="10695" spans="1:8">
      <c r="A10695">
        <v>64960</v>
      </c>
      <c r="B10695">
        <v>956.35650445470401</v>
      </c>
      <c r="C10695">
        <v>5.4156015208447497E-2</v>
      </c>
      <c r="D10695">
        <v>0.119047208521086</v>
      </c>
      <c r="E10695">
        <v>0.454912096480242</v>
      </c>
      <c r="F10695">
        <v>0.64917248003609995</v>
      </c>
      <c r="G10695">
        <v>0.88876652757265895</v>
      </c>
      <c r="H10695" t="s">
        <v>11087</v>
      </c>
    </row>
    <row r="10696" spans="1:8">
      <c r="A10696">
        <v>9213</v>
      </c>
      <c r="B10696">
        <v>2025.6872066943099</v>
      </c>
      <c r="C10696">
        <v>8.8505623119190593E-2</v>
      </c>
      <c r="D10696">
        <v>0.194659849219744</v>
      </c>
      <c r="E10696">
        <v>0.45466809654866203</v>
      </c>
      <c r="F10696">
        <v>0.649348036298381</v>
      </c>
      <c r="G10696">
        <v>0.88886310192804097</v>
      </c>
      <c r="H10696" t="s">
        <v>14552</v>
      </c>
    </row>
    <row r="10697" spans="1:8">
      <c r="A10697">
        <v>55100</v>
      </c>
      <c r="B10697">
        <v>1034.5774397396001</v>
      </c>
      <c r="C10697">
        <v>-6.2571562940653899E-2</v>
      </c>
      <c r="D10697">
        <v>0.13774939001921099</v>
      </c>
      <c r="E10697">
        <v>-0.45424203280992598</v>
      </c>
      <c r="F10697">
        <v>0.64965463290388803</v>
      </c>
      <c r="G10697">
        <v>0.88912595573615905</v>
      </c>
      <c r="H10697" t="s">
        <v>8883</v>
      </c>
    </row>
    <row r="10698" spans="1:8">
      <c r="A10698">
        <v>130617</v>
      </c>
      <c r="B10698">
        <v>715.46635434652899</v>
      </c>
      <c r="C10698">
        <v>6.0252447516789702E-2</v>
      </c>
      <c r="D10698">
        <v>0.132645407838657</v>
      </c>
      <c r="E10698">
        <v>0.45423696529379698</v>
      </c>
      <c r="F10698">
        <v>0.64965827985923597</v>
      </c>
      <c r="G10698">
        <v>0.88912595573615905</v>
      </c>
      <c r="H10698" t="s">
        <v>2068</v>
      </c>
    </row>
    <row r="10699" spans="1:8">
      <c r="A10699">
        <v>196500</v>
      </c>
      <c r="B10699">
        <v>11.7212288009095</v>
      </c>
      <c r="C10699">
        <v>0.63710840532797497</v>
      </c>
      <c r="D10699">
        <v>1.40310416727198</v>
      </c>
      <c r="E10699">
        <v>0.45407063865164699</v>
      </c>
      <c r="F10699">
        <v>0.64977798533858899</v>
      </c>
      <c r="G10699">
        <v>0.88912963710146897</v>
      </c>
      <c r="H10699" t="s">
        <v>3180</v>
      </c>
    </row>
    <row r="10700" spans="1:8">
      <c r="A10700">
        <v>23235</v>
      </c>
      <c r="B10700">
        <v>1361.64632111233</v>
      </c>
      <c r="C10700">
        <v>6.4958386748754496E-2</v>
      </c>
      <c r="D10700">
        <v>0.143119927314834</v>
      </c>
      <c r="E10700">
        <v>0.453873810359472</v>
      </c>
      <c r="F10700">
        <v>0.649919654570982</v>
      </c>
      <c r="G10700">
        <v>0.889243009724768</v>
      </c>
      <c r="H10700" t="s">
        <v>4009</v>
      </c>
    </row>
    <row r="10701" spans="1:8">
      <c r="A10701">
        <v>28952</v>
      </c>
      <c r="B10701">
        <v>1507.7909490290899</v>
      </c>
      <c r="C10701">
        <v>-5.4619995784612102E-2</v>
      </c>
      <c r="D10701">
        <v>0.12043068440957</v>
      </c>
      <c r="E10701">
        <v>-0.45353886389000603</v>
      </c>
      <c r="F10701">
        <v>0.65016076490588304</v>
      </c>
      <c r="G10701">
        <v>0.889331245468443</v>
      </c>
      <c r="H10701" t="s">
        <v>5559</v>
      </c>
    </row>
    <row r="10702" spans="1:8">
      <c r="A10702">
        <v>1876</v>
      </c>
      <c r="B10702">
        <v>614.41671417950897</v>
      </c>
      <c r="C10702">
        <v>-8.7028919670669405E-2</v>
      </c>
      <c r="D10702">
        <v>0.191957631755383</v>
      </c>
      <c r="E10702">
        <v>-0.45337566875993102</v>
      </c>
      <c r="F10702">
        <v>0.65027825376371695</v>
      </c>
      <c r="G10702">
        <v>0.889331245468443</v>
      </c>
      <c r="H10702" t="s">
        <v>3115</v>
      </c>
    </row>
    <row r="10703" spans="1:8">
      <c r="A10703">
        <v>50804</v>
      </c>
      <c r="B10703">
        <v>151.26901180013999</v>
      </c>
      <c r="C10703">
        <v>0.24037727522459201</v>
      </c>
      <c r="D10703">
        <v>0.53012217589610799</v>
      </c>
      <c r="E10703">
        <v>0.45343750205933803</v>
      </c>
      <c r="F10703">
        <v>0.65023373717383204</v>
      </c>
      <c r="G10703">
        <v>0.889331245468443</v>
      </c>
      <c r="H10703" t="s">
        <v>7666</v>
      </c>
    </row>
    <row r="10704" spans="1:8">
      <c r="A10704">
        <v>91775</v>
      </c>
      <c r="B10704">
        <v>1899.48308101765</v>
      </c>
      <c r="C10704">
        <v>-4.9173037793438797E-2</v>
      </c>
      <c r="D10704">
        <v>0.108430443166528</v>
      </c>
      <c r="E10704">
        <v>-0.45349844893577101</v>
      </c>
      <c r="F10704">
        <v>0.65018985998136003</v>
      </c>
      <c r="G10704">
        <v>0.889331245468443</v>
      </c>
      <c r="H10704" t="s">
        <v>14500</v>
      </c>
    </row>
    <row r="10705" spans="1:8">
      <c r="A10705">
        <v>54510</v>
      </c>
      <c r="B10705">
        <v>9.5211546559617499</v>
      </c>
      <c r="C10705">
        <v>0.86544636704515698</v>
      </c>
      <c r="D10705">
        <v>1.90786780648486</v>
      </c>
      <c r="E10705">
        <v>0.45361967118659902</v>
      </c>
      <c r="F10705">
        <v>0.65010259263261005</v>
      </c>
      <c r="G10705">
        <v>0.889331245468443</v>
      </c>
      <c r="H10705" t="s">
        <v>8523</v>
      </c>
    </row>
    <row r="10706" spans="1:8">
      <c r="A10706">
        <v>84455</v>
      </c>
      <c r="B10706">
        <v>56.149540514990903</v>
      </c>
      <c r="C10706">
        <v>0.19301485424843001</v>
      </c>
      <c r="D10706">
        <v>0.42589017886277702</v>
      </c>
      <c r="E10706">
        <v>0.45320334637399601</v>
      </c>
      <c r="F10706">
        <v>0.65040232303100498</v>
      </c>
      <c r="G10706">
        <v>0.88942047050522399</v>
      </c>
      <c r="H10706" t="s">
        <v>13504</v>
      </c>
    </row>
    <row r="10707" spans="1:8">
      <c r="A10707">
        <v>10421</v>
      </c>
      <c r="B10707">
        <v>2831.29927193701</v>
      </c>
      <c r="C10707">
        <v>-5.9718315930128399E-2</v>
      </c>
      <c r="D10707">
        <v>0.131838861781084</v>
      </c>
      <c r="E10707">
        <v>-0.452964437976486</v>
      </c>
      <c r="F10707">
        <v>0.65057434915401402</v>
      </c>
      <c r="G10707">
        <v>0.88942984458858299</v>
      </c>
      <c r="H10707" t="s">
        <v>789</v>
      </c>
    </row>
    <row r="10708" spans="1:8">
      <c r="A10708">
        <v>4616</v>
      </c>
      <c r="B10708">
        <v>803.30446887021196</v>
      </c>
      <c r="C10708">
        <v>-7.5742091777101894E-2</v>
      </c>
      <c r="D10708">
        <v>0.16722001314493401</v>
      </c>
      <c r="E10708">
        <v>-0.45294872517115797</v>
      </c>
      <c r="F10708">
        <v>0.65058566382069805</v>
      </c>
      <c r="G10708">
        <v>0.88942984458858299</v>
      </c>
      <c r="H10708" t="s">
        <v>7327</v>
      </c>
    </row>
    <row r="10709" spans="1:8">
      <c r="A10709">
        <v>54922</v>
      </c>
      <c r="B10709">
        <v>10.878438557471901</v>
      </c>
      <c r="C10709">
        <v>0.44094198867467499</v>
      </c>
      <c r="D10709">
        <v>0.97319162819389404</v>
      </c>
      <c r="E10709">
        <v>0.45308855512146201</v>
      </c>
      <c r="F10709">
        <v>0.65048497621142598</v>
      </c>
      <c r="G10709">
        <v>0.88942984458858299</v>
      </c>
      <c r="H10709" t="s">
        <v>8731</v>
      </c>
    </row>
    <row r="10710" spans="1:8">
      <c r="A10710">
        <v>375690</v>
      </c>
      <c r="B10710">
        <v>30.0255753002183</v>
      </c>
      <c r="C10710">
        <v>0.28067706330332598</v>
      </c>
      <c r="D10710">
        <v>0.61991781170040705</v>
      </c>
      <c r="E10710">
        <v>0.452764960137927</v>
      </c>
      <c r="F10710">
        <v>0.65071799754342297</v>
      </c>
      <c r="G10710">
        <v>0.88953032593661896</v>
      </c>
      <c r="H10710" t="s">
        <v>6500</v>
      </c>
    </row>
    <row r="10711" spans="1:8">
      <c r="A10711">
        <v>116154</v>
      </c>
      <c r="B10711">
        <v>19.2718485107895</v>
      </c>
      <c r="C10711">
        <v>-0.76221129002405097</v>
      </c>
      <c r="D10711">
        <v>1.68569406378548</v>
      </c>
      <c r="E10711">
        <v>-0.45216466403897299</v>
      </c>
      <c r="F10711">
        <v>0.65115036225164102</v>
      </c>
      <c r="G10711">
        <v>0.89004000452721299</v>
      </c>
      <c r="H10711" t="s">
        <v>1659</v>
      </c>
    </row>
    <row r="10712" spans="1:8">
      <c r="A10712">
        <v>56729</v>
      </c>
      <c r="B10712">
        <v>1945.66341755792</v>
      </c>
      <c r="C10712">
        <v>-0.110338721835352</v>
      </c>
      <c r="D10712">
        <v>0.24406694202711501</v>
      </c>
      <c r="E10712">
        <v>-0.452083846009322</v>
      </c>
      <c r="F10712">
        <v>0.65120858059924802</v>
      </c>
      <c r="G10712">
        <v>0.89004000452721299</v>
      </c>
      <c r="H10712" t="s">
        <v>9607</v>
      </c>
    </row>
    <row r="10713" spans="1:8">
      <c r="A10713">
        <v>115361</v>
      </c>
      <c r="B10713">
        <v>43.440107961431501</v>
      </c>
      <c r="C10713">
        <v>0.49938832077090101</v>
      </c>
      <c r="D10713">
        <v>1.10487637763873</v>
      </c>
      <c r="E10713">
        <v>0.45198569801823701</v>
      </c>
      <c r="F10713">
        <v>0.65127928567634696</v>
      </c>
      <c r="G10713">
        <v>0.89005618007237497</v>
      </c>
      <c r="H10713" t="s">
        <v>1614</v>
      </c>
    </row>
    <row r="10714" spans="1:8">
      <c r="A10714">
        <v>6667</v>
      </c>
      <c r="B10714">
        <v>3601.9901445844798</v>
      </c>
      <c r="C10714">
        <v>-4.4051272763450999E-2</v>
      </c>
      <c r="D10714">
        <v>9.7514541569939397E-2</v>
      </c>
      <c r="E10714">
        <v>-0.45174055124749302</v>
      </c>
      <c r="F10714">
        <v>0.651455901272746</v>
      </c>
      <c r="G10714">
        <v>0.89013662642048297</v>
      </c>
      <c r="H10714" t="s">
        <v>11355</v>
      </c>
    </row>
    <row r="10715" spans="1:8">
      <c r="A10715">
        <v>163081</v>
      </c>
      <c r="B10715">
        <v>225.97191742331799</v>
      </c>
      <c r="C10715">
        <v>-0.11019978705191601</v>
      </c>
      <c r="D10715">
        <v>0.24393865948752599</v>
      </c>
      <c r="E10715">
        <v>-0.45175203997360303</v>
      </c>
      <c r="F10715">
        <v>0.65144762380158905</v>
      </c>
      <c r="G10715">
        <v>0.89013662642048297</v>
      </c>
      <c r="H10715" t="s">
        <v>2871</v>
      </c>
    </row>
    <row r="10716" spans="1:8">
      <c r="A10716">
        <v>10544</v>
      </c>
      <c r="B10716">
        <v>1491.02867137613</v>
      </c>
      <c r="C10716">
        <v>-8.0904892175975199E-2</v>
      </c>
      <c r="D10716">
        <v>0.179140176724115</v>
      </c>
      <c r="E10716">
        <v>-0.451628962611624</v>
      </c>
      <c r="F10716">
        <v>0.65153630160452203</v>
      </c>
      <c r="G10716">
        <v>0.89016603505862701</v>
      </c>
      <c r="H10716" t="s">
        <v>895</v>
      </c>
    </row>
    <row r="10717" spans="1:8">
      <c r="A10717">
        <v>283489</v>
      </c>
      <c r="B10717">
        <v>1123.62175143228</v>
      </c>
      <c r="C10717">
        <v>-5.1438267544169101E-2</v>
      </c>
      <c r="D10717">
        <v>0.11399156989445999</v>
      </c>
      <c r="E10717">
        <v>-0.451246242084335</v>
      </c>
      <c r="F10717">
        <v>0.65181208498856602</v>
      </c>
      <c r="G10717">
        <v>0.89044165649250195</v>
      </c>
      <c r="H10717" t="s">
        <v>5284</v>
      </c>
    </row>
    <row r="10718" spans="1:8">
      <c r="A10718">
        <v>55222</v>
      </c>
      <c r="B10718">
        <v>117.385262341085</v>
      </c>
      <c r="C10718">
        <v>0.20539528407100099</v>
      </c>
      <c r="D10718">
        <v>0.455234629421084</v>
      </c>
      <c r="E10718">
        <v>0.45118554432512997</v>
      </c>
      <c r="F10718">
        <v>0.65185582737343895</v>
      </c>
      <c r="G10718">
        <v>0.89044165649250195</v>
      </c>
      <c r="H10718" t="s">
        <v>8990</v>
      </c>
    </row>
    <row r="10719" spans="1:8">
      <c r="A10719">
        <v>54149</v>
      </c>
      <c r="B10719">
        <v>344.409948831706</v>
      </c>
      <c r="C10719">
        <v>-0.10770031306641301</v>
      </c>
      <c r="D10719">
        <v>0.23900906135061101</v>
      </c>
      <c r="E10719">
        <v>-0.45061184064659099</v>
      </c>
      <c r="F10719">
        <v>0.65226933123143904</v>
      </c>
      <c r="G10719">
        <v>0.89049044927356802</v>
      </c>
      <c r="H10719" t="s">
        <v>8425</v>
      </c>
    </row>
    <row r="10720" spans="1:8">
      <c r="A10720">
        <v>27185</v>
      </c>
      <c r="B10720">
        <v>34.804045966166903</v>
      </c>
      <c r="C10720">
        <v>0.239180097946327</v>
      </c>
      <c r="D10720">
        <v>0.53071940950943797</v>
      </c>
      <c r="E10720">
        <v>0.45067147283610598</v>
      </c>
      <c r="F10720">
        <v>0.65222634562968695</v>
      </c>
      <c r="G10720">
        <v>0.89049044927356802</v>
      </c>
      <c r="H10720" t="s">
        <v>5075</v>
      </c>
    </row>
    <row r="10721" spans="1:8">
      <c r="A10721">
        <v>59352</v>
      </c>
      <c r="B10721">
        <v>13.2273105776161</v>
      </c>
      <c r="C10721">
        <v>0.56004594618228898</v>
      </c>
      <c r="D10721">
        <v>1.2431797721006601</v>
      </c>
      <c r="E10721">
        <v>0.45049473837235199</v>
      </c>
      <c r="F10721">
        <v>0.65235374725239204</v>
      </c>
      <c r="G10721">
        <v>0.89049044927356802</v>
      </c>
      <c r="H10721" t="s">
        <v>10316</v>
      </c>
    </row>
    <row r="10722" spans="1:8">
      <c r="A10722">
        <v>255031</v>
      </c>
      <c r="B10722">
        <v>68.892353443844598</v>
      </c>
      <c r="C10722">
        <v>0.18988148296883101</v>
      </c>
      <c r="D10722">
        <v>0.42141065241023201</v>
      </c>
      <c r="E10722">
        <v>0.45058538953112598</v>
      </c>
      <c r="F10722">
        <v>0.65228839877160105</v>
      </c>
      <c r="G10722">
        <v>0.89049044927356802</v>
      </c>
      <c r="H10722" t="s">
        <v>4461</v>
      </c>
    </row>
    <row r="10723" spans="1:8">
      <c r="A10723">
        <v>4684</v>
      </c>
      <c r="B10723">
        <v>409.09546437447199</v>
      </c>
      <c r="C10723">
        <v>-0.19917292433414099</v>
      </c>
      <c r="D10723">
        <v>0.44185042796733798</v>
      </c>
      <c r="E10723">
        <v>-0.45077001565983399</v>
      </c>
      <c r="F10723">
        <v>0.65215531400011695</v>
      </c>
      <c r="G10723">
        <v>0.89049044927356802</v>
      </c>
      <c r="H10723" t="s">
        <v>7371</v>
      </c>
    </row>
    <row r="10724" spans="1:8">
      <c r="A10724">
        <v>402682</v>
      </c>
      <c r="B10724">
        <v>41.799709020228299</v>
      </c>
      <c r="C10724">
        <v>0.21749779425160901</v>
      </c>
      <c r="D10724">
        <v>0.48232835115571998</v>
      </c>
      <c r="E10724">
        <v>0.45093304950964902</v>
      </c>
      <c r="F10724">
        <v>0.65203780288321</v>
      </c>
      <c r="G10724">
        <v>0.89049044927356802</v>
      </c>
      <c r="H10724" t="s">
        <v>6930</v>
      </c>
    </row>
    <row r="10725" spans="1:8">
      <c r="A10725">
        <v>100130855</v>
      </c>
      <c r="B10725">
        <v>8.3379802077276306</v>
      </c>
      <c r="C10725">
        <v>-0.66165239946326704</v>
      </c>
      <c r="D10725">
        <v>1.46876457893208</v>
      </c>
      <c r="E10725">
        <v>-0.45048226853642298</v>
      </c>
      <c r="F10725">
        <v>0.65236273669912304</v>
      </c>
      <c r="G10725">
        <v>0.89049044927356802</v>
      </c>
      <c r="H10725" t="s">
        <v>111</v>
      </c>
    </row>
    <row r="10726" spans="1:8">
      <c r="A10726">
        <v>286128</v>
      </c>
      <c r="B10726">
        <v>401.693639169579</v>
      </c>
      <c r="C10726">
        <v>8.4618251431196695E-2</v>
      </c>
      <c r="D10726">
        <v>0.187666487544738</v>
      </c>
      <c r="E10726">
        <v>0.450896974405324</v>
      </c>
      <c r="F10726">
        <v>0.65206380425947397</v>
      </c>
      <c r="G10726">
        <v>0.89049044927356802</v>
      </c>
      <c r="H10726" t="s">
        <v>5515</v>
      </c>
    </row>
    <row r="10727" spans="1:8">
      <c r="A10727">
        <v>79591</v>
      </c>
      <c r="B10727">
        <v>1918.77691424401</v>
      </c>
      <c r="C10727">
        <v>4.0949926006849401E-2</v>
      </c>
      <c r="D10727">
        <v>9.09947378343825E-2</v>
      </c>
      <c r="E10727">
        <v>0.45002521004436002</v>
      </c>
      <c r="F10727">
        <v>0.65269226287751803</v>
      </c>
      <c r="G10727">
        <v>0.890524048424715</v>
      </c>
      <c r="H10727" t="s">
        <v>12388</v>
      </c>
    </row>
    <row r="10728" spans="1:8">
      <c r="A10728">
        <v>751071</v>
      </c>
      <c r="B10728">
        <v>59.146208047946203</v>
      </c>
      <c r="C10728">
        <v>0.17227913638808101</v>
      </c>
      <c r="D10728">
        <v>0.38294667302845398</v>
      </c>
      <c r="E10728">
        <v>0.44987761618516597</v>
      </c>
      <c r="F10728">
        <v>0.65279868833565302</v>
      </c>
      <c r="G10728">
        <v>0.890524048424715</v>
      </c>
      <c r="H10728" t="s">
        <v>12021</v>
      </c>
    </row>
    <row r="10729" spans="1:8">
      <c r="A10729">
        <v>343413</v>
      </c>
      <c r="B10729">
        <v>103.846743433093</v>
      </c>
      <c r="C10729">
        <v>0.20923939267157199</v>
      </c>
      <c r="D10729">
        <v>0.46531744612782</v>
      </c>
      <c r="E10729">
        <v>0.44967020775338801</v>
      </c>
      <c r="F10729">
        <v>0.65294825621161601</v>
      </c>
      <c r="G10729">
        <v>0.890524048424715</v>
      </c>
      <c r="H10729" t="s">
        <v>6189</v>
      </c>
    </row>
    <row r="10730" spans="1:8">
      <c r="A10730">
        <v>26088</v>
      </c>
      <c r="B10730">
        <v>2964.7800922250899</v>
      </c>
      <c r="C10730">
        <v>4.1211841539074E-2</v>
      </c>
      <c r="D10730">
        <v>9.1739360046307894E-2</v>
      </c>
      <c r="E10730">
        <v>0.44922748009438102</v>
      </c>
      <c r="F10730">
        <v>0.65326756586268198</v>
      </c>
      <c r="G10730">
        <v>0.890524048424715</v>
      </c>
      <c r="H10730" t="s">
        <v>4762</v>
      </c>
    </row>
    <row r="10731" spans="1:8">
      <c r="A10731">
        <v>2960</v>
      </c>
      <c r="B10731">
        <v>884.30770549446299</v>
      </c>
      <c r="C10731">
        <v>-5.8252294134537197E-2</v>
      </c>
      <c r="D10731">
        <v>0.129619884377141</v>
      </c>
      <c r="E10731">
        <v>-0.44940862595623698</v>
      </c>
      <c r="F10731">
        <v>0.65313690986946604</v>
      </c>
      <c r="G10731">
        <v>0.890524048424715</v>
      </c>
      <c r="H10731" t="s">
        <v>5688</v>
      </c>
    </row>
    <row r="10732" spans="1:8">
      <c r="A10732">
        <v>116540</v>
      </c>
      <c r="B10732">
        <v>817.145849127823</v>
      </c>
      <c r="C10732">
        <v>-9.2267804350332897E-2</v>
      </c>
      <c r="D10732">
        <v>0.205216559320609</v>
      </c>
      <c r="E10732">
        <v>-0.44961188636918598</v>
      </c>
      <c r="F10732">
        <v>0.65299031586518597</v>
      </c>
      <c r="G10732">
        <v>0.890524048424715</v>
      </c>
      <c r="H10732" t="s">
        <v>1682</v>
      </c>
    </row>
    <row r="10733" spans="1:8">
      <c r="A10733">
        <v>9688</v>
      </c>
      <c r="B10733">
        <v>1686.512979335</v>
      </c>
      <c r="C10733">
        <v>-5.8093748615785097E-2</v>
      </c>
      <c r="D10733">
        <v>0.12909464298916801</v>
      </c>
      <c r="E10733">
        <v>-0.45000898000592898</v>
      </c>
      <c r="F10733">
        <v>0.652703965520402</v>
      </c>
      <c r="G10733">
        <v>0.890524048424715</v>
      </c>
      <c r="H10733" t="s">
        <v>15025</v>
      </c>
    </row>
    <row r="10734" spans="1:8">
      <c r="A10734">
        <v>22822</v>
      </c>
      <c r="B10734">
        <v>5167.3981592842902</v>
      </c>
      <c r="C10734">
        <v>-8.3966570435675195E-2</v>
      </c>
      <c r="D10734">
        <v>0.18661430068532101</v>
      </c>
      <c r="E10734">
        <v>-0.44994713763798899</v>
      </c>
      <c r="F10734">
        <v>0.65274855764279505</v>
      </c>
      <c r="G10734">
        <v>0.890524048424715</v>
      </c>
      <c r="H10734" t="s">
        <v>3678</v>
      </c>
    </row>
    <row r="10735" spans="1:8">
      <c r="A10735">
        <v>56984</v>
      </c>
      <c r="B10735">
        <v>918.21738087450001</v>
      </c>
      <c r="C10735">
        <v>-6.6893431532173794E-2</v>
      </c>
      <c r="D10735">
        <v>0.14890921807618199</v>
      </c>
      <c r="E10735">
        <v>-0.449222905045081</v>
      </c>
      <c r="F10735">
        <v>0.65327086586933703</v>
      </c>
      <c r="G10735">
        <v>0.890524048424715</v>
      </c>
      <c r="H10735" t="s">
        <v>9702</v>
      </c>
    </row>
    <row r="10736" spans="1:8">
      <c r="A10736">
        <v>727851</v>
      </c>
      <c r="B10736">
        <v>163.70242397399301</v>
      </c>
      <c r="C10736">
        <v>0.119976225012974</v>
      </c>
      <c r="D10736">
        <v>0.26674208985827202</v>
      </c>
      <c r="E10736">
        <v>0.449783628360717</v>
      </c>
      <c r="F10736">
        <v>0.652866463790021</v>
      </c>
      <c r="G10736">
        <v>0.890524048424715</v>
      </c>
      <c r="H10736" t="s">
        <v>11772</v>
      </c>
    </row>
    <row r="10737" spans="1:8">
      <c r="A10737">
        <v>123041</v>
      </c>
      <c r="B10737">
        <v>15.1009934375162</v>
      </c>
      <c r="C10737">
        <v>-0.40056026138013301</v>
      </c>
      <c r="D10737">
        <v>0.89118867924461698</v>
      </c>
      <c r="E10737">
        <v>-0.44946740315378902</v>
      </c>
      <c r="F10737">
        <v>0.65309451762780801</v>
      </c>
      <c r="G10737">
        <v>0.890524048424715</v>
      </c>
      <c r="H10737" t="s">
        <v>1830</v>
      </c>
    </row>
    <row r="10738" spans="1:8">
      <c r="A10738">
        <v>25862</v>
      </c>
      <c r="B10738">
        <v>95.650011810700406</v>
      </c>
      <c r="C10738">
        <v>-0.15534761203943601</v>
      </c>
      <c r="D10738">
        <v>0.34514995559725897</v>
      </c>
      <c r="E10738">
        <v>-0.45008730124452101</v>
      </c>
      <c r="F10738">
        <v>0.652647492907383</v>
      </c>
      <c r="G10738">
        <v>0.890524048424715</v>
      </c>
      <c r="H10738" t="s">
        <v>4603</v>
      </c>
    </row>
    <row r="10739" spans="1:8">
      <c r="A10739">
        <v>23559</v>
      </c>
      <c r="B10739">
        <v>1184.7829818183</v>
      </c>
      <c r="C10739">
        <v>-7.1991995993306607E-2</v>
      </c>
      <c r="D10739">
        <v>0.16004959224087001</v>
      </c>
      <c r="E10739">
        <v>-0.44981055549932802</v>
      </c>
      <c r="F10739">
        <v>0.65284704609851696</v>
      </c>
      <c r="G10739">
        <v>0.890524048424715</v>
      </c>
      <c r="H10739" t="s">
        <v>4256</v>
      </c>
    </row>
    <row r="10740" spans="1:8">
      <c r="A10740">
        <v>63934</v>
      </c>
      <c r="B10740">
        <v>72.940042336856294</v>
      </c>
      <c r="C10740">
        <v>0.21085762094598201</v>
      </c>
      <c r="D10740">
        <v>0.46927108745720297</v>
      </c>
      <c r="E10740">
        <v>0.449330092097804</v>
      </c>
      <c r="F10740">
        <v>0.65319355307746296</v>
      </c>
      <c r="G10740">
        <v>0.890524048424715</v>
      </c>
      <c r="H10740" t="s">
        <v>10685</v>
      </c>
    </row>
    <row r="10741" spans="1:8">
      <c r="A10741">
        <v>148213</v>
      </c>
      <c r="B10741">
        <v>22.3591270357573</v>
      </c>
      <c r="C10741">
        <v>0.313264124221174</v>
      </c>
      <c r="D10741">
        <v>0.69687707849673797</v>
      </c>
      <c r="E10741">
        <v>0.44952565364458402</v>
      </c>
      <c r="F10741">
        <v>0.65305250637103496</v>
      </c>
      <c r="G10741">
        <v>0.890524048424715</v>
      </c>
      <c r="H10741" t="s">
        <v>2494</v>
      </c>
    </row>
    <row r="10742" spans="1:8">
      <c r="A10742">
        <v>153</v>
      </c>
      <c r="B10742">
        <v>106.578609683943</v>
      </c>
      <c r="C10742">
        <v>0.19098402125411701</v>
      </c>
      <c r="D10742">
        <v>0.42588967878343298</v>
      </c>
      <c r="E10742">
        <v>0.44843543003828701</v>
      </c>
      <c r="F10742">
        <v>0.65383897665716595</v>
      </c>
      <c r="G10742">
        <v>0.89053455116644598</v>
      </c>
      <c r="H10742" t="s">
        <v>2673</v>
      </c>
    </row>
    <row r="10743" spans="1:8">
      <c r="A10743">
        <v>22903</v>
      </c>
      <c r="B10743">
        <v>1240.8165048168801</v>
      </c>
      <c r="C10743">
        <v>5.4361017741115E-2</v>
      </c>
      <c r="D10743">
        <v>0.12114178283862299</v>
      </c>
      <c r="E10743">
        <v>0.44873879570957798</v>
      </c>
      <c r="F10743">
        <v>0.65362009474748395</v>
      </c>
      <c r="G10743">
        <v>0.89053455116644598</v>
      </c>
      <c r="H10743" t="s">
        <v>3745</v>
      </c>
    </row>
    <row r="10744" spans="1:8">
      <c r="A10744">
        <v>51596</v>
      </c>
      <c r="B10744">
        <v>2621.1832550387899</v>
      </c>
      <c r="C10744">
        <v>6.2833864939524697E-2</v>
      </c>
      <c r="D10744">
        <v>0.139928023360676</v>
      </c>
      <c r="E10744">
        <v>0.44904418307664801</v>
      </c>
      <c r="F10744">
        <v>0.65339978425378198</v>
      </c>
      <c r="G10744">
        <v>0.89053455116644598</v>
      </c>
      <c r="H10744" t="s">
        <v>8111</v>
      </c>
    </row>
    <row r="10745" spans="1:8">
      <c r="A10745">
        <v>84553</v>
      </c>
      <c r="B10745">
        <v>21.058238282048801</v>
      </c>
      <c r="C10745">
        <v>0.85702608448494499</v>
      </c>
      <c r="D10745">
        <v>1.9120122572177101</v>
      </c>
      <c r="E10745">
        <v>0.44823252636050598</v>
      </c>
      <c r="F10745">
        <v>0.65398539067405603</v>
      </c>
      <c r="G10745">
        <v>0.89053455116644598</v>
      </c>
      <c r="H10745" t="s">
        <v>13551</v>
      </c>
    </row>
    <row r="10746" spans="1:8">
      <c r="A10746">
        <v>3178</v>
      </c>
      <c r="B10746">
        <v>16047.9541411422</v>
      </c>
      <c r="C10746">
        <v>6.2819369039537401E-2</v>
      </c>
      <c r="D10746">
        <v>0.14012574793114699</v>
      </c>
      <c r="E10746">
        <v>0.44830710962845099</v>
      </c>
      <c r="F10746">
        <v>0.65393157030922</v>
      </c>
      <c r="G10746">
        <v>0.89053455116644598</v>
      </c>
      <c r="H10746" t="s">
        <v>5955</v>
      </c>
    </row>
    <row r="10747" spans="1:8">
      <c r="A10747">
        <v>8620</v>
      </c>
      <c r="B10747">
        <v>22.9497237256926</v>
      </c>
      <c r="C10747">
        <v>0.32171075398636501</v>
      </c>
      <c r="D10747">
        <v>0.71766423578703997</v>
      </c>
      <c r="E10747">
        <v>0.44827474735947298</v>
      </c>
      <c r="F10747">
        <v>0.65395492316957005</v>
      </c>
      <c r="G10747">
        <v>0.89053455116644598</v>
      </c>
      <c r="H10747" t="s">
        <v>13920</v>
      </c>
    </row>
    <row r="10748" spans="1:8">
      <c r="A10748">
        <v>441478</v>
      </c>
      <c r="B10748">
        <v>66.138253286288403</v>
      </c>
      <c r="C10748">
        <v>0.308196538386039</v>
      </c>
      <c r="D10748">
        <v>0.68717344729618801</v>
      </c>
      <c r="E10748">
        <v>0.44849890460508302</v>
      </c>
      <c r="F10748">
        <v>0.65379317654455305</v>
      </c>
      <c r="G10748">
        <v>0.89053455116644598</v>
      </c>
      <c r="H10748" t="s">
        <v>7253</v>
      </c>
    </row>
    <row r="10749" spans="1:8">
      <c r="A10749">
        <v>9554</v>
      </c>
      <c r="B10749">
        <v>4312.2561903770002</v>
      </c>
      <c r="C10749">
        <v>-4.0485722614522199E-2</v>
      </c>
      <c r="D10749">
        <v>9.0190846747620707E-2</v>
      </c>
      <c r="E10749">
        <v>-0.448889483517243</v>
      </c>
      <c r="F10749">
        <v>0.65351138279154497</v>
      </c>
      <c r="G10749">
        <v>0.89053455116644598</v>
      </c>
      <c r="H10749" t="s">
        <v>14913</v>
      </c>
    </row>
    <row r="10750" spans="1:8">
      <c r="A10750">
        <v>27433</v>
      </c>
      <c r="B10750">
        <v>1946.07736926351</v>
      </c>
      <c r="C10750">
        <v>-4.0863265822986501E-2</v>
      </c>
      <c r="D10750">
        <v>9.1017648790352707E-2</v>
      </c>
      <c r="E10750">
        <v>-0.44895980467601099</v>
      </c>
      <c r="F10750">
        <v>0.65346065293057898</v>
      </c>
      <c r="G10750">
        <v>0.89053455116644598</v>
      </c>
      <c r="H10750" t="s">
        <v>5159</v>
      </c>
    </row>
    <row r="10751" spans="1:8">
      <c r="A10751">
        <v>10221</v>
      </c>
      <c r="B10751">
        <v>774.74813449862802</v>
      </c>
      <c r="C10751">
        <v>-8.7874905599492903E-2</v>
      </c>
      <c r="D10751">
        <v>0.195888292952764</v>
      </c>
      <c r="E10751">
        <v>-0.44859702575836302</v>
      </c>
      <c r="F10751">
        <v>0.653722379731835</v>
      </c>
      <c r="G10751">
        <v>0.89053455116644598</v>
      </c>
      <c r="H10751" t="s">
        <v>640</v>
      </c>
    </row>
    <row r="10752" spans="1:8">
      <c r="A10752">
        <v>9849</v>
      </c>
      <c r="B10752">
        <v>1265.10361442982</v>
      </c>
      <c r="C10752">
        <v>-5.9481826075838802E-2</v>
      </c>
      <c r="D10752">
        <v>0.13260739921084899</v>
      </c>
      <c r="E10752">
        <v>-0.4485558606067</v>
      </c>
      <c r="F10752">
        <v>0.65375208101649995</v>
      </c>
      <c r="G10752">
        <v>0.89053455116644598</v>
      </c>
      <c r="H10752" t="s">
        <v>15174</v>
      </c>
    </row>
    <row r="10753" spans="1:8">
      <c r="A10753">
        <v>100128285</v>
      </c>
      <c r="B10753">
        <v>44.980696720600498</v>
      </c>
      <c r="C10753">
        <v>0.26059742594387802</v>
      </c>
      <c r="D10753">
        <v>0.58169513300546105</v>
      </c>
      <c r="E10753">
        <v>0.447996572701995</v>
      </c>
      <c r="F10753">
        <v>0.654155670095665</v>
      </c>
      <c r="G10753">
        <v>0.89064651383079996</v>
      </c>
      <c r="H10753" t="s">
        <v>49</v>
      </c>
    </row>
    <row r="10754" spans="1:8">
      <c r="A10754">
        <v>79891</v>
      </c>
      <c r="B10754">
        <v>474.15468866642601</v>
      </c>
      <c r="C10754">
        <v>8.4809224025366503E-2</v>
      </c>
      <c r="D10754">
        <v>0.18932517884936001</v>
      </c>
      <c r="E10754">
        <v>0.447955335580834</v>
      </c>
      <c r="F10754">
        <v>0.65418543131761597</v>
      </c>
      <c r="G10754">
        <v>0.89064651383079996</v>
      </c>
      <c r="H10754" t="s">
        <v>12600</v>
      </c>
    </row>
    <row r="10755" spans="1:8">
      <c r="A10755">
        <v>347735</v>
      </c>
      <c r="B10755">
        <v>25.638595033261598</v>
      </c>
      <c r="C10755">
        <v>0.50180987934836696</v>
      </c>
      <c r="D10755">
        <v>1.1204801348459701</v>
      </c>
      <c r="E10755">
        <v>0.44785254440708899</v>
      </c>
      <c r="F10755">
        <v>0.65425961907695596</v>
      </c>
      <c r="G10755">
        <v>0.89066731323829496</v>
      </c>
      <c r="H10755" t="s">
        <v>6230</v>
      </c>
    </row>
    <row r="10756" spans="1:8">
      <c r="A10756">
        <v>375248</v>
      </c>
      <c r="B10756">
        <v>93.826661190566298</v>
      </c>
      <c r="C10756">
        <v>0.16624544272564601</v>
      </c>
      <c r="D10756">
        <v>0.37132084714436298</v>
      </c>
      <c r="E10756">
        <v>0.44771373329602498</v>
      </c>
      <c r="F10756">
        <v>0.65435980902580704</v>
      </c>
      <c r="G10756">
        <v>0.890718043934974</v>
      </c>
      <c r="H10756" t="s">
        <v>6480</v>
      </c>
    </row>
    <row r="10757" spans="1:8">
      <c r="A10757">
        <v>113763</v>
      </c>
      <c r="B10757">
        <v>29.0511671528308</v>
      </c>
      <c r="C10757">
        <v>0.43772261016872299</v>
      </c>
      <c r="D10757">
        <v>0.97802812448126097</v>
      </c>
      <c r="E10757">
        <v>0.44755626061457898</v>
      </c>
      <c r="F10757">
        <v>0.65447347590898097</v>
      </c>
      <c r="G10757">
        <v>0.890718043934974</v>
      </c>
      <c r="H10757" t="s">
        <v>1510</v>
      </c>
    </row>
    <row r="10758" spans="1:8">
      <c r="A10758">
        <v>57677</v>
      </c>
      <c r="B10758">
        <v>240.380302154124</v>
      </c>
      <c r="C10758">
        <v>-0.122147267232146</v>
      </c>
      <c r="D10758">
        <v>0.27292060170586302</v>
      </c>
      <c r="E10758">
        <v>-0.447556052817839</v>
      </c>
      <c r="F10758">
        <v>0.65447362590605396</v>
      </c>
      <c r="G10758">
        <v>0.890718043934974</v>
      </c>
      <c r="H10758" t="s">
        <v>10063</v>
      </c>
    </row>
    <row r="10759" spans="1:8">
      <c r="A10759">
        <v>23300</v>
      </c>
      <c r="B10759">
        <v>1619.7895465469301</v>
      </c>
      <c r="C10759">
        <v>5.0085389599269399E-2</v>
      </c>
      <c r="D10759">
        <v>0.112177229481734</v>
      </c>
      <c r="E10759">
        <v>0.44648445883952498</v>
      </c>
      <c r="F10759">
        <v>0.65524733625147302</v>
      </c>
      <c r="G10759">
        <v>0.89085739328657199</v>
      </c>
      <c r="H10759" t="s">
        <v>4061</v>
      </c>
    </row>
    <row r="10760" spans="1:8">
      <c r="A10760">
        <v>64756</v>
      </c>
      <c r="B10760">
        <v>1606.14292130231</v>
      </c>
      <c r="C10760">
        <v>6.1473639038358799E-2</v>
      </c>
      <c r="D10760">
        <v>0.13788612556847299</v>
      </c>
      <c r="E10760">
        <v>0.44582904033975201</v>
      </c>
      <c r="F10760">
        <v>0.65572074286770698</v>
      </c>
      <c r="G10760">
        <v>0.89085739328657199</v>
      </c>
      <c r="H10760" t="s">
        <v>10989</v>
      </c>
    </row>
    <row r="10761" spans="1:8">
      <c r="A10761">
        <v>148304</v>
      </c>
      <c r="B10761">
        <v>121.131047895401</v>
      </c>
      <c r="C10761">
        <v>-0.12997291627692301</v>
      </c>
      <c r="D10761">
        <v>0.29197329038392</v>
      </c>
      <c r="E10761">
        <v>-0.445153445734779</v>
      </c>
      <c r="F10761">
        <v>0.65620886742208495</v>
      </c>
      <c r="G10761">
        <v>0.89085739328657199</v>
      </c>
      <c r="H10761" t="s">
        <v>2502</v>
      </c>
    </row>
    <row r="10762" spans="1:8">
      <c r="A10762">
        <v>128977</v>
      </c>
      <c r="B10762">
        <v>618.55362982803297</v>
      </c>
      <c r="C10762">
        <v>6.1456685042526403E-2</v>
      </c>
      <c r="D10762">
        <v>0.13752738544190601</v>
      </c>
      <c r="E10762">
        <v>0.44686870796716299</v>
      </c>
      <c r="F10762">
        <v>0.65496985877349001</v>
      </c>
      <c r="G10762">
        <v>0.89085739328657199</v>
      </c>
      <c r="H10762" t="s">
        <v>2025</v>
      </c>
    </row>
    <row r="10763" spans="1:8">
      <c r="A10763">
        <v>10871</v>
      </c>
      <c r="B10763">
        <v>902.92946362471605</v>
      </c>
      <c r="C10763">
        <v>-7.9031015860610704E-2</v>
      </c>
      <c r="D10763">
        <v>0.17697331714703399</v>
      </c>
      <c r="E10763">
        <v>-0.44657023518946498</v>
      </c>
      <c r="F10763">
        <v>0.65518539052401703</v>
      </c>
      <c r="G10763">
        <v>0.89085739328657199</v>
      </c>
      <c r="H10763" t="s">
        <v>1109</v>
      </c>
    </row>
    <row r="10764" spans="1:8">
      <c r="A10764">
        <v>285753</v>
      </c>
      <c r="B10764">
        <v>208.962436131701</v>
      </c>
      <c r="C10764">
        <v>-0.11099109843176</v>
      </c>
      <c r="D10764">
        <v>0.249062701266241</v>
      </c>
      <c r="E10764">
        <v>-0.44563516683742299</v>
      </c>
      <c r="F10764">
        <v>0.65586080358009902</v>
      </c>
      <c r="G10764">
        <v>0.89085739328657199</v>
      </c>
      <c r="H10764" t="s">
        <v>5480</v>
      </c>
    </row>
    <row r="10765" spans="1:8">
      <c r="A10765">
        <v>163882</v>
      </c>
      <c r="B10765">
        <v>990.47849288533905</v>
      </c>
      <c r="C10765">
        <v>8.8406661595917896E-2</v>
      </c>
      <c r="D10765">
        <v>0.198559429663585</v>
      </c>
      <c r="E10765">
        <v>0.44524030788013202</v>
      </c>
      <c r="F10765">
        <v>0.656146100335111</v>
      </c>
      <c r="G10765">
        <v>0.89085739328657199</v>
      </c>
      <c r="H10765" t="s">
        <v>2891</v>
      </c>
    </row>
    <row r="10766" spans="1:8">
      <c r="A10766">
        <v>1826</v>
      </c>
      <c r="B10766">
        <v>18.6217713529573</v>
      </c>
      <c r="C10766">
        <v>0.37307187684409598</v>
      </c>
      <c r="D10766">
        <v>0.835740263011721</v>
      </c>
      <c r="E10766">
        <v>0.44639691702739398</v>
      </c>
      <c r="F10766">
        <v>0.65531055940171101</v>
      </c>
      <c r="G10766">
        <v>0.89085739328657199</v>
      </c>
      <c r="H10766" t="s">
        <v>3082</v>
      </c>
    </row>
    <row r="10767" spans="1:8">
      <c r="A10767">
        <v>2116</v>
      </c>
      <c r="B10767">
        <v>9.9746778527594309</v>
      </c>
      <c r="C10767">
        <v>0.51065564269744201</v>
      </c>
      <c r="D10767">
        <v>1.14851204613981</v>
      </c>
      <c r="E10767">
        <v>0.44462367148326698</v>
      </c>
      <c r="F10767">
        <v>0.656591737878648</v>
      </c>
      <c r="G10767">
        <v>0.89085739328657199</v>
      </c>
      <c r="H10767" t="s">
        <v>3431</v>
      </c>
    </row>
    <row r="10768" spans="1:8">
      <c r="A10768">
        <v>729533</v>
      </c>
      <c r="B10768">
        <v>67.440351416249896</v>
      </c>
      <c r="C10768">
        <v>0.16578066537455599</v>
      </c>
      <c r="D10768">
        <v>0.37133310373202699</v>
      </c>
      <c r="E10768">
        <v>0.44644731026779699</v>
      </c>
      <c r="F10768">
        <v>0.65527416484063195</v>
      </c>
      <c r="G10768">
        <v>0.89085739328657199</v>
      </c>
      <c r="H10768" t="s">
        <v>11865</v>
      </c>
    </row>
    <row r="10769" spans="1:8">
      <c r="A10769">
        <v>84678</v>
      </c>
      <c r="B10769">
        <v>6373.30001942953</v>
      </c>
      <c r="C10769">
        <v>-4.7234966383944199E-2</v>
      </c>
      <c r="D10769">
        <v>0.10581205117264</v>
      </c>
      <c r="E10769">
        <v>-0.446404411033265</v>
      </c>
      <c r="F10769">
        <v>0.65530514709514298</v>
      </c>
      <c r="G10769">
        <v>0.89085739328657199</v>
      </c>
      <c r="H10769" t="s">
        <v>13592</v>
      </c>
    </row>
    <row r="10770" spans="1:8">
      <c r="A10770">
        <v>2531</v>
      </c>
      <c r="B10770">
        <v>1724.93049195703</v>
      </c>
      <c r="C10770">
        <v>-4.5226594679164601E-2</v>
      </c>
      <c r="D10770">
        <v>0.10120149161486799</v>
      </c>
      <c r="E10770">
        <v>-0.446896522546115</v>
      </c>
      <c r="F10770">
        <v>0.65494977490525597</v>
      </c>
      <c r="G10770">
        <v>0.89085739328657199</v>
      </c>
      <c r="H10770" t="s">
        <v>4404</v>
      </c>
    </row>
    <row r="10771" spans="1:8">
      <c r="A10771">
        <v>57648</v>
      </c>
      <c r="B10771">
        <v>287.006719660908</v>
      </c>
      <c r="C10771">
        <v>-0.118966149107792</v>
      </c>
      <c r="D10771">
        <v>0.26759196313294398</v>
      </c>
      <c r="E10771">
        <v>-0.44458042653802698</v>
      </c>
      <c r="F10771">
        <v>0.65662299519617895</v>
      </c>
      <c r="G10771">
        <v>0.89085739328657199</v>
      </c>
      <c r="H10771" t="s">
        <v>10047</v>
      </c>
    </row>
    <row r="10772" spans="1:8">
      <c r="A10772">
        <v>100505549</v>
      </c>
      <c r="B10772">
        <v>119.795197825543</v>
      </c>
      <c r="C10772">
        <v>-0.14238484196652501</v>
      </c>
      <c r="D10772">
        <v>0.31873773266484601</v>
      </c>
      <c r="E10772">
        <v>-0.44671473557930702</v>
      </c>
      <c r="F10772">
        <v>0.65508104099738096</v>
      </c>
      <c r="G10772">
        <v>0.89085739328657199</v>
      </c>
      <c r="H10772" t="s">
        <v>308</v>
      </c>
    </row>
    <row r="10773" spans="1:8">
      <c r="A10773">
        <v>201229</v>
      </c>
      <c r="B10773">
        <v>97.396303759035305</v>
      </c>
      <c r="C10773">
        <v>0.195058958371466</v>
      </c>
      <c r="D10773">
        <v>0.43764971492876598</v>
      </c>
      <c r="E10773">
        <v>0.445696527880099</v>
      </c>
      <c r="F10773">
        <v>0.65581647299829104</v>
      </c>
      <c r="G10773">
        <v>0.89085739328657199</v>
      </c>
      <c r="H10773" t="s">
        <v>3295</v>
      </c>
    </row>
    <row r="10774" spans="1:8">
      <c r="A10774">
        <v>56917</v>
      </c>
      <c r="B10774">
        <v>57.310016565799103</v>
      </c>
      <c r="C10774">
        <v>-0.34325248313347601</v>
      </c>
      <c r="D10774">
        <v>0.77250701751194695</v>
      </c>
      <c r="E10774">
        <v>-0.444335747575481</v>
      </c>
      <c r="F10774">
        <v>0.656799859738879</v>
      </c>
      <c r="G10774">
        <v>0.89085739328657199</v>
      </c>
      <c r="H10774" t="s">
        <v>9652</v>
      </c>
    </row>
    <row r="10775" spans="1:8">
      <c r="A10775">
        <v>10988</v>
      </c>
      <c r="B10775">
        <v>2420.8553976460498</v>
      </c>
      <c r="C10775">
        <v>7.0777124869181002E-2</v>
      </c>
      <c r="D10775">
        <v>0.15914739401794101</v>
      </c>
      <c r="E10775">
        <v>0.444726885450617</v>
      </c>
      <c r="F10775">
        <v>0.65651713755976404</v>
      </c>
      <c r="G10775">
        <v>0.89085739328657199</v>
      </c>
      <c r="H10775" t="s">
        <v>1197</v>
      </c>
    </row>
    <row r="10776" spans="1:8">
      <c r="A10776">
        <v>80896</v>
      </c>
      <c r="B10776">
        <v>4869.5346575898102</v>
      </c>
      <c r="C10776">
        <v>5.3556827769539503E-2</v>
      </c>
      <c r="D10776">
        <v>0.12052787234434401</v>
      </c>
      <c r="E10776">
        <v>0.44435222100768101</v>
      </c>
      <c r="F10776">
        <v>0.65678795142534296</v>
      </c>
      <c r="G10776">
        <v>0.89085739328657199</v>
      </c>
      <c r="H10776" t="s">
        <v>12896</v>
      </c>
    </row>
    <row r="10777" spans="1:8">
      <c r="A10777">
        <v>80310</v>
      </c>
      <c r="B10777">
        <v>9.6409904838132192</v>
      </c>
      <c r="C10777">
        <v>0.73453663134897695</v>
      </c>
      <c r="D10777">
        <v>1.65068394153205</v>
      </c>
      <c r="E10777">
        <v>0.444989263460837</v>
      </c>
      <c r="F10777">
        <v>0.65632751310868498</v>
      </c>
      <c r="G10777">
        <v>0.89085739328657199</v>
      </c>
      <c r="H10777" t="s">
        <v>12799</v>
      </c>
    </row>
    <row r="10778" spans="1:8">
      <c r="A10778">
        <v>5797</v>
      </c>
      <c r="B10778">
        <v>68.611276872246194</v>
      </c>
      <c r="C10778">
        <v>-0.22543379805536801</v>
      </c>
      <c r="D10778">
        <v>0.50720107772834799</v>
      </c>
      <c r="E10778">
        <v>-0.444466323031176</v>
      </c>
      <c r="F10778">
        <v>0.65670547175544403</v>
      </c>
      <c r="G10778">
        <v>0.89085739328657199</v>
      </c>
      <c r="H10778" t="s">
        <v>10151</v>
      </c>
    </row>
    <row r="10779" spans="1:8">
      <c r="A10779">
        <v>91300</v>
      </c>
      <c r="B10779">
        <v>1512.58503254278</v>
      </c>
      <c r="C10779">
        <v>-4.6600429487853701E-2</v>
      </c>
      <c r="D10779">
        <v>0.104524480335366</v>
      </c>
      <c r="E10779">
        <v>-0.445832682815898</v>
      </c>
      <c r="F10779">
        <v>0.65571811153676696</v>
      </c>
      <c r="G10779">
        <v>0.89085739328657199</v>
      </c>
      <c r="H10779" t="s">
        <v>14417</v>
      </c>
    </row>
    <row r="10780" spans="1:8">
      <c r="A10780">
        <v>5865</v>
      </c>
      <c r="B10780">
        <v>9.0117056341160797</v>
      </c>
      <c r="C10780">
        <v>0.83380140450850804</v>
      </c>
      <c r="D10780">
        <v>1.8762445949298101</v>
      </c>
      <c r="E10780">
        <v>0.444399097410698</v>
      </c>
      <c r="F10780">
        <v>0.65675406589130003</v>
      </c>
      <c r="G10780">
        <v>0.89085739328657199</v>
      </c>
      <c r="H10780" t="s">
        <v>10236</v>
      </c>
    </row>
    <row r="10781" spans="1:8">
      <c r="A10781">
        <v>10156</v>
      </c>
      <c r="B10781">
        <v>560.08693193097702</v>
      </c>
      <c r="C10781">
        <v>7.9525393364049998E-2</v>
      </c>
      <c r="D10781">
        <v>0.17828413637778401</v>
      </c>
      <c r="E10781">
        <v>0.446059840094441</v>
      </c>
      <c r="F10781">
        <v>0.65555402117767603</v>
      </c>
      <c r="G10781">
        <v>0.89085739328657199</v>
      </c>
      <c r="H10781" t="s">
        <v>586</v>
      </c>
    </row>
    <row r="10782" spans="1:8">
      <c r="A10782">
        <v>153020</v>
      </c>
      <c r="B10782">
        <v>1233.86065276314</v>
      </c>
      <c r="C10782">
        <v>7.4640455934187194E-2</v>
      </c>
      <c r="D10782">
        <v>0.16700166809268999</v>
      </c>
      <c r="E10782">
        <v>0.44694437359008998</v>
      </c>
      <c r="F10782">
        <v>0.65491522403842295</v>
      </c>
      <c r="G10782">
        <v>0.89085739328657199</v>
      </c>
      <c r="H10782" t="s">
        <v>2674</v>
      </c>
    </row>
    <row r="10783" spans="1:8">
      <c r="A10783">
        <v>11030</v>
      </c>
      <c r="B10783">
        <v>14.4690085534085</v>
      </c>
      <c r="C10783">
        <v>0.35430376964730997</v>
      </c>
      <c r="D10783">
        <v>0.79452317453066701</v>
      </c>
      <c r="E10783">
        <v>0.445932580703641</v>
      </c>
      <c r="F10783">
        <v>0.65564594679913901</v>
      </c>
      <c r="G10783">
        <v>0.89085739328657199</v>
      </c>
      <c r="H10783" t="s">
        <v>1228</v>
      </c>
    </row>
    <row r="10784" spans="1:8">
      <c r="A10784">
        <v>92840</v>
      </c>
      <c r="B10784">
        <v>237.86861990994501</v>
      </c>
      <c r="C10784">
        <v>0.12642465889645099</v>
      </c>
      <c r="D10784">
        <v>0.28431708254023802</v>
      </c>
      <c r="E10784">
        <v>0.44466079127890301</v>
      </c>
      <c r="F10784">
        <v>0.65656490828033498</v>
      </c>
      <c r="G10784">
        <v>0.89085739328657199</v>
      </c>
      <c r="H10784" t="s">
        <v>14648</v>
      </c>
    </row>
    <row r="10785" spans="1:8">
      <c r="A10785">
        <v>60626</v>
      </c>
      <c r="B10785">
        <v>2254.7227892086698</v>
      </c>
      <c r="C10785">
        <v>-4.57280502173526E-2</v>
      </c>
      <c r="D10785">
        <v>0.10290413405514801</v>
      </c>
      <c r="E10785">
        <v>-0.444375249228047</v>
      </c>
      <c r="F10785">
        <v>0.656771304933085</v>
      </c>
      <c r="G10785">
        <v>0.89085739328657199</v>
      </c>
      <c r="H10785" t="s">
        <v>10430</v>
      </c>
    </row>
    <row r="10786" spans="1:8">
      <c r="A10786">
        <v>6048</v>
      </c>
      <c r="B10786">
        <v>1584.7816932492501</v>
      </c>
      <c r="C10786">
        <v>-6.2076761586197397E-2</v>
      </c>
      <c r="D10786">
        <v>0.13973285129260299</v>
      </c>
      <c r="E10786">
        <v>-0.44425316603758203</v>
      </c>
      <c r="F10786">
        <v>0.65685955758900005</v>
      </c>
      <c r="G10786">
        <v>0.89085739328657199</v>
      </c>
      <c r="H10786" t="s">
        <v>10402</v>
      </c>
    </row>
    <row r="10787" spans="1:8">
      <c r="A10787">
        <v>26015</v>
      </c>
      <c r="B10787">
        <v>846.61808510364995</v>
      </c>
      <c r="C10787">
        <v>4.2257461418447398E-2</v>
      </c>
      <c r="D10787">
        <v>9.49733349161207E-2</v>
      </c>
      <c r="E10787">
        <v>0.44494027145375797</v>
      </c>
      <c r="F10787">
        <v>0.65636291867290297</v>
      </c>
      <c r="G10787">
        <v>0.89085739328657199</v>
      </c>
      <c r="H10787" t="s">
        <v>4717</v>
      </c>
    </row>
    <row r="10788" spans="1:8">
      <c r="A10788">
        <v>28968</v>
      </c>
      <c r="B10788">
        <v>14.450038139586001</v>
      </c>
      <c r="C10788">
        <v>-0.45768251553866401</v>
      </c>
      <c r="D10788">
        <v>1.0261601791771799</v>
      </c>
      <c r="E10788">
        <v>-0.44601469129863902</v>
      </c>
      <c r="F10788">
        <v>0.65558663374238102</v>
      </c>
      <c r="G10788">
        <v>0.89085739328657199</v>
      </c>
      <c r="H10788" t="s">
        <v>5570</v>
      </c>
    </row>
    <row r="10789" spans="1:8">
      <c r="A10789">
        <v>222183</v>
      </c>
      <c r="B10789">
        <v>35.832757185400801</v>
      </c>
      <c r="C10789">
        <v>0.72482237091744595</v>
      </c>
      <c r="D10789">
        <v>1.6286777191700199</v>
      </c>
      <c r="E10789">
        <v>0.44503732223144499</v>
      </c>
      <c r="F10789">
        <v>0.65629278272614</v>
      </c>
      <c r="G10789">
        <v>0.89085739328657199</v>
      </c>
      <c r="H10789" t="s">
        <v>3610</v>
      </c>
    </row>
    <row r="10790" spans="1:8">
      <c r="A10790">
        <v>8675</v>
      </c>
      <c r="B10790">
        <v>3413.8017041411199</v>
      </c>
      <c r="C10790">
        <v>3.8858059746042103E-2</v>
      </c>
      <c r="D10790">
        <v>8.7434811585556493E-2</v>
      </c>
      <c r="E10790">
        <v>0.44442321132034301</v>
      </c>
      <c r="F10790">
        <v>0.65673663495025703</v>
      </c>
      <c r="G10790">
        <v>0.89085739328657199</v>
      </c>
      <c r="H10790" t="s">
        <v>13966</v>
      </c>
    </row>
    <row r="10791" spans="1:8">
      <c r="A10791">
        <v>137886</v>
      </c>
      <c r="B10791">
        <v>1380.4176771694899</v>
      </c>
      <c r="C10791">
        <v>-5.2438313519357099E-2</v>
      </c>
      <c r="D10791">
        <v>0.117782932245542</v>
      </c>
      <c r="E10791">
        <v>-0.445211479453059</v>
      </c>
      <c r="F10791">
        <v>0.65616693165359397</v>
      </c>
      <c r="G10791">
        <v>0.89085739328657199</v>
      </c>
      <c r="H10791" t="s">
        <v>2195</v>
      </c>
    </row>
    <row r="10792" spans="1:8">
      <c r="A10792">
        <v>9816</v>
      </c>
      <c r="B10792">
        <v>555.12252698375596</v>
      </c>
      <c r="C10792">
        <v>-0.13396558873290801</v>
      </c>
      <c r="D10792">
        <v>0.30133301602713197</v>
      </c>
      <c r="E10792">
        <v>-0.444576536946239</v>
      </c>
      <c r="F10792">
        <v>0.65662580661098902</v>
      </c>
      <c r="G10792">
        <v>0.89085739328657199</v>
      </c>
      <c r="H10792" t="s">
        <v>15143</v>
      </c>
    </row>
    <row r="10793" spans="1:8">
      <c r="A10793">
        <v>64429</v>
      </c>
      <c r="B10793">
        <v>1066.39009982219</v>
      </c>
      <c r="C10793">
        <v>4.9806142719131502E-2</v>
      </c>
      <c r="D10793">
        <v>0.111483930875097</v>
      </c>
      <c r="E10793">
        <v>0.44675624844026002</v>
      </c>
      <c r="F10793">
        <v>0.65505106414102698</v>
      </c>
      <c r="G10793">
        <v>0.89085739328657199</v>
      </c>
      <c r="H10793" t="s">
        <v>10890</v>
      </c>
    </row>
    <row r="10794" spans="1:8">
      <c r="A10794">
        <v>729288</v>
      </c>
      <c r="B10794">
        <v>49.534904991456301</v>
      </c>
      <c r="C10794">
        <v>-0.19776119442776</v>
      </c>
      <c r="D10794">
        <v>0.445174310534389</v>
      </c>
      <c r="E10794">
        <v>-0.44423316832987703</v>
      </c>
      <c r="F10794">
        <v>0.65687401417810098</v>
      </c>
      <c r="G10794">
        <v>0.89085739328657199</v>
      </c>
      <c r="H10794" t="s">
        <v>11855</v>
      </c>
    </row>
    <row r="10795" spans="1:8">
      <c r="A10795">
        <v>55893</v>
      </c>
      <c r="B10795">
        <v>11.4685544071782</v>
      </c>
      <c r="C10795">
        <v>-0.62730886866261004</v>
      </c>
      <c r="D10795">
        <v>1.41106726920345</v>
      </c>
      <c r="E10795">
        <v>-0.44456340413645101</v>
      </c>
      <c r="F10795">
        <v>0.65663529910214002</v>
      </c>
      <c r="G10795">
        <v>0.89085739328657199</v>
      </c>
      <c r="H10795" t="s">
        <v>9436</v>
      </c>
    </row>
    <row r="10796" spans="1:8">
      <c r="A10796">
        <v>221785</v>
      </c>
      <c r="B10796">
        <v>620.08896730018796</v>
      </c>
      <c r="C10796">
        <v>8.6556305727732402E-2</v>
      </c>
      <c r="D10796">
        <v>0.193532059721512</v>
      </c>
      <c r="E10796">
        <v>0.44724530836020099</v>
      </c>
      <c r="F10796">
        <v>0.65469795089736205</v>
      </c>
      <c r="G10796">
        <v>0.89085739328657199</v>
      </c>
      <c r="H10796" t="s">
        <v>3592</v>
      </c>
    </row>
    <row r="10797" spans="1:8">
      <c r="A10797">
        <v>55602</v>
      </c>
      <c r="B10797">
        <v>1341.2249116442999</v>
      </c>
      <c r="C10797">
        <v>-4.6027376176160102E-2</v>
      </c>
      <c r="D10797">
        <v>0.10375087750183599</v>
      </c>
      <c r="E10797">
        <v>-0.44363360854799</v>
      </c>
      <c r="F10797">
        <v>0.65730750295124496</v>
      </c>
      <c r="G10797">
        <v>0.89116942552079104</v>
      </c>
      <c r="H10797" t="s">
        <v>9192</v>
      </c>
    </row>
    <row r="10798" spans="1:8">
      <c r="A10798">
        <v>11325</v>
      </c>
      <c r="B10798">
        <v>4217.2864914090896</v>
      </c>
      <c r="C10798">
        <v>4.7694586200219602E-2</v>
      </c>
      <c r="D10798">
        <v>0.107639826481773</v>
      </c>
      <c r="E10798">
        <v>0.44309423156024702</v>
      </c>
      <c r="F10798">
        <v>0.65769757739483703</v>
      </c>
      <c r="G10798">
        <v>0.89116942552079104</v>
      </c>
      <c r="H10798" t="s">
        <v>1474</v>
      </c>
    </row>
    <row r="10799" spans="1:8">
      <c r="A10799">
        <v>2258</v>
      </c>
      <c r="B10799">
        <v>8.1555223099288305</v>
      </c>
      <c r="C10799">
        <v>0.97000701156783997</v>
      </c>
      <c r="D10799">
        <v>2.1919506646848101</v>
      </c>
      <c r="E10799">
        <v>0.44253140693169801</v>
      </c>
      <c r="F10799">
        <v>0.65810470844546598</v>
      </c>
      <c r="G10799">
        <v>0.89116942552079104</v>
      </c>
      <c r="H10799" t="s">
        <v>3646</v>
      </c>
    </row>
    <row r="10800" spans="1:8">
      <c r="A10800">
        <v>9446</v>
      </c>
      <c r="B10800">
        <v>4574.3746815976301</v>
      </c>
      <c r="C10800">
        <v>6.6283303725477999E-2</v>
      </c>
      <c r="D10800">
        <v>0.14983798425511899</v>
      </c>
      <c r="E10800">
        <v>0.44236649374982001</v>
      </c>
      <c r="F10800">
        <v>0.65822402108543399</v>
      </c>
      <c r="G10800">
        <v>0.89116942552079104</v>
      </c>
      <c r="H10800" t="s">
        <v>14827</v>
      </c>
    </row>
    <row r="10801" spans="1:8">
      <c r="A10801">
        <v>8339</v>
      </c>
      <c r="B10801">
        <v>53.834833229228202</v>
      </c>
      <c r="C10801">
        <v>-0.16250452518786701</v>
      </c>
      <c r="D10801">
        <v>0.36711139007836102</v>
      </c>
      <c r="E10801">
        <v>-0.442657268555955</v>
      </c>
      <c r="F10801">
        <v>0.658013654980945</v>
      </c>
      <c r="G10801">
        <v>0.89116942552079104</v>
      </c>
      <c r="H10801" t="s">
        <v>13106</v>
      </c>
    </row>
    <row r="10802" spans="1:8">
      <c r="A10802">
        <v>64224</v>
      </c>
      <c r="B10802">
        <v>955.67321125734497</v>
      </c>
      <c r="C10802">
        <v>-5.3404008707350098E-2</v>
      </c>
      <c r="D10802">
        <v>0.120465134859966</v>
      </c>
      <c r="E10802">
        <v>-0.44331506181792302</v>
      </c>
      <c r="F10802">
        <v>0.65753786290097904</v>
      </c>
      <c r="G10802">
        <v>0.89116942552079104</v>
      </c>
      <c r="H10802" t="s">
        <v>10782</v>
      </c>
    </row>
    <row r="10803" spans="1:8">
      <c r="A10803">
        <v>9674</v>
      </c>
      <c r="B10803">
        <v>584.21254333436298</v>
      </c>
      <c r="C10803">
        <v>8.4167163881576301E-2</v>
      </c>
      <c r="D10803">
        <v>0.189946295830934</v>
      </c>
      <c r="E10803">
        <v>0.443110319753175</v>
      </c>
      <c r="F10803">
        <v>0.65768594115352996</v>
      </c>
      <c r="G10803">
        <v>0.89116942552079104</v>
      </c>
      <c r="H10803" t="s">
        <v>15011</v>
      </c>
    </row>
    <row r="10804" spans="1:8">
      <c r="A10804">
        <v>23641</v>
      </c>
      <c r="B10804">
        <v>218.16327138970399</v>
      </c>
      <c r="C10804">
        <v>-0.10561430127789</v>
      </c>
      <c r="D10804">
        <v>0.238724745989295</v>
      </c>
      <c r="E10804">
        <v>-0.44241036194306499</v>
      </c>
      <c r="F10804">
        <v>0.65819228214230496</v>
      </c>
      <c r="G10804">
        <v>0.89116942552079104</v>
      </c>
      <c r="H10804" t="s">
        <v>4305</v>
      </c>
    </row>
    <row r="10805" spans="1:8">
      <c r="A10805">
        <v>2315</v>
      </c>
      <c r="B10805">
        <v>20.979031650551601</v>
      </c>
      <c r="C10805">
        <v>0.35118293867220701</v>
      </c>
      <c r="D10805">
        <v>0.79353872449426999</v>
      </c>
      <c r="E10805">
        <v>0.44255299436838302</v>
      </c>
      <c r="F10805">
        <v>0.65808909084742195</v>
      </c>
      <c r="G10805">
        <v>0.89116942552079104</v>
      </c>
      <c r="H10805" t="s">
        <v>3930</v>
      </c>
    </row>
    <row r="10806" spans="1:8">
      <c r="A10806">
        <v>55824</v>
      </c>
      <c r="B10806">
        <v>4042.0958582916401</v>
      </c>
      <c r="C10806">
        <v>5.35976149752935E-2</v>
      </c>
      <c r="D10806">
        <v>0.120846958604891</v>
      </c>
      <c r="E10806">
        <v>0.44351645746030399</v>
      </c>
      <c r="F10806">
        <v>0.65739221803679004</v>
      </c>
      <c r="G10806">
        <v>0.89116942552079104</v>
      </c>
      <c r="H10806" t="s">
        <v>9387</v>
      </c>
    </row>
    <row r="10807" spans="1:8">
      <c r="A10807">
        <v>162466</v>
      </c>
      <c r="B10807">
        <v>1403.30776132402</v>
      </c>
      <c r="C10807">
        <v>8.6789339527843706E-2</v>
      </c>
      <c r="D10807">
        <v>0.19592866309517001</v>
      </c>
      <c r="E10807">
        <v>0.44296397554495098</v>
      </c>
      <c r="F10807">
        <v>0.65779179180233804</v>
      </c>
      <c r="G10807">
        <v>0.89116942552079104</v>
      </c>
      <c r="H10807" t="s">
        <v>2847</v>
      </c>
    </row>
    <row r="10808" spans="1:8">
      <c r="A10808">
        <v>25913</v>
      </c>
      <c r="B10808">
        <v>607.347308543032</v>
      </c>
      <c r="C10808">
        <v>8.5401975934941393E-2</v>
      </c>
      <c r="D10808">
        <v>0.19244709972167001</v>
      </c>
      <c r="E10808">
        <v>0.44376857878583498</v>
      </c>
      <c r="F10808">
        <v>0.65720990781972499</v>
      </c>
      <c r="G10808">
        <v>0.89116942552079104</v>
      </c>
      <c r="H10808" t="s">
        <v>4638</v>
      </c>
    </row>
    <row r="10809" spans="1:8">
      <c r="A10809">
        <v>51000</v>
      </c>
      <c r="B10809">
        <v>717.96190438331701</v>
      </c>
      <c r="C10809">
        <v>5.4657064948516701E-2</v>
      </c>
      <c r="D10809">
        <v>0.123547955372848</v>
      </c>
      <c r="E10809">
        <v>0.442395544172063</v>
      </c>
      <c r="F10809">
        <v>0.65820300283386501</v>
      </c>
      <c r="G10809">
        <v>0.89116942552079104</v>
      </c>
      <c r="H10809" t="s">
        <v>7703</v>
      </c>
    </row>
    <row r="10810" spans="1:8">
      <c r="A10810">
        <v>121665</v>
      </c>
      <c r="B10810">
        <v>1781.7562245163399</v>
      </c>
      <c r="C10810">
        <v>-3.6013918693536699E-2</v>
      </c>
      <c r="D10810">
        <v>8.1395998641470305E-2</v>
      </c>
      <c r="E10810">
        <v>-0.44245318313703902</v>
      </c>
      <c r="F10810">
        <v>0.65816130130453399</v>
      </c>
      <c r="G10810">
        <v>0.89116942552079104</v>
      </c>
      <c r="H10810" t="s">
        <v>1805</v>
      </c>
    </row>
    <row r="10811" spans="1:8">
      <c r="A10811">
        <v>6748</v>
      </c>
      <c r="B10811">
        <v>3492.9422405772698</v>
      </c>
      <c r="C10811">
        <v>-6.6978146280766093E-2</v>
      </c>
      <c r="D10811">
        <v>0.15105937182166601</v>
      </c>
      <c r="E10811">
        <v>-0.443389545931897</v>
      </c>
      <c r="F10811">
        <v>0.65748399612526098</v>
      </c>
      <c r="G10811">
        <v>0.89116942552079104</v>
      </c>
      <c r="H10811" t="s">
        <v>11411</v>
      </c>
    </row>
    <row r="10812" spans="1:8">
      <c r="A10812">
        <v>641467</v>
      </c>
      <c r="B10812">
        <v>20.7116552293644</v>
      </c>
      <c r="C10812">
        <v>0.35687801845730599</v>
      </c>
      <c r="D10812">
        <v>0.80656221054433297</v>
      </c>
      <c r="E10812">
        <v>0.442468062341349</v>
      </c>
      <c r="F10812">
        <v>0.65815053644050203</v>
      </c>
      <c r="G10812">
        <v>0.89116942552079104</v>
      </c>
      <c r="H10812" t="s">
        <v>10750</v>
      </c>
    </row>
    <row r="10813" spans="1:8">
      <c r="A10813">
        <v>9712</v>
      </c>
      <c r="B10813">
        <v>1499.51396144814</v>
      </c>
      <c r="C10813">
        <v>4.9233535201940903E-2</v>
      </c>
      <c r="D10813">
        <v>0.111063610697889</v>
      </c>
      <c r="E10813">
        <v>0.44329132550772099</v>
      </c>
      <c r="F10813">
        <v>0.65755502933107901</v>
      </c>
      <c r="G10813">
        <v>0.89116942552079104</v>
      </c>
      <c r="H10813" t="s">
        <v>15051</v>
      </c>
    </row>
    <row r="10814" spans="1:8">
      <c r="A10814">
        <v>55063</v>
      </c>
      <c r="B10814">
        <v>149.725405147738</v>
      </c>
      <c r="C10814">
        <v>0.10328899232325001</v>
      </c>
      <c r="D10814">
        <v>0.23329378561078901</v>
      </c>
      <c r="E10814">
        <v>0.44274215042988901</v>
      </c>
      <c r="F10814">
        <v>0.65795225081376496</v>
      </c>
      <c r="G10814">
        <v>0.89116942552079104</v>
      </c>
      <c r="H10814" t="s">
        <v>8853</v>
      </c>
    </row>
    <row r="10815" spans="1:8">
      <c r="A10815">
        <v>1610</v>
      </c>
      <c r="B10815">
        <v>15.5713482862578</v>
      </c>
      <c r="C10815">
        <v>-0.44343005682322001</v>
      </c>
      <c r="D10815">
        <v>1.0027022075254399</v>
      </c>
      <c r="E10815">
        <v>-0.44223504595403101</v>
      </c>
      <c r="F10815">
        <v>0.65831912816820504</v>
      </c>
      <c r="G10815">
        <v>0.891218382769977</v>
      </c>
      <c r="H10815" t="s">
        <v>2817</v>
      </c>
    </row>
    <row r="10816" spans="1:8">
      <c r="A10816">
        <v>401588</v>
      </c>
      <c r="B10816">
        <v>29.2235896954246</v>
      </c>
      <c r="C10816">
        <v>0.24873509336838701</v>
      </c>
      <c r="D10816">
        <v>0.56258948745366599</v>
      </c>
      <c r="E10816">
        <v>0.442125384344074</v>
      </c>
      <c r="F10816">
        <v>0.65839847641299198</v>
      </c>
      <c r="G10816">
        <v>0.89124599918417302</v>
      </c>
      <c r="H10816" t="s">
        <v>6914</v>
      </c>
    </row>
    <row r="10817" spans="1:8">
      <c r="A10817">
        <v>51559</v>
      </c>
      <c r="B10817">
        <v>50.636550982131901</v>
      </c>
      <c r="C10817">
        <v>0.23129476195884399</v>
      </c>
      <c r="D10817">
        <v>0.52336815093611</v>
      </c>
      <c r="E10817">
        <v>0.44193511115482198</v>
      </c>
      <c r="F10817">
        <v>0.65853616219593603</v>
      </c>
      <c r="G10817">
        <v>0.89135257262670997</v>
      </c>
      <c r="H10817" t="s">
        <v>8088</v>
      </c>
    </row>
    <row r="10818" spans="1:8">
      <c r="A10818">
        <v>284119</v>
      </c>
      <c r="B10818">
        <v>59.143549290065799</v>
      </c>
      <c r="C10818">
        <v>0.23208244977188999</v>
      </c>
      <c r="D10818">
        <v>0.52559905407632002</v>
      </c>
      <c r="E10818">
        <v>0.44155796699396399</v>
      </c>
      <c r="F10818">
        <v>0.65880910605896004</v>
      </c>
      <c r="G10818">
        <v>0.89136411756295297</v>
      </c>
      <c r="H10818" t="s">
        <v>5347</v>
      </c>
    </row>
    <row r="10819" spans="1:8">
      <c r="A10819">
        <v>51117</v>
      </c>
      <c r="B10819">
        <v>402.69093447560101</v>
      </c>
      <c r="C10819">
        <v>8.11145061875269E-2</v>
      </c>
      <c r="D10819">
        <v>0.183600608917628</v>
      </c>
      <c r="E10819">
        <v>0.441798677388477</v>
      </c>
      <c r="F10819">
        <v>0.65863489573918199</v>
      </c>
      <c r="G10819">
        <v>0.89136411756295297</v>
      </c>
      <c r="H10819" t="s">
        <v>7798</v>
      </c>
    </row>
    <row r="10820" spans="1:8">
      <c r="A10820">
        <v>9443</v>
      </c>
      <c r="B10820">
        <v>279.39254716105597</v>
      </c>
      <c r="C10820">
        <v>-8.5959954627923094E-2</v>
      </c>
      <c r="D10820">
        <v>0.194692724352517</v>
      </c>
      <c r="E10820">
        <v>-0.44151600895101401</v>
      </c>
      <c r="F10820">
        <v>0.65883947442066304</v>
      </c>
      <c r="G10820">
        <v>0.89136411756295297</v>
      </c>
      <c r="H10820" t="s">
        <v>14824</v>
      </c>
    </row>
    <row r="10821" spans="1:8">
      <c r="A10821">
        <v>5834</v>
      </c>
      <c r="B10821">
        <v>3826.4877865703802</v>
      </c>
      <c r="C10821">
        <v>-4.4739047665017503E-2</v>
      </c>
      <c r="D10821">
        <v>0.101321590245978</v>
      </c>
      <c r="E10821">
        <v>-0.44155492976773197</v>
      </c>
      <c r="F10821">
        <v>0.65881130432145696</v>
      </c>
      <c r="G10821">
        <v>0.89136411756295297</v>
      </c>
      <c r="H10821" t="s">
        <v>10185</v>
      </c>
    </row>
    <row r="10822" spans="1:8">
      <c r="A10822">
        <v>6672</v>
      </c>
      <c r="B10822">
        <v>6402.7294125488697</v>
      </c>
      <c r="C10822">
        <v>-5.0947596364987503E-2</v>
      </c>
      <c r="D10822">
        <v>0.11539056722435601</v>
      </c>
      <c r="E10822">
        <v>-0.44152306025092197</v>
      </c>
      <c r="F10822">
        <v>0.65883437079663199</v>
      </c>
      <c r="G10822">
        <v>0.89136411756295297</v>
      </c>
      <c r="H10822" t="s">
        <v>11360</v>
      </c>
    </row>
    <row r="10823" spans="1:8">
      <c r="A10823">
        <v>1176</v>
      </c>
      <c r="B10823">
        <v>1659.5290521982699</v>
      </c>
      <c r="C10823">
        <v>-4.7834481514663803E-2</v>
      </c>
      <c r="D10823">
        <v>0.108433060023102</v>
      </c>
      <c r="E10823">
        <v>-0.44114296418889698</v>
      </c>
      <c r="F10823">
        <v>0.65910950121785905</v>
      </c>
      <c r="G10823">
        <v>0.89156467207703904</v>
      </c>
      <c r="H10823" t="s">
        <v>1718</v>
      </c>
    </row>
    <row r="10824" spans="1:8">
      <c r="A10824">
        <v>284656</v>
      </c>
      <c r="B10824">
        <v>15.491183332980899</v>
      </c>
      <c r="C10824">
        <v>0.72918125719552196</v>
      </c>
      <c r="D10824">
        <v>1.6528675974090401</v>
      </c>
      <c r="E10824">
        <v>0.44116132371313499</v>
      </c>
      <c r="F10824">
        <v>0.65909621071762103</v>
      </c>
      <c r="G10824">
        <v>0.89156467207703904</v>
      </c>
      <c r="H10824" t="s">
        <v>5398</v>
      </c>
    </row>
    <row r="10825" spans="1:8">
      <c r="A10825">
        <v>150051</v>
      </c>
      <c r="B10825">
        <v>9.2450125382327997</v>
      </c>
      <c r="C10825">
        <v>0.47785822673975198</v>
      </c>
      <c r="D10825">
        <v>1.08341457930423</v>
      </c>
      <c r="E10825">
        <v>0.44106682323458701</v>
      </c>
      <c r="F10825">
        <v>0.65916462097209705</v>
      </c>
      <c r="G10825">
        <v>0.89156467207703904</v>
      </c>
      <c r="H10825" t="s">
        <v>2557</v>
      </c>
    </row>
    <row r="10826" spans="1:8">
      <c r="A10826">
        <v>6560</v>
      </c>
      <c r="B10826">
        <v>1163.68524892339</v>
      </c>
      <c r="C10826">
        <v>-5.9603409307784197E-2</v>
      </c>
      <c r="D10826">
        <v>0.13521153958582899</v>
      </c>
      <c r="E10826">
        <v>-0.44081599462854698</v>
      </c>
      <c r="F10826">
        <v>0.65934621323200604</v>
      </c>
      <c r="G10826">
        <v>0.89173051237630396</v>
      </c>
      <c r="H10826" t="s">
        <v>11241</v>
      </c>
    </row>
    <row r="10827" spans="1:8">
      <c r="A10827">
        <v>84522</v>
      </c>
      <c r="B10827">
        <v>940.06467842804204</v>
      </c>
      <c r="C10827">
        <v>-4.13595594929166E-2</v>
      </c>
      <c r="D10827">
        <v>9.3939268671386605E-2</v>
      </c>
      <c r="E10827">
        <v>-0.44027976881104403</v>
      </c>
      <c r="F10827">
        <v>0.65973449170392295</v>
      </c>
      <c r="G10827">
        <v>0.89185673999209703</v>
      </c>
      <c r="H10827" t="s">
        <v>13532</v>
      </c>
    </row>
    <row r="10828" spans="1:8">
      <c r="A10828">
        <v>11223</v>
      </c>
      <c r="B10828">
        <v>14.8373163623303</v>
      </c>
      <c r="C10828">
        <v>0.32165723633064403</v>
      </c>
      <c r="D10828">
        <v>0.73007833281946799</v>
      </c>
      <c r="E10828">
        <v>0.44057907469797902</v>
      </c>
      <c r="F10828">
        <v>0.65951775447562899</v>
      </c>
      <c r="G10828">
        <v>0.89185673999209703</v>
      </c>
      <c r="H10828" t="s">
        <v>1374</v>
      </c>
    </row>
    <row r="10829" spans="1:8">
      <c r="A10829">
        <v>23035</v>
      </c>
      <c r="B10829">
        <v>407.73771996777998</v>
      </c>
      <c r="C10829">
        <v>-8.2274147792285798E-2</v>
      </c>
      <c r="D10829">
        <v>0.186853176623689</v>
      </c>
      <c r="E10829">
        <v>-0.44031441840553298</v>
      </c>
      <c r="F10829">
        <v>0.65970939933169803</v>
      </c>
      <c r="G10829">
        <v>0.89185673999209703</v>
      </c>
      <c r="H10829" t="s">
        <v>3834</v>
      </c>
    </row>
    <row r="10830" spans="1:8">
      <c r="A10830">
        <v>100506248</v>
      </c>
      <c r="B10830">
        <v>30.9099208601952</v>
      </c>
      <c r="C10830">
        <v>-0.21027983313316301</v>
      </c>
      <c r="D10830">
        <v>0.47746897232994501</v>
      </c>
      <c r="E10830">
        <v>-0.440405231165164</v>
      </c>
      <c r="F10830">
        <v>0.65964363681245097</v>
      </c>
      <c r="G10830">
        <v>0.89185673999209703</v>
      </c>
      <c r="H10830" t="s">
        <v>381</v>
      </c>
    </row>
    <row r="10831" spans="1:8">
      <c r="A10831">
        <v>162394</v>
      </c>
      <c r="B10831">
        <v>1293.8734092193099</v>
      </c>
      <c r="C10831">
        <v>-0.110381504524368</v>
      </c>
      <c r="D10831">
        <v>0.25064059473468198</v>
      </c>
      <c r="E10831">
        <v>-0.44039755268380698</v>
      </c>
      <c r="F10831">
        <v>0.65964919712178305</v>
      </c>
      <c r="G10831">
        <v>0.89185673999209703</v>
      </c>
      <c r="H10831" t="s">
        <v>2843</v>
      </c>
    </row>
    <row r="10832" spans="1:8">
      <c r="A10832">
        <v>9201</v>
      </c>
      <c r="B10832">
        <v>16.358212193991999</v>
      </c>
      <c r="C10832">
        <v>0.61997790615074799</v>
      </c>
      <c r="D10832">
        <v>1.41054143524678</v>
      </c>
      <c r="E10832">
        <v>0.43953186390606103</v>
      </c>
      <c r="F10832">
        <v>0.66027619904930401</v>
      </c>
      <c r="G10832">
        <v>0.89227128021178104</v>
      </c>
      <c r="H10832" t="s">
        <v>14535</v>
      </c>
    </row>
    <row r="10833" spans="1:8">
      <c r="A10833">
        <v>51513</v>
      </c>
      <c r="B10833">
        <v>13.714280439092001</v>
      </c>
      <c r="C10833">
        <v>0.53598921519045595</v>
      </c>
      <c r="D10833">
        <v>1.2192459727354401</v>
      </c>
      <c r="E10833">
        <v>0.43960712372741201</v>
      </c>
      <c r="F10833">
        <v>0.66022168031514705</v>
      </c>
      <c r="G10833">
        <v>0.89227128021178104</v>
      </c>
      <c r="H10833" t="s">
        <v>8059</v>
      </c>
    </row>
    <row r="10834" spans="1:8">
      <c r="A10834">
        <v>3416</v>
      </c>
      <c r="B10834">
        <v>1397.99454142841</v>
      </c>
      <c r="C10834">
        <v>4.9824982222584399E-2</v>
      </c>
      <c r="D10834">
        <v>0.113372675993546</v>
      </c>
      <c r="E10834">
        <v>0.43947963462925299</v>
      </c>
      <c r="F10834">
        <v>0.66031403535809097</v>
      </c>
      <c r="G10834">
        <v>0.89227128021178104</v>
      </c>
      <c r="H10834" t="s">
        <v>6152</v>
      </c>
    </row>
    <row r="10835" spans="1:8">
      <c r="A10835">
        <v>5955</v>
      </c>
      <c r="B10835">
        <v>610.24772315254597</v>
      </c>
      <c r="C10835">
        <v>0.10198020735190701</v>
      </c>
      <c r="D10835">
        <v>0.23191067402193999</v>
      </c>
      <c r="E10835">
        <v>0.43973917018696401</v>
      </c>
      <c r="F10835">
        <v>0.66012602930701203</v>
      </c>
      <c r="G10835">
        <v>0.89227128021178104</v>
      </c>
      <c r="H10835" t="s">
        <v>10330</v>
      </c>
    </row>
    <row r="10836" spans="1:8">
      <c r="A10836">
        <v>140545</v>
      </c>
      <c r="B10836">
        <v>76.335028542704606</v>
      </c>
      <c r="C10836">
        <v>0.191193856836604</v>
      </c>
      <c r="D10836">
        <v>0.43507631964461502</v>
      </c>
      <c r="E10836">
        <v>0.43944900745868498</v>
      </c>
      <c r="F10836">
        <v>0.66033622291749605</v>
      </c>
      <c r="G10836">
        <v>0.89227128021178104</v>
      </c>
      <c r="H10836" t="s">
        <v>2249</v>
      </c>
    </row>
    <row r="10837" spans="1:8">
      <c r="A10837">
        <v>197258</v>
      </c>
      <c r="B10837">
        <v>700.53154964851797</v>
      </c>
      <c r="C10837">
        <v>-7.3535725516861897E-2</v>
      </c>
      <c r="D10837">
        <v>0.16737176026057399</v>
      </c>
      <c r="E10837">
        <v>-0.439355632051532</v>
      </c>
      <c r="F10837">
        <v>0.66040386967693498</v>
      </c>
      <c r="G10837">
        <v>0.89228294062963198</v>
      </c>
      <c r="H10837" t="s">
        <v>3199</v>
      </c>
    </row>
    <row r="10838" spans="1:8">
      <c r="A10838">
        <v>8527</v>
      </c>
      <c r="B10838">
        <v>2434.03906387183</v>
      </c>
      <c r="C10838">
        <v>-4.59703861311773E-2</v>
      </c>
      <c r="D10838">
        <v>0.10470463793528501</v>
      </c>
      <c r="E10838">
        <v>-0.43904823165130602</v>
      </c>
      <c r="F10838">
        <v>0.66062658861492696</v>
      </c>
      <c r="G10838">
        <v>0.89238800961961096</v>
      </c>
      <c r="H10838" t="s">
        <v>13804</v>
      </c>
    </row>
    <row r="10839" spans="1:8">
      <c r="A10839">
        <v>2979</v>
      </c>
      <c r="B10839">
        <v>34.053652691110102</v>
      </c>
      <c r="C10839">
        <v>0.22578213765160901</v>
      </c>
      <c r="D10839">
        <v>0.514305534045712</v>
      </c>
      <c r="E10839">
        <v>0.43900390469362799</v>
      </c>
      <c r="F10839">
        <v>0.66065870703566998</v>
      </c>
      <c r="G10839">
        <v>0.89238800961961096</v>
      </c>
      <c r="H10839" t="s">
        <v>5715</v>
      </c>
    </row>
    <row r="10840" spans="1:8">
      <c r="A10840">
        <v>11232</v>
      </c>
      <c r="B10840">
        <v>359.55073105570301</v>
      </c>
      <c r="C10840">
        <v>9.7464184300023404E-2</v>
      </c>
      <c r="D10840">
        <v>0.221935331537571</v>
      </c>
      <c r="E10840">
        <v>0.43915578301476499</v>
      </c>
      <c r="F10840">
        <v>0.66054866166148096</v>
      </c>
      <c r="G10840">
        <v>0.89238800961961096</v>
      </c>
      <c r="H10840" t="s">
        <v>1381</v>
      </c>
    </row>
    <row r="10841" spans="1:8">
      <c r="A10841">
        <v>128497</v>
      </c>
      <c r="B10841">
        <v>14.7152445631462</v>
      </c>
      <c r="C10841">
        <v>-0.34439750757639198</v>
      </c>
      <c r="D10841">
        <v>0.78506827797760603</v>
      </c>
      <c r="E10841">
        <v>-0.43868478352428902</v>
      </c>
      <c r="F10841">
        <v>0.660889954251485</v>
      </c>
      <c r="G10841">
        <v>0.89262061982564</v>
      </c>
      <c r="H10841" t="s">
        <v>2010</v>
      </c>
    </row>
    <row r="10842" spans="1:8">
      <c r="A10842">
        <v>57763</v>
      </c>
      <c r="B10842">
        <v>393.96294710368102</v>
      </c>
      <c r="C10842">
        <v>9.7440331129140106E-2</v>
      </c>
      <c r="D10842">
        <v>0.22227281999954299</v>
      </c>
      <c r="E10842">
        <v>0.43838167495846198</v>
      </c>
      <c r="F10842">
        <v>0.66110962811152896</v>
      </c>
      <c r="G10842">
        <v>0.89283755850095703</v>
      </c>
      <c r="H10842" t="s">
        <v>10112</v>
      </c>
    </row>
    <row r="10843" spans="1:8">
      <c r="A10843">
        <v>22888</v>
      </c>
      <c r="B10843">
        <v>377.13224200590901</v>
      </c>
      <c r="C10843">
        <v>-7.7485628023760994E-2</v>
      </c>
      <c r="D10843">
        <v>0.17680881774538901</v>
      </c>
      <c r="E10843">
        <v>-0.43824526973164402</v>
      </c>
      <c r="F10843">
        <v>0.66120849549202798</v>
      </c>
      <c r="G10843">
        <v>0.89289132219935496</v>
      </c>
      <c r="H10843" t="s">
        <v>3732</v>
      </c>
    </row>
    <row r="10844" spans="1:8">
      <c r="A10844">
        <v>29929</v>
      </c>
      <c r="B10844">
        <v>276.30455035034799</v>
      </c>
      <c r="C10844">
        <v>0.10240740124169299</v>
      </c>
      <c r="D10844">
        <v>0.23377347730606199</v>
      </c>
      <c r="E10844">
        <v>0.438062531394946</v>
      </c>
      <c r="F10844">
        <v>0.66134095466924203</v>
      </c>
      <c r="G10844">
        <v>0.89297674597238197</v>
      </c>
      <c r="H10844" t="s">
        <v>5767</v>
      </c>
    </row>
    <row r="10845" spans="1:8">
      <c r="A10845">
        <v>3329</v>
      </c>
      <c r="B10845">
        <v>6255.5177392199603</v>
      </c>
      <c r="C10845">
        <v>5.0138872635296997E-2</v>
      </c>
      <c r="D10845">
        <v>0.11449146244067999</v>
      </c>
      <c r="E10845">
        <v>0.43792673764888501</v>
      </c>
      <c r="F10845">
        <v>0.66143939259540596</v>
      </c>
      <c r="G10845">
        <v>0.89297674597238197</v>
      </c>
      <c r="H10845" t="s">
        <v>6032</v>
      </c>
    </row>
    <row r="10846" spans="1:8">
      <c r="A10846">
        <v>6633</v>
      </c>
      <c r="B10846">
        <v>1758.6606184713501</v>
      </c>
      <c r="C10846">
        <v>-0.10001500616153899</v>
      </c>
      <c r="D10846">
        <v>0.22838983466163301</v>
      </c>
      <c r="E10846">
        <v>-0.43791356261418102</v>
      </c>
      <c r="F10846">
        <v>0.661448943590496</v>
      </c>
      <c r="G10846">
        <v>0.89297674597238197</v>
      </c>
      <c r="H10846" t="s">
        <v>11323</v>
      </c>
    </row>
    <row r="10847" spans="1:8">
      <c r="A10847">
        <v>686</v>
      </c>
      <c r="B10847">
        <v>299.11719579598503</v>
      </c>
      <c r="C10847">
        <v>9.1055791255724106E-2</v>
      </c>
      <c r="D10847">
        <v>0.20803942606423401</v>
      </c>
      <c r="E10847">
        <v>0.43768526465560398</v>
      </c>
      <c r="F10847">
        <v>0.66161445267655405</v>
      </c>
      <c r="G10847">
        <v>0.89304070261733903</v>
      </c>
      <c r="H10847" t="s">
        <v>11489</v>
      </c>
    </row>
    <row r="10848" spans="1:8">
      <c r="A10848">
        <v>7347</v>
      </c>
      <c r="B10848">
        <v>1075.60399268686</v>
      </c>
      <c r="C10848">
        <v>7.2519217594834706E-2</v>
      </c>
      <c r="D10848">
        <v>0.16566594191629999</v>
      </c>
      <c r="E10848">
        <v>0.43774367112507701</v>
      </c>
      <c r="F10848">
        <v>0.66157210818547296</v>
      </c>
      <c r="G10848">
        <v>0.89304070261733903</v>
      </c>
      <c r="H10848" t="s">
        <v>11929</v>
      </c>
    </row>
    <row r="10849" spans="1:8">
      <c r="A10849">
        <v>574431</v>
      </c>
      <c r="B10849">
        <v>37.968578133767103</v>
      </c>
      <c r="C10849">
        <v>-0.239781949096708</v>
      </c>
      <c r="D10849">
        <v>0.54808574308750302</v>
      </c>
      <c r="E10849">
        <v>-0.437489849208552</v>
      </c>
      <c r="F10849">
        <v>0.661756136077988</v>
      </c>
      <c r="G10849">
        <v>0.89313342979773502</v>
      </c>
      <c r="H10849" t="s">
        <v>9889</v>
      </c>
    </row>
    <row r="10850" spans="1:8">
      <c r="A10850">
        <v>1768</v>
      </c>
      <c r="B10850">
        <v>8.8829960598043396</v>
      </c>
      <c r="C10850">
        <v>0.54221154347225098</v>
      </c>
      <c r="D10850">
        <v>1.23954589842014</v>
      </c>
      <c r="E10850">
        <v>0.43742756453256298</v>
      </c>
      <c r="F10850">
        <v>0.66180129730961201</v>
      </c>
      <c r="G10850">
        <v>0.89313342979773502</v>
      </c>
      <c r="H10850" t="s">
        <v>3041</v>
      </c>
    </row>
    <row r="10851" spans="1:8">
      <c r="A10851">
        <v>80344</v>
      </c>
      <c r="B10851">
        <v>2919.72362036397</v>
      </c>
      <c r="C10851">
        <v>-3.8398742771612697E-2</v>
      </c>
      <c r="D10851">
        <v>8.7853290925505603E-2</v>
      </c>
      <c r="E10851">
        <v>-0.43707802368123599</v>
      </c>
      <c r="F10851">
        <v>0.66205476442192701</v>
      </c>
      <c r="G10851">
        <v>0.89339575002634097</v>
      </c>
      <c r="H10851" t="s">
        <v>12818</v>
      </c>
    </row>
    <row r="10852" spans="1:8">
      <c r="A10852">
        <v>4591</v>
      </c>
      <c r="B10852">
        <v>655.663683466718</v>
      </c>
      <c r="C10852">
        <v>0.13359306896707501</v>
      </c>
      <c r="D10852">
        <v>0.30571007031065101</v>
      </c>
      <c r="E10852">
        <v>0.43699269975412502</v>
      </c>
      <c r="F10852">
        <v>0.66211664235444501</v>
      </c>
      <c r="G10852">
        <v>0.89339951055393596</v>
      </c>
      <c r="H10852" t="s">
        <v>7310</v>
      </c>
    </row>
    <row r="10853" spans="1:8">
      <c r="A10853">
        <v>51714</v>
      </c>
      <c r="B10853">
        <v>6365.8556556583098</v>
      </c>
      <c r="C10853">
        <v>-7.2357962573301501E-2</v>
      </c>
      <c r="D10853">
        <v>0.16565878778985199</v>
      </c>
      <c r="E10853">
        <v>-0.43678915884071101</v>
      </c>
      <c r="F10853">
        <v>0.66226426197549804</v>
      </c>
      <c r="G10853">
        <v>0.89341763668915797</v>
      </c>
      <c r="H10853" t="s">
        <v>8183</v>
      </c>
    </row>
    <row r="10854" spans="1:8">
      <c r="A10854">
        <v>23642</v>
      </c>
      <c r="B10854">
        <v>399.08654211374301</v>
      </c>
      <c r="C10854">
        <v>0.15439354335366401</v>
      </c>
      <c r="D10854">
        <v>0.35352193046085001</v>
      </c>
      <c r="E10854">
        <v>0.436729747295723</v>
      </c>
      <c r="F10854">
        <v>0.66230735313262001</v>
      </c>
      <c r="G10854">
        <v>0.89341763668915797</v>
      </c>
      <c r="H10854" t="s">
        <v>4306</v>
      </c>
    </row>
    <row r="10855" spans="1:8">
      <c r="A10855">
        <v>6654</v>
      </c>
      <c r="B10855">
        <v>1594.2640331552</v>
      </c>
      <c r="C10855">
        <v>6.4975932585935606E-2</v>
      </c>
      <c r="D10855">
        <v>0.14875223201468199</v>
      </c>
      <c r="E10855">
        <v>0.43680643783229001</v>
      </c>
      <c r="F10855">
        <v>0.66225172974340496</v>
      </c>
      <c r="G10855">
        <v>0.89341763668915797</v>
      </c>
      <c r="H10855" t="s">
        <v>11346</v>
      </c>
    </row>
    <row r="10856" spans="1:8">
      <c r="A10856">
        <v>8888</v>
      </c>
      <c r="B10856">
        <v>5940.4900147920598</v>
      </c>
      <c r="C10856">
        <v>-3.7375773969248897E-2</v>
      </c>
      <c r="D10856">
        <v>8.5656460711646898E-2</v>
      </c>
      <c r="E10856">
        <v>-0.43634506561122599</v>
      </c>
      <c r="F10856">
        <v>0.66258638957399496</v>
      </c>
      <c r="G10856">
        <v>0.89364721073861297</v>
      </c>
      <c r="H10856" t="s">
        <v>14117</v>
      </c>
    </row>
    <row r="10857" spans="1:8">
      <c r="A10857">
        <v>84275</v>
      </c>
      <c r="B10857">
        <v>467.277675554094</v>
      </c>
      <c r="C10857">
        <v>6.8150022370984303E-2</v>
      </c>
      <c r="D10857">
        <v>0.15618840301491499</v>
      </c>
      <c r="E10857">
        <v>0.43633215434360001</v>
      </c>
      <c r="F10857">
        <v>0.66259575582908004</v>
      </c>
      <c r="G10857">
        <v>0.89364721073861297</v>
      </c>
      <c r="H10857" t="s">
        <v>13414</v>
      </c>
    </row>
    <row r="10858" spans="1:8">
      <c r="A10858">
        <v>7474</v>
      </c>
      <c r="B10858">
        <v>318.67920786353801</v>
      </c>
      <c r="C10858">
        <v>0.15140864075062199</v>
      </c>
      <c r="D10858">
        <v>0.347115795937394</v>
      </c>
      <c r="E10858">
        <v>0.43619058113371101</v>
      </c>
      <c r="F10858">
        <v>0.66269846111897601</v>
      </c>
      <c r="G10858">
        <v>0.89370600603494799</v>
      </c>
      <c r="H10858" t="s">
        <v>12009</v>
      </c>
    </row>
    <row r="10859" spans="1:8">
      <c r="A10859">
        <v>23382</v>
      </c>
      <c r="B10859">
        <v>1521.5122248837399</v>
      </c>
      <c r="C10859">
        <v>-4.6953145365022902E-2</v>
      </c>
      <c r="D10859">
        <v>0.107708453906369</v>
      </c>
      <c r="E10859">
        <v>-0.43592813434903799</v>
      </c>
      <c r="F10859">
        <v>0.662888871777364</v>
      </c>
      <c r="G10859">
        <v>0.89372363584822301</v>
      </c>
      <c r="H10859" t="s">
        <v>4130</v>
      </c>
    </row>
    <row r="10860" spans="1:8">
      <c r="A10860">
        <v>4983</v>
      </c>
      <c r="B10860">
        <v>1322.4702460297799</v>
      </c>
      <c r="C10860">
        <v>5.6793654020674801E-2</v>
      </c>
      <c r="D10860">
        <v>0.13027468042221901</v>
      </c>
      <c r="E10860">
        <v>0.43595312486361398</v>
      </c>
      <c r="F10860">
        <v>0.66287073969515498</v>
      </c>
      <c r="G10860">
        <v>0.89372363584822301</v>
      </c>
      <c r="H10860" t="s">
        <v>7583</v>
      </c>
    </row>
    <row r="10861" spans="1:8">
      <c r="A10861">
        <v>652966</v>
      </c>
      <c r="B10861">
        <v>20.174482834252199</v>
      </c>
      <c r="C10861">
        <v>-0.460424203064565</v>
      </c>
      <c r="D10861">
        <v>1.05599415473109</v>
      </c>
      <c r="E10861">
        <v>-0.43601018149746701</v>
      </c>
      <c r="F10861">
        <v>0.66282934250544101</v>
      </c>
      <c r="G10861">
        <v>0.89372363584822301</v>
      </c>
      <c r="H10861" t="s">
        <v>11172</v>
      </c>
    </row>
    <row r="10862" spans="1:8">
      <c r="A10862">
        <v>10157</v>
      </c>
      <c r="B10862">
        <v>33.371743274093603</v>
      </c>
      <c r="C10862">
        <v>0.24102264568723</v>
      </c>
      <c r="D10862">
        <v>0.55463067938704003</v>
      </c>
      <c r="E10862">
        <v>0.43456421479172502</v>
      </c>
      <c r="F10862">
        <v>0.66387877464951395</v>
      </c>
      <c r="G10862">
        <v>0.89387791994258403</v>
      </c>
      <c r="H10862" t="s">
        <v>587</v>
      </c>
    </row>
    <row r="10863" spans="1:8">
      <c r="A10863">
        <v>81576</v>
      </c>
      <c r="B10863">
        <v>700.20043726751499</v>
      </c>
      <c r="C10863">
        <v>-6.0505712782373502E-2</v>
      </c>
      <c r="D10863">
        <v>0.138921004561187</v>
      </c>
      <c r="E10863">
        <v>-0.43554042078441801</v>
      </c>
      <c r="F10863">
        <v>0.66317020597931797</v>
      </c>
      <c r="G10863">
        <v>0.89387791994258403</v>
      </c>
      <c r="H10863" t="s">
        <v>12955</v>
      </c>
    </row>
    <row r="10864" spans="1:8">
      <c r="A10864">
        <v>339834</v>
      </c>
      <c r="B10864">
        <v>9.6105706908222608</v>
      </c>
      <c r="C10864">
        <v>0.57257127007832798</v>
      </c>
      <c r="D10864">
        <v>1.31697391354143</v>
      </c>
      <c r="E10864">
        <v>0.43476280296140901</v>
      </c>
      <c r="F10864">
        <v>0.66373460717455701</v>
      </c>
      <c r="G10864">
        <v>0.89387791994258403</v>
      </c>
      <c r="H10864" t="s">
        <v>6116</v>
      </c>
    </row>
    <row r="10865" spans="1:8">
      <c r="A10865">
        <v>399818</v>
      </c>
      <c r="B10865">
        <v>317.06880749964699</v>
      </c>
      <c r="C10865">
        <v>7.5590191689627204E-2</v>
      </c>
      <c r="D10865">
        <v>0.17365178813534801</v>
      </c>
      <c r="E10865">
        <v>0.43529751407287998</v>
      </c>
      <c r="F10865">
        <v>0.66334648908774096</v>
      </c>
      <c r="G10865">
        <v>0.89387791994258403</v>
      </c>
      <c r="H10865" t="s">
        <v>6813</v>
      </c>
    </row>
    <row r="10866" spans="1:8">
      <c r="A10866">
        <v>54433</v>
      </c>
      <c r="B10866">
        <v>293.52869013358202</v>
      </c>
      <c r="C10866">
        <v>9.41085987515171E-2</v>
      </c>
      <c r="D10866">
        <v>0.21627924549792699</v>
      </c>
      <c r="E10866">
        <v>0.435125425626747</v>
      </c>
      <c r="F10866">
        <v>0.66347138899829095</v>
      </c>
      <c r="G10866">
        <v>0.89387791994258403</v>
      </c>
      <c r="H10866" t="s">
        <v>8472</v>
      </c>
    </row>
    <row r="10867" spans="1:8">
      <c r="A10867">
        <v>221656</v>
      </c>
      <c r="B10867">
        <v>959.511672155768</v>
      </c>
      <c r="C10867">
        <v>5.6517565844805898E-2</v>
      </c>
      <c r="D10867">
        <v>0.12993878745645099</v>
      </c>
      <c r="E10867">
        <v>0.43495531204450799</v>
      </c>
      <c r="F10867">
        <v>0.66359486476673502</v>
      </c>
      <c r="G10867">
        <v>0.89387791994258403</v>
      </c>
      <c r="H10867" t="s">
        <v>3585</v>
      </c>
    </row>
    <row r="10868" spans="1:8">
      <c r="A10868">
        <v>84311</v>
      </c>
      <c r="B10868">
        <v>766.70537429124704</v>
      </c>
      <c r="C10868">
        <v>6.7269765689570202E-2</v>
      </c>
      <c r="D10868">
        <v>0.154559925284945</v>
      </c>
      <c r="E10868">
        <v>0.43523420165707399</v>
      </c>
      <c r="F10868">
        <v>0.66339243945842596</v>
      </c>
      <c r="G10868">
        <v>0.89387791994258403</v>
      </c>
      <c r="H10868" t="s">
        <v>13448</v>
      </c>
    </row>
    <row r="10869" spans="1:8">
      <c r="A10869">
        <v>84105</v>
      </c>
      <c r="B10869">
        <v>346.797121774765</v>
      </c>
      <c r="C10869">
        <v>8.00328686640841E-2</v>
      </c>
      <c r="D10869">
        <v>0.183961622402672</v>
      </c>
      <c r="E10869">
        <v>0.43505198322778799</v>
      </c>
      <c r="F10869">
        <v>0.66352469553524296</v>
      </c>
      <c r="G10869">
        <v>0.89387791994258403</v>
      </c>
      <c r="H10869" t="s">
        <v>13313</v>
      </c>
    </row>
    <row r="10870" spans="1:8">
      <c r="A10870">
        <v>56983</v>
      </c>
      <c r="B10870">
        <v>399.96880020881099</v>
      </c>
      <c r="C10870">
        <v>-8.1075817115200802E-2</v>
      </c>
      <c r="D10870">
        <v>0.18640524268532399</v>
      </c>
      <c r="E10870">
        <v>-0.43494386717473899</v>
      </c>
      <c r="F10870">
        <v>0.66360317227444299</v>
      </c>
      <c r="G10870">
        <v>0.89387791994258403</v>
      </c>
      <c r="H10870" t="s">
        <v>9701</v>
      </c>
    </row>
    <row r="10871" spans="1:8">
      <c r="A10871">
        <v>5771</v>
      </c>
      <c r="B10871">
        <v>1904.3379882086399</v>
      </c>
      <c r="C10871">
        <v>6.98556461540909E-2</v>
      </c>
      <c r="D10871">
        <v>0.16067718622558799</v>
      </c>
      <c r="E10871">
        <v>0.43475771386744899</v>
      </c>
      <c r="F10871">
        <v>0.66373830150827096</v>
      </c>
      <c r="G10871">
        <v>0.89387791994258403</v>
      </c>
      <c r="H10871" t="s">
        <v>10091</v>
      </c>
    </row>
    <row r="10872" spans="1:8">
      <c r="A10872">
        <v>26953</v>
      </c>
      <c r="B10872">
        <v>1269.4634924218699</v>
      </c>
      <c r="C10872">
        <v>-5.3637503787086802E-2</v>
      </c>
      <c r="D10872">
        <v>0.123447954270246</v>
      </c>
      <c r="E10872">
        <v>-0.43449487765237799</v>
      </c>
      <c r="F10872">
        <v>0.66392911371209995</v>
      </c>
      <c r="G10872">
        <v>0.89387791994258403</v>
      </c>
      <c r="H10872" t="s">
        <v>4977</v>
      </c>
    </row>
    <row r="10873" spans="1:8">
      <c r="A10873">
        <v>51750</v>
      </c>
      <c r="B10873">
        <v>786.31611295403604</v>
      </c>
      <c r="C10873">
        <v>8.04550893853163E-2</v>
      </c>
      <c r="D10873">
        <v>0.185120299499306</v>
      </c>
      <c r="E10873">
        <v>0.43460976242434002</v>
      </c>
      <c r="F10873">
        <v>0.66384570769697204</v>
      </c>
      <c r="G10873">
        <v>0.89387791994258403</v>
      </c>
      <c r="H10873" t="s">
        <v>8201</v>
      </c>
    </row>
    <row r="10874" spans="1:8">
      <c r="A10874">
        <v>25759</v>
      </c>
      <c r="B10874">
        <v>35.196539404796901</v>
      </c>
      <c r="C10874">
        <v>-0.38526440762860098</v>
      </c>
      <c r="D10874">
        <v>0.88675160131807795</v>
      </c>
      <c r="E10874">
        <v>-0.43446711238630897</v>
      </c>
      <c r="F10874">
        <v>0.66394927184041397</v>
      </c>
      <c r="G10874">
        <v>0.89387791994258403</v>
      </c>
      <c r="H10874" t="s">
        <v>4534</v>
      </c>
    </row>
    <row r="10875" spans="1:8">
      <c r="A10875">
        <v>7706</v>
      </c>
      <c r="B10875">
        <v>6297.33240905001</v>
      </c>
      <c r="C10875">
        <v>-4.32535401587913E-2</v>
      </c>
      <c r="D10875">
        <v>9.9373412369040806E-2</v>
      </c>
      <c r="E10875">
        <v>-0.43526270385243099</v>
      </c>
      <c r="F10875">
        <v>0.663371753209966</v>
      </c>
      <c r="G10875">
        <v>0.89387791994258403</v>
      </c>
      <c r="H10875" t="s">
        <v>12120</v>
      </c>
    </row>
    <row r="10876" spans="1:8">
      <c r="A10876">
        <v>7965</v>
      </c>
      <c r="B10876">
        <v>417.48631540679003</v>
      </c>
      <c r="C10876">
        <v>-0.10919985780748501</v>
      </c>
      <c r="D10876">
        <v>0.25237781665819897</v>
      </c>
      <c r="E10876">
        <v>-0.43268405778855501</v>
      </c>
      <c r="F10876">
        <v>0.66524431316496802</v>
      </c>
      <c r="G10876">
        <v>0.89389931138055201</v>
      </c>
      <c r="H10876" t="s">
        <v>12428</v>
      </c>
    </row>
    <row r="10877" spans="1:8">
      <c r="A10877">
        <v>29125</v>
      </c>
      <c r="B10877">
        <v>749.70628496170104</v>
      </c>
      <c r="C10877">
        <v>-9.4902737520257199E-2</v>
      </c>
      <c r="D10877">
        <v>0.21926201274125101</v>
      </c>
      <c r="E10877">
        <v>-0.43282799575615999</v>
      </c>
      <c r="F10877">
        <v>0.66513973318015496</v>
      </c>
      <c r="G10877">
        <v>0.89389931138055201</v>
      </c>
      <c r="H10877" t="s">
        <v>5656</v>
      </c>
    </row>
    <row r="10878" spans="1:8">
      <c r="A10878">
        <v>10294</v>
      </c>
      <c r="B10878">
        <v>2984.8467201834701</v>
      </c>
      <c r="C10878">
        <v>3.36003923895727E-2</v>
      </c>
      <c r="D10878">
        <v>7.7453167010606894E-2</v>
      </c>
      <c r="E10878">
        <v>0.43381560349845</v>
      </c>
      <c r="F10878">
        <v>0.66442234985580095</v>
      </c>
      <c r="G10878">
        <v>0.89389931138055201</v>
      </c>
      <c r="H10878" t="s">
        <v>701</v>
      </c>
    </row>
    <row r="10879" spans="1:8">
      <c r="A10879">
        <v>79672</v>
      </c>
      <c r="B10879">
        <v>858.73995470150498</v>
      </c>
      <c r="C10879">
        <v>-7.9252216074790896E-2</v>
      </c>
      <c r="D10879">
        <v>0.183141913656205</v>
      </c>
      <c r="E10879">
        <v>-0.43273663844947802</v>
      </c>
      <c r="F10879">
        <v>0.66520610925316204</v>
      </c>
      <c r="G10879">
        <v>0.89389931138055201</v>
      </c>
      <c r="H10879" t="s">
        <v>12446</v>
      </c>
    </row>
    <row r="10880" spans="1:8">
      <c r="A10880">
        <v>3092</v>
      </c>
      <c r="B10880">
        <v>698.67510681202896</v>
      </c>
      <c r="C10880">
        <v>0.25570827508845101</v>
      </c>
      <c r="D10880">
        <v>0.58993008790047696</v>
      </c>
      <c r="E10880">
        <v>0.43345521839460699</v>
      </c>
      <c r="F10880">
        <v>0.66468409256642302</v>
      </c>
      <c r="G10880">
        <v>0.89389931138055201</v>
      </c>
      <c r="H10880" t="s">
        <v>5886</v>
      </c>
    </row>
    <row r="10881" spans="1:8">
      <c r="A10881">
        <v>3757</v>
      </c>
      <c r="B10881">
        <v>37.116038858579998</v>
      </c>
      <c r="C10881">
        <v>-0.59328617183361299</v>
      </c>
      <c r="D10881">
        <v>1.37071401246737</v>
      </c>
      <c r="E10881">
        <v>-0.43283001883497302</v>
      </c>
      <c r="F10881">
        <v>0.66513826333260395</v>
      </c>
      <c r="G10881">
        <v>0.89389931138055201</v>
      </c>
      <c r="H10881" t="s">
        <v>6501</v>
      </c>
    </row>
    <row r="10882" spans="1:8">
      <c r="A10882">
        <v>644656</v>
      </c>
      <c r="B10882">
        <v>19.241283102673801</v>
      </c>
      <c r="C10882">
        <v>0.34173131719852801</v>
      </c>
      <c r="D10882">
        <v>0.790294203108314</v>
      </c>
      <c r="E10882">
        <v>0.43241025412366801</v>
      </c>
      <c r="F10882">
        <v>0.66544326672320298</v>
      </c>
      <c r="G10882">
        <v>0.89389931138055201</v>
      </c>
      <c r="H10882" t="s">
        <v>10903</v>
      </c>
    </row>
    <row r="10883" spans="1:8">
      <c r="A10883">
        <v>339977</v>
      </c>
      <c r="B10883">
        <v>8.2567732584198605</v>
      </c>
      <c r="C10883">
        <v>0.53076376802968395</v>
      </c>
      <c r="D10883">
        <v>1.22667721347929</v>
      </c>
      <c r="E10883">
        <v>0.43268413417760698</v>
      </c>
      <c r="F10883">
        <v>0.66524425766178996</v>
      </c>
      <c r="G10883">
        <v>0.89389931138055201</v>
      </c>
      <c r="H10883" t="s">
        <v>6120</v>
      </c>
    </row>
    <row r="10884" spans="1:8">
      <c r="A10884">
        <v>84946</v>
      </c>
      <c r="B10884">
        <v>964.90208620682301</v>
      </c>
      <c r="C10884">
        <v>4.9323030688658599E-2</v>
      </c>
      <c r="D10884">
        <v>0.11365580547274801</v>
      </c>
      <c r="E10884">
        <v>0.43396842320109202</v>
      </c>
      <c r="F10884">
        <v>0.66431137137461205</v>
      </c>
      <c r="G10884">
        <v>0.89389931138055201</v>
      </c>
      <c r="H10884" t="s">
        <v>13736</v>
      </c>
    </row>
    <row r="10885" spans="1:8">
      <c r="A10885">
        <v>23788</v>
      </c>
      <c r="B10885">
        <v>2736.7482044835201</v>
      </c>
      <c r="C10885">
        <v>-3.12433421683509E-2</v>
      </c>
      <c r="D10885">
        <v>7.2209402237644604E-2</v>
      </c>
      <c r="E10885">
        <v>-0.43267692572121802</v>
      </c>
      <c r="F10885">
        <v>0.66524949522975796</v>
      </c>
      <c r="G10885">
        <v>0.89389931138055201</v>
      </c>
      <c r="H10885" t="s">
        <v>4348</v>
      </c>
    </row>
    <row r="10886" spans="1:8">
      <c r="A10886">
        <v>29943</v>
      </c>
      <c r="B10886">
        <v>11.1271706954234</v>
      </c>
      <c r="C10886">
        <v>0.42298728661068202</v>
      </c>
      <c r="D10886">
        <v>0.97560645021334302</v>
      </c>
      <c r="E10886">
        <v>0.43356343791923901</v>
      </c>
      <c r="F10886">
        <v>0.66460548992712298</v>
      </c>
      <c r="G10886">
        <v>0.89389931138055201</v>
      </c>
      <c r="H10886" t="s">
        <v>5774</v>
      </c>
    </row>
    <row r="10887" spans="1:8">
      <c r="A10887">
        <v>8502</v>
      </c>
      <c r="B10887">
        <v>493.697486483202</v>
      </c>
      <c r="C10887">
        <v>-7.5174458687815596E-2</v>
      </c>
      <c r="D10887">
        <v>0.17354532401816</v>
      </c>
      <c r="E10887">
        <v>-0.43316902436362598</v>
      </c>
      <c r="F10887">
        <v>0.66489198045935505</v>
      </c>
      <c r="G10887">
        <v>0.89389931138055201</v>
      </c>
      <c r="H10887" t="s">
        <v>13781</v>
      </c>
    </row>
    <row r="10888" spans="1:8">
      <c r="A10888">
        <v>151742</v>
      </c>
      <c r="B10888">
        <v>529.50894469952198</v>
      </c>
      <c r="C10888">
        <v>-7.9473505992920607E-2</v>
      </c>
      <c r="D10888">
        <v>0.18345713598420699</v>
      </c>
      <c r="E10888">
        <v>-0.433199316922521</v>
      </c>
      <c r="F10888">
        <v>0.66486997508998602</v>
      </c>
      <c r="G10888">
        <v>0.89389931138055201</v>
      </c>
      <c r="H10888" t="s">
        <v>2628</v>
      </c>
    </row>
    <row r="10889" spans="1:8">
      <c r="A10889">
        <v>221908</v>
      </c>
      <c r="B10889">
        <v>470.82034724940303</v>
      </c>
      <c r="C10889">
        <v>8.8311029961278806E-2</v>
      </c>
      <c r="D10889">
        <v>0.20384525166728201</v>
      </c>
      <c r="E10889">
        <v>0.43322583792837499</v>
      </c>
      <c r="F10889">
        <v>0.66485070972022198</v>
      </c>
      <c r="G10889">
        <v>0.89389931138055201</v>
      </c>
      <c r="H10889" t="s">
        <v>3598</v>
      </c>
    </row>
    <row r="10890" spans="1:8">
      <c r="A10890">
        <v>378706</v>
      </c>
      <c r="B10890">
        <v>859.98604431437502</v>
      </c>
      <c r="C10890">
        <v>-0.248932655894581</v>
      </c>
      <c r="D10890">
        <v>0.574224348134458</v>
      </c>
      <c r="E10890">
        <v>-0.43351114717325001</v>
      </c>
      <c r="F10890">
        <v>0.664643469587748</v>
      </c>
      <c r="G10890">
        <v>0.89389931138055201</v>
      </c>
      <c r="H10890" t="s">
        <v>6538</v>
      </c>
    </row>
    <row r="10891" spans="1:8">
      <c r="A10891">
        <v>84282</v>
      </c>
      <c r="B10891">
        <v>2539.3986678260699</v>
      </c>
      <c r="C10891">
        <v>-7.8366026705707706E-2</v>
      </c>
      <c r="D10891">
        <v>0.18082798060508901</v>
      </c>
      <c r="E10891">
        <v>-0.43337334434349301</v>
      </c>
      <c r="F10891">
        <v>0.66474356225707298</v>
      </c>
      <c r="G10891">
        <v>0.89389931138055201</v>
      </c>
      <c r="H10891" t="s">
        <v>13421</v>
      </c>
    </row>
    <row r="10892" spans="1:8">
      <c r="A10892">
        <v>57521</v>
      </c>
      <c r="B10892">
        <v>1845.62200990008</v>
      </c>
      <c r="C10892">
        <v>-5.6332628483365399E-2</v>
      </c>
      <c r="D10892">
        <v>0.12985924959786899</v>
      </c>
      <c r="E10892">
        <v>-0.43379758205756402</v>
      </c>
      <c r="F10892">
        <v>0.66443543760709001</v>
      </c>
      <c r="G10892">
        <v>0.89389931138055201</v>
      </c>
      <c r="H10892" t="s">
        <v>9948</v>
      </c>
    </row>
    <row r="10893" spans="1:8">
      <c r="A10893">
        <v>284439</v>
      </c>
      <c r="B10893">
        <v>80.0378214794586</v>
      </c>
      <c r="C10893">
        <v>0.17029949253134</v>
      </c>
      <c r="D10893">
        <v>0.39264465293039003</v>
      </c>
      <c r="E10893">
        <v>0.43372421160038399</v>
      </c>
      <c r="F10893">
        <v>0.66448872265438397</v>
      </c>
      <c r="G10893">
        <v>0.89389931138055201</v>
      </c>
      <c r="H10893" t="s">
        <v>5383</v>
      </c>
    </row>
    <row r="10894" spans="1:8">
      <c r="A10894">
        <v>6656</v>
      </c>
      <c r="B10894">
        <v>9.7339471496570305</v>
      </c>
      <c r="C10894">
        <v>-0.66714695747847297</v>
      </c>
      <c r="D10894">
        <v>1.5424046314573401</v>
      </c>
      <c r="E10894">
        <v>-0.43253692570160401</v>
      </c>
      <c r="F10894">
        <v>0.66535122061015195</v>
      </c>
      <c r="G10894">
        <v>0.89389931138055201</v>
      </c>
      <c r="H10894" t="s">
        <v>11348</v>
      </c>
    </row>
    <row r="10895" spans="1:8">
      <c r="A10895">
        <v>84187</v>
      </c>
      <c r="B10895">
        <v>2464.7095834462898</v>
      </c>
      <c r="C10895">
        <v>-5.5426808323196602E-2</v>
      </c>
      <c r="D10895">
        <v>0.12770154038926099</v>
      </c>
      <c r="E10895">
        <v>-0.43403398388338998</v>
      </c>
      <c r="F10895">
        <v>0.66426376311412005</v>
      </c>
      <c r="G10895">
        <v>0.89389931138055201</v>
      </c>
      <c r="H10895" t="s">
        <v>13352</v>
      </c>
    </row>
    <row r="10896" spans="1:8">
      <c r="A10896">
        <v>440307</v>
      </c>
      <c r="B10896">
        <v>11.108676330006</v>
      </c>
      <c r="C10896">
        <v>0.49118176119920898</v>
      </c>
      <c r="D10896">
        <v>1.1357047331666099</v>
      </c>
      <c r="E10896">
        <v>0.43249072303298502</v>
      </c>
      <c r="F10896">
        <v>0.66538479327205202</v>
      </c>
      <c r="G10896">
        <v>0.89389931138055201</v>
      </c>
      <c r="H10896" t="s">
        <v>7196</v>
      </c>
    </row>
    <row r="10897" spans="1:8">
      <c r="A10897">
        <v>441250</v>
      </c>
      <c r="B10897">
        <v>111.812413773103</v>
      </c>
      <c r="C10897">
        <v>0.13021765150282899</v>
      </c>
      <c r="D10897">
        <v>0.30086422931478202</v>
      </c>
      <c r="E10897">
        <v>0.43281200892309302</v>
      </c>
      <c r="F10897">
        <v>0.66515134829809497</v>
      </c>
      <c r="G10897">
        <v>0.89389931138055201</v>
      </c>
      <c r="H10897" t="s">
        <v>7244</v>
      </c>
    </row>
    <row r="10898" spans="1:8">
      <c r="A10898">
        <v>168544</v>
      </c>
      <c r="B10898">
        <v>1164.14837526979</v>
      </c>
      <c r="C10898">
        <v>-7.4165731782578098E-2</v>
      </c>
      <c r="D10898">
        <v>0.17142704874239101</v>
      </c>
      <c r="E10898">
        <v>-0.43263727822806702</v>
      </c>
      <c r="F10898">
        <v>0.66527830285982603</v>
      </c>
      <c r="G10898">
        <v>0.89389931138055201</v>
      </c>
      <c r="H10898" t="s">
        <v>2959</v>
      </c>
    </row>
    <row r="10899" spans="1:8">
      <c r="A10899">
        <v>162963</v>
      </c>
      <c r="B10899">
        <v>19.371215780594099</v>
      </c>
      <c r="C10899">
        <v>-0.46831474495578601</v>
      </c>
      <c r="D10899">
        <v>1.07918258943807</v>
      </c>
      <c r="E10899">
        <v>-0.43395320637969098</v>
      </c>
      <c r="F10899">
        <v>0.66432242158138299</v>
      </c>
      <c r="G10899">
        <v>0.89389931138055201</v>
      </c>
      <c r="H10899" t="s">
        <v>2856</v>
      </c>
    </row>
    <row r="10900" spans="1:8">
      <c r="A10900">
        <v>387082</v>
      </c>
      <c r="B10900">
        <v>12.7261779591779</v>
      </c>
      <c r="C10900">
        <v>0.40390423350736798</v>
      </c>
      <c r="D10900">
        <v>0.93446410312378902</v>
      </c>
      <c r="E10900">
        <v>0.43223087131669302</v>
      </c>
      <c r="F10900">
        <v>0.66557362416381705</v>
      </c>
      <c r="G10900">
        <v>0.89399499144747296</v>
      </c>
      <c r="H10900" t="s">
        <v>6581</v>
      </c>
    </row>
    <row r="10901" spans="1:8">
      <c r="A10901">
        <v>147685</v>
      </c>
      <c r="B10901">
        <v>10.989333878376</v>
      </c>
      <c r="C10901">
        <v>0.33016250646061801</v>
      </c>
      <c r="D10901">
        <v>0.76434053409656899</v>
      </c>
      <c r="E10901">
        <v>0.431957343268288</v>
      </c>
      <c r="F10901">
        <v>0.66577241638333695</v>
      </c>
      <c r="G10901">
        <v>0.89414291036696802</v>
      </c>
      <c r="H10901" t="s">
        <v>2456</v>
      </c>
    </row>
    <row r="10902" spans="1:8">
      <c r="A10902">
        <v>5337</v>
      </c>
      <c r="B10902">
        <v>562.19854961873602</v>
      </c>
      <c r="C10902">
        <v>-7.3329008896325501E-2</v>
      </c>
      <c r="D10902">
        <v>0.16977585239888901</v>
      </c>
      <c r="E10902">
        <v>-0.43191659980029801</v>
      </c>
      <c r="F10902">
        <v>0.66580202955958201</v>
      </c>
      <c r="G10902">
        <v>0.89414291036696802</v>
      </c>
      <c r="H10902" t="s">
        <v>8341</v>
      </c>
    </row>
    <row r="10903" spans="1:8">
      <c r="A10903">
        <v>8539</v>
      </c>
      <c r="B10903">
        <v>4614.6837794602197</v>
      </c>
      <c r="C10903">
        <v>3.3876499126549497E-2</v>
      </c>
      <c r="D10903">
        <v>7.8640265695542097E-2</v>
      </c>
      <c r="E10903">
        <v>0.43077803497896699</v>
      </c>
      <c r="F10903">
        <v>0.66662977210363294</v>
      </c>
      <c r="G10903">
        <v>0.89437785023168404</v>
      </c>
      <c r="H10903" t="s">
        <v>13833</v>
      </c>
    </row>
    <row r="10904" spans="1:8">
      <c r="A10904">
        <v>733</v>
      </c>
      <c r="B10904">
        <v>13.836663663391899</v>
      </c>
      <c r="C10904">
        <v>0.442357630008886</v>
      </c>
      <c r="D10904">
        <v>1.0251030664146601</v>
      </c>
      <c r="E10904">
        <v>0.43152502855741898</v>
      </c>
      <c r="F10904">
        <v>0.66608665802067202</v>
      </c>
      <c r="G10904">
        <v>0.89437785023168404</v>
      </c>
      <c r="H10904" t="s">
        <v>11918</v>
      </c>
    </row>
    <row r="10905" spans="1:8">
      <c r="A10905">
        <v>1105</v>
      </c>
      <c r="B10905">
        <v>2285.0232915821898</v>
      </c>
      <c r="C10905">
        <v>-4.6972103505444403E-2</v>
      </c>
      <c r="D10905">
        <v>0.10885857247644599</v>
      </c>
      <c r="E10905">
        <v>-0.43149659633473397</v>
      </c>
      <c r="F10905">
        <v>0.666107326937315</v>
      </c>
      <c r="G10905">
        <v>0.89437785023168404</v>
      </c>
      <c r="H10905" t="s">
        <v>1240</v>
      </c>
    </row>
    <row r="10906" spans="1:8">
      <c r="A10906">
        <v>8218</v>
      </c>
      <c r="B10906">
        <v>183.290948900568</v>
      </c>
      <c r="C10906">
        <v>0.113574559261751</v>
      </c>
      <c r="D10906">
        <v>0.26379823513905998</v>
      </c>
      <c r="E10906">
        <v>0.43053570544882602</v>
      </c>
      <c r="F10906">
        <v>0.66680599937385898</v>
      </c>
      <c r="G10906">
        <v>0.89437785023168404</v>
      </c>
      <c r="H10906" t="s">
        <v>13048</v>
      </c>
    </row>
    <row r="10907" spans="1:8">
      <c r="A10907">
        <v>54919</v>
      </c>
      <c r="B10907">
        <v>701.08265227550703</v>
      </c>
      <c r="C10907">
        <v>0.112356007052619</v>
      </c>
      <c r="D10907">
        <v>0.26069855626489602</v>
      </c>
      <c r="E10907">
        <v>0.43098054957563298</v>
      </c>
      <c r="F10907">
        <v>0.66648251322309704</v>
      </c>
      <c r="G10907">
        <v>0.89437785023168404</v>
      </c>
      <c r="H10907" t="s">
        <v>8728</v>
      </c>
    </row>
    <row r="10908" spans="1:8">
      <c r="A10908">
        <v>150290</v>
      </c>
      <c r="B10908">
        <v>238.021915683255</v>
      </c>
      <c r="C10908">
        <v>-9.9555866284662106E-2</v>
      </c>
      <c r="D10908">
        <v>0.23084599119768701</v>
      </c>
      <c r="E10908">
        <v>-0.43126530275939101</v>
      </c>
      <c r="F10908">
        <v>0.66627547613660199</v>
      </c>
      <c r="G10908">
        <v>0.89437785023168404</v>
      </c>
      <c r="H10908" t="s">
        <v>2566</v>
      </c>
    </row>
    <row r="10909" spans="1:8">
      <c r="A10909">
        <v>30001</v>
      </c>
      <c r="B10909">
        <v>2425.8294769766298</v>
      </c>
      <c r="C10909">
        <v>4.7574128349505397E-2</v>
      </c>
      <c r="D10909">
        <v>0.110473248758352</v>
      </c>
      <c r="E10909">
        <v>0.43063935282258797</v>
      </c>
      <c r="F10909">
        <v>0.66673062251336801</v>
      </c>
      <c r="G10909">
        <v>0.89437785023168404</v>
      </c>
      <c r="H10909" t="s">
        <v>5810</v>
      </c>
    </row>
    <row r="10910" spans="1:8">
      <c r="A10910">
        <v>2867</v>
      </c>
      <c r="B10910">
        <v>253.48931370380899</v>
      </c>
      <c r="C10910">
        <v>-0.117972014943655</v>
      </c>
      <c r="D10910">
        <v>0.27374370957982003</v>
      </c>
      <c r="E10910">
        <v>-0.430957902648191</v>
      </c>
      <c r="F10910">
        <v>0.66649898034200805</v>
      </c>
      <c r="G10910">
        <v>0.89437785023168404</v>
      </c>
      <c r="H10910" t="s">
        <v>5536</v>
      </c>
    </row>
    <row r="10911" spans="1:8">
      <c r="A10911">
        <v>3308</v>
      </c>
      <c r="B10911">
        <v>7264.4708394032596</v>
      </c>
      <c r="C10911">
        <v>-3.5607345453165302E-2</v>
      </c>
      <c r="D10911">
        <v>8.2741079037706999E-2</v>
      </c>
      <c r="E10911">
        <v>-0.43034664120029498</v>
      </c>
      <c r="F10911">
        <v>0.66694350374970102</v>
      </c>
      <c r="G10911">
        <v>0.89437785023168404</v>
      </c>
      <c r="H10911" t="s">
        <v>6020</v>
      </c>
    </row>
    <row r="10912" spans="1:8">
      <c r="A10912">
        <v>30849</v>
      </c>
      <c r="B10912">
        <v>1082.83853406615</v>
      </c>
      <c r="C10912">
        <v>-4.9036372726064703E-2</v>
      </c>
      <c r="D10912">
        <v>0.113878435383702</v>
      </c>
      <c r="E10912">
        <v>-0.43060279640163401</v>
      </c>
      <c r="F10912">
        <v>0.66675720754240098</v>
      </c>
      <c r="G10912">
        <v>0.89437785023168404</v>
      </c>
      <c r="H10912" t="s">
        <v>5879</v>
      </c>
    </row>
    <row r="10913" spans="1:8">
      <c r="A10913">
        <v>55159</v>
      </c>
      <c r="B10913">
        <v>1299.5796734359101</v>
      </c>
      <c r="C10913">
        <v>-7.7654270701350503E-2</v>
      </c>
      <c r="D10913">
        <v>0.18010472638869901</v>
      </c>
      <c r="E10913">
        <v>-0.43116175937414603</v>
      </c>
      <c r="F10913">
        <v>0.66635075706277902</v>
      </c>
      <c r="G10913">
        <v>0.89437785023168404</v>
      </c>
      <c r="H10913" t="s">
        <v>8930</v>
      </c>
    </row>
    <row r="10914" spans="1:8">
      <c r="A10914">
        <v>23541</v>
      </c>
      <c r="B10914">
        <v>25.015565023315201</v>
      </c>
      <c r="C10914">
        <v>0.52806373589580602</v>
      </c>
      <c r="D10914">
        <v>1.22457804425731</v>
      </c>
      <c r="E10914">
        <v>0.43122097311165603</v>
      </c>
      <c r="F10914">
        <v>0.66630770547047202</v>
      </c>
      <c r="G10914">
        <v>0.89437785023168404</v>
      </c>
      <c r="H10914" t="s">
        <v>4240</v>
      </c>
    </row>
    <row r="10915" spans="1:8">
      <c r="A10915">
        <v>23443</v>
      </c>
      <c r="B10915">
        <v>276.70598068315098</v>
      </c>
      <c r="C10915">
        <v>-6.7795157209821599E-2</v>
      </c>
      <c r="D10915">
        <v>0.15751126669971</v>
      </c>
      <c r="E10915">
        <v>-0.43041465306142701</v>
      </c>
      <c r="F10915">
        <v>0.66689403817263404</v>
      </c>
      <c r="G10915">
        <v>0.89437785023168404</v>
      </c>
      <c r="H10915" t="s">
        <v>4174</v>
      </c>
    </row>
    <row r="10916" spans="1:8">
      <c r="A10916">
        <v>653566</v>
      </c>
      <c r="B10916">
        <v>102.083910116189</v>
      </c>
      <c r="C10916">
        <v>0.129664007922071</v>
      </c>
      <c r="D10916">
        <v>0.30097340598338401</v>
      </c>
      <c r="E10916">
        <v>0.43081549846044798</v>
      </c>
      <c r="F10916">
        <v>0.66660252949200205</v>
      </c>
      <c r="G10916">
        <v>0.89437785023168404</v>
      </c>
      <c r="H10916" t="s">
        <v>11196</v>
      </c>
    </row>
    <row r="10917" spans="1:8">
      <c r="A10917">
        <v>56893</v>
      </c>
      <c r="B10917">
        <v>1720.86463797538</v>
      </c>
      <c r="C10917">
        <v>-9.99400367037733E-2</v>
      </c>
      <c r="D10917">
        <v>0.232176510916378</v>
      </c>
      <c r="E10917">
        <v>-0.43044852517302401</v>
      </c>
      <c r="F10917">
        <v>0.66686940325186295</v>
      </c>
      <c r="G10917">
        <v>0.89437785023168404</v>
      </c>
      <c r="H10917" t="s">
        <v>9632</v>
      </c>
    </row>
    <row r="10918" spans="1:8">
      <c r="A10918">
        <v>7580</v>
      </c>
      <c r="B10918">
        <v>577.77317636190799</v>
      </c>
      <c r="C10918">
        <v>9.6990250294061595E-2</v>
      </c>
      <c r="D10918">
        <v>0.225355881089226</v>
      </c>
      <c r="E10918">
        <v>0.43038703860432997</v>
      </c>
      <c r="F10918">
        <v>0.66691412221618795</v>
      </c>
      <c r="G10918">
        <v>0.89437785023168404</v>
      </c>
      <c r="H10918" t="s">
        <v>12075</v>
      </c>
    </row>
    <row r="10919" spans="1:8">
      <c r="A10919">
        <v>83854</v>
      </c>
      <c r="B10919">
        <v>294.50909468542102</v>
      </c>
      <c r="C10919">
        <v>-0.12346547718560601</v>
      </c>
      <c r="D10919">
        <v>0.287073024635913</v>
      </c>
      <c r="E10919">
        <v>-0.430083869225241</v>
      </c>
      <c r="F10919">
        <v>0.66713463353533098</v>
      </c>
      <c r="G10919">
        <v>0.89442303133995404</v>
      </c>
      <c r="H10919" t="s">
        <v>13218</v>
      </c>
    </row>
    <row r="10920" spans="1:8">
      <c r="A10920">
        <v>5069</v>
      </c>
      <c r="B10920">
        <v>14.8836881814013</v>
      </c>
      <c r="C10920">
        <v>0.47246538776112301</v>
      </c>
      <c r="D10920">
        <v>1.0985098885217099</v>
      </c>
      <c r="E10920">
        <v>0.430096617880182</v>
      </c>
      <c r="F10920">
        <v>0.66712536017684798</v>
      </c>
      <c r="G10920">
        <v>0.89442303133995404</v>
      </c>
      <c r="H10920" t="s">
        <v>7658</v>
      </c>
    </row>
    <row r="10921" spans="1:8">
      <c r="A10921">
        <v>57468</v>
      </c>
      <c r="B10921">
        <v>158.09572073707201</v>
      </c>
      <c r="C10921">
        <v>0.110807972599982</v>
      </c>
      <c r="D10921">
        <v>0.25779846970055198</v>
      </c>
      <c r="E10921">
        <v>0.42982401225535499</v>
      </c>
      <c r="F10921">
        <v>0.66732366430670398</v>
      </c>
      <c r="G10921">
        <v>0.89459713430156595</v>
      </c>
      <c r="H10921" t="s">
        <v>9909</v>
      </c>
    </row>
    <row r="10922" spans="1:8">
      <c r="A10922">
        <v>79053</v>
      </c>
      <c r="B10922">
        <v>725.05378981520005</v>
      </c>
      <c r="C10922">
        <v>6.4788870286645706E-2</v>
      </c>
      <c r="D10922">
        <v>0.15076377441430899</v>
      </c>
      <c r="E10922">
        <v>0.429737651092507</v>
      </c>
      <c r="F10922">
        <v>0.66738649168484598</v>
      </c>
      <c r="G10922">
        <v>0.89460203633151703</v>
      </c>
      <c r="H10922" t="s">
        <v>12263</v>
      </c>
    </row>
    <row r="10923" spans="1:8">
      <c r="A10923">
        <v>84240</v>
      </c>
      <c r="B10923">
        <v>963.92265792584396</v>
      </c>
      <c r="C10923">
        <v>-6.2623296536536602E-2</v>
      </c>
      <c r="D10923">
        <v>0.14575599061935501</v>
      </c>
      <c r="E10923">
        <v>-0.429644752647448</v>
      </c>
      <c r="F10923">
        <v>0.66745407751111296</v>
      </c>
      <c r="G10923">
        <v>0.894613315415826</v>
      </c>
      <c r="H10923" t="s">
        <v>13383</v>
      </c>
    </row>
    <row r="10924" spans="1:8">
      <c r="A10924">
        <v>1397</v>
      </c>
      <c r="B10924">
        <v>22.1718365086242</v>
      </c>
      <c r="C10924">
        <v>-0.60958573513349101</v>
      </c>
      <c r="D10924">
        <v>1.4207912645619301</v>
      </c>
      <c r="E10924">
        <v>-0.42904665191719299</v>
      </c>
      <c r="F10924">
        <v>0.66788927457727898</v>
      </c>
      <c r="G10924">
        <v>0.89489459226427104</v>
      </c>
      <c r="H10924" t="s">
        <v>2231</v>
      </c>
    </row>
    <row r="10925" spans="1:8">
      <c r="A10925">
        <v>63932</v>
      </c>
      <c r="B10925">
        <v>711.83655307840002</v>
      </c>
      <c r="C10925">
        <v>-7.6653965740845501E-2</v>
      </c>
      <c r="D10925">
        <v>0.178646416600762</v>
      </c>
      <c r="E10925">
        <v>-0.42908202246312799</v>
      </c>
      <c r="F10925">
        <v>0.66786353473736804</v>
      </c>
      <c r="G10925">
        <v>0.89489459226427104</v>
      </c>
      <c r="H10925" t="s">
        <v>10683</v>
      </c>
    </row>
    <row r="10926" spans="1:8">
      <c r="A10926">
        <v>80005</v>
      </c>
      <c r="B10926">
        <v>1817.6127712924099</v>
      </c>
      <c r="C10926">
        <v>6.8635202362951606E-2</v>
      </c>
      <c r="D10926">
        <v>0.16008656492121501</v>
      </c>
      <c r="E10926">
        <v>0.42873805429412298</v>
      </c>
      <c r="F10926">
        <v>0.66811386368761705</v>
      </c>
      <c r="G10926">
        <v>0.89489459226427104</v>
      </c>
      <c r="H10926" t="s">
        <v>12668</v>
      </c>
    </row>
    <row r="10927" spans="1:8">
      <c r="A10927">
        <v>8655</v>
      </c>
      <c r="B10927">
        <v>4436.4904072955997</v>
      </c>
      <c r="C10927">
        <v>-4.7616834143673202E-2</v>
      </c>
      <c r="D10927">
        <v>0.111040468883859</v>
      </c>
      <c r="E10927">
        <v>-0.42882414512745998</v>
      </c>
      <c r="F10927">
        <v>0.66805120608830704</v>
      </c>
      <c r="G10927">
        <v>0.89489459226427104</v>
      </c>
      <c r="H10927" t="s">
        <v>13949</v>
      </c>
    </row>
    <row r="10928" spans="1:8">
      <c r="A10928">
        <v>54859</v>
      </c>
      <c r="B10928">
        <v>589.155605874054</v>
      </c>
      <c r="C10928">
        <v>8.7017345485207703E-2</v>
      </c>
      <c r="D10928">
        <v>0.20291117077356599</v>
      </c>
      <c r="E10928">
        <v>0.428844529128033</v>
      </c>
      <c r="F10928">
        <v>0.66803637078779599</v>
      </c>
      <c r="G10928">
        <v>0.89489459226427104</v>
      </c>
      <c r="H10928" t="s">
        <v>8679</v>
      </c>
    </row>
    <row r="10929" spans="1:8">
      <c r="A10929">
        <v>2533</v>
      </c>
      <c r="B10929">
        <v>12232.813475569999</v>
      </c>
      <c r="C10929">
        <v>-5.7193874214432602E-2</v>
      </c>
      <c r="D10929">
        <v>0.13341059332114399</v>
      </c>
      <c r="E10929">
        <v>-0.42870564316250598</v>
      </c>
      <c r="F10929">
        <v>0.66813745336854902</v>
      </c>
      <c r="G10929">
        <v>0.89489459226427104</v>
      </c>
      <c r="H10929" t="s">
        <v>4409</v>
      </c>
    </row>
    <row r="10930" spans="1:8">
      <c r="A10930">
        <v>253639</v>
      </c>
      <c r="B10930">
        <v>79.757230272581893</v>
      </c>
      <c r="C10930">
        <v>0.14979401941944301</v>
      </c>
      <c r="D10930">
        <v>0.34932468994976301</v>
      </c>
      <c r="E10930">
        <v>0.42881028375344798</v>
      </c>
      <c r="F10930">
        <v>0.66806129435131401</v>
      </c>
      <c r="G10930">
        <v>0.89489459226427104</v>
      </c>
      <c r="H10930" t="s">
        <v>4418</v>
      </c>
    </row>
    <row r="10931" spans="1:8">
      <c r="A10931">
        <v>122509</v>
      </c>
      <c r="B10931">
        <v>103.686475534057</v>
      </c>
      <c r="C10931">
        <v>-0.17504187961600301</v>
      </c>
      <c r="D10931">
        <v>0.408434824662949</v>
      </c>
      <c r="E10931">
        <v>-0.42856747036801301</v>
      </c>
      <c r="F10931">
        <v>0.66823802286884304</v>
      </c>
      <c r="G10931">
        <v>0.89495001043086497</v>
      </c>
      <c r="H10931" t="s">
        <v>1811</v>
      </c>
    </row>
    <row r="10932" spans="1:8">
      <c r="A10932">
        <v>51320</v>
      </c>
      <c r="B10932">
        <v>885.387952504792</v>
      </c>
      <c r="C10932">
        <v>-5.7113800586589498E-2</v>
      </c>
      <c r="D10932">
        <v>0.133302270381951</v>
      </c>
      <c r="E10932">
        <v>-0.42845332208477099</v>
      </c>
      <c r="F10932">
        <v>0.66832111054590904</v>
      </c>
      <c r="G10932">
        <v>0.89498200800209005</v>
      </c>
      <c r="H10932" t="s">
        <v>7947</v>
      </c>
    </row>
    <row r="10933" spans="1:8">
      <c r="A10933">
        <v>55892</v>
      </c>
      <c r="B10933">
        <v>498.34733927810998</v>
      </c>
      <c r="C10933">
        <v>8.0205462524869806E-2</v>
      </c>
      <c r="D10933">
        <v>0.18724067225573399</v>
      </c>
      <c r="E10933">
        <v>0.428354916475225</v>
      </c>
      <c r="F10933">
        <v>0.668392742510869</v>
      </c>
      <c r="G10933">
        <v>0.89499866035088405</v>
      </c>
      <c r="H10933" t="s">
        <v>9435</v>
      </c>
    </row>
    <row r="10934" spans="1:8">
      <c r="A10934">
        <v>55937</v>
      </c>
      <c r="B10934">
        <v>21.594264003269</v>
      </c>
      <c r="C10934">
        <v>-0.24970647361238599</v>
      </c>
      <c r="D10934">
        <v>0.58330924350916002</v>
      </c>
      <c r="E10934">
        <v>-0.42808591907469901</v>
      </c>
      <c r="F10934">
        <v>0.66858856801896205</v>
      </c>
      <c r="G10934">
        <v>0.89518159403814102</v>
      </c>
      <c r="H10934" t="s">
        <v>9458</v>
      </c>
    </row>
    <row r="10935" spans="1:8">
      <c r="A10935">
        <v>55332</v>
      </c>
      <c r="B10935">
        <v>1884.9532532257599</v>
      </c>
      <c r="C10935">
        <v>9.8889717837305102E-2</v>
      </c>
      <c r="D10935">
        <v>0.23128605063361499</v>
      </c>
      <c r="E10935">
        <v>0.427564557250183</v>
      </c>
      <c r="F10935">
        <v>0.66896817471353798</v>
      </c>
      <c r="G10935">
        <v>0.89534175802977201</v>
      </c>
      <c r="H10935" t="s">
        <v>9084</v>
      </c>
    </row>
    <row r="10936" spans="1:8">
      <c r="A10936">
        <v>440275</v>
      </c>
      <c r="B10936">
        <v>2480.54833186108</v>
      </c>
      <c r="C10936">
        <v>3.5846477946284198E-2</v>
      </c>
      <c r="D10936">
        <v>8.3943318065432496E-2</v>
      </c>
      <c r="E10936">
        <v>0.42703193979469001</v>
      </c>
      <c r="F10936">
        <v>0.66935606409050197</v>
      </c>
      <c r="G10936">
        <v>0.89534175802977201</v>
      </c>
      <c r="H10936" t="s">
        <v>7193</v>
      </c>
    </row>
    <row r="10937" spans="1:8">
      <c r="A10937">
        <v>151534</v>
      </c>
      <c r="B10937">
        <v>194.28963541071599</v>
      </c>
      <c r="C10937">
        <v>-0.15298981638491399</v>
      </c>
      <c r="D10937">
        <v>0.35826725029577799</v>
      </c>
      <c r="E10937">
        <v>-0.427027076180167</v>
      </c>
      <c r="F10937">
        <v>0.66935960652229098</v>
      </c>
      <c r="G10937">
        <v>0.89534175802977201</v>
      </c>
      <c r="H10937" t="s">
        <v>2621</v>
      </c>
    </row>
    <row r="10938" spans="1:8">
      <c r="A10938">
        <v>100129118</v>
      </c>
      <c r="B10938">
        <v>27.787063849102399</v>
      </c>
      <c r="C10938">
        <v>0.219276663241568</v>
      </c>
      <c r="D10938">
        <v>0.51319378366216295</v>
      </c>
      <c r="E10938">
        <v>0.42727848665041201</v>
      </c>
      <c r="F10938">
        <v>0.66917650040898802</v>
      </c>
      <c r="G10938">
        <v>0.89534175802977201</v>
      </c>
      <c r="H10938" t="s">
        <v>65</v>
      </c>
    </row>
    <row r="10939" spans="1:8">
      <c r="A10939">
        <v>4281</v>
      </c>
      <c r="B10939">
        <v>15.6001282325027</v>
      </c>
      <c r="C10939">
        <v>-0.439087717979595</v>
      </c>
      <c r="D10939">
        <v>1.0273917673509101</v>
      </c>
      <c r="E10939">
        <v>-0.42738099713584998</v>
      </c>
      <c r="F10939">
        <v>0.66910184608967704</v>
      </c>
      <c r="G10939">
        <v>0.89534175802977201</v>
      </c>
      <c r="H10939" t="s">
        <v>7111</v>
      </c>
    </row>
    <row r="10940" spans="1:8">
      <c r="A10940">
        <v>729799</v>
      </c>
      <c r="B10940">
        <v>20.335394039148898</v>
      </c>
      <c r="C10940">
        <v>-0.26898701662825403</v>
      </c>
      <c r="D10940">
        <v>0.62984698923450999</v>
      </c>
      <c r="E10940">
        <v>-0.42706724208552499</v>
      </c>
      <c r="F10940">
        <v>0.66933035175573496</v>
      </c>
      <c r="G10940">
        <v>0.89534175802977201</v>
      </c>
      <c r="H10940" t="s">
        <v>11875</v>
      </c>
    </row>
    <row r="10941" spans="1:8">
      <c r="A10941">
        <v>54495</v>
      </c>
      <c r="B10941">
        <v>2666.9621112229302</v>
      </c>
      <c r="C10941">
        <v>4.63269464218415E-2</v>
      </c>
      <c r="D10941">
        <v>0.10843772124963599</v>
      </c>
      <c r="E10941">
        <v>0.42722168898396201</v>
      </c>
      <c r="F10941">
        <v>0.66921786530380101</v>
      </c>
      <c r="G10941">
        <v>0.89534175802977201</v>
      </c>
      <c r="H10941" t="s">
        <v>8510</v>
      </c>
    </row>
    <row r="10942" spans="1:8">
      <c r="A10942">
        <v>284370</v>
      </c>
      <c r="B10942">
        <v>398.45912905446301</v>
      </c>
      <c r="C10942">
        <v>6.9788002738425198E-2</v>
      </c>
      <c r="D10942">
        <v>0.163403507945555</v>
      </c>
      <c r="E10942">
        <v>0.42708999100361</v>
      </c>
      <c r="F10942">
        <v>0.66931378284383303</v>
      </c>
      <c r="G10942">
        <v>0.89534175802977201</v>
      </c>
      <c r="H10942" t="s">
        <v>5373</v>
      </c>
    </row>
    <row r="10943" spans="1:8">
      <c r="A10943">
        <v>100507670</v>
      </c>
      <c r="B10943">
        <v>30.169972077133099</v>
      </c>
      <c r="C10943">
        <v>0.28451900728645002</v>
      </c>
      <c r="D10943">
        <v>0.66596417039937605</v>
      </c>
      <c r="E10943">
        <v>0.42722870078104203</v>
      </c>
      <c r="F10943">
        <v>0.66921275866207597</v>
      </c>
      <c r="G10943">
        <v>0.89534175802977201</v>
      </c>
      <c r="H10943" t="s">
        <v>505</v>
      </c>
    </row>
    <row r="10944" spans="1:8">
      <c r="A10944">
        <v>66036</v>
      </c>
      <c r="B10944">
        <v>655.29410792952501</v>
      </c>
      <c r="C10944">
        <v>0.121644188716641</v>
      </c>
      <c r="D10944">
        <v>0.28502406071513797</v>
      </c>
      <c r="E10944">
        <v>0.42678568402762301</v>
      </c>
      <c r="F10944">
        <v>0.66953543464049103</v>
      </c>
      <c r="G10944">
        <v>0.89549772083595003</v>
      </c>
      <c r="H10944" t="s">
        <v>11291</v>
      </c>
    </row>
    <row r="10945" spans="1:8">
      <c r="A10945">
        <v>26112</v>
      </c>
      <c r="B10945">
        <v>5394.8655578278403</v>
      </c>
      <c r="C10945">
        <v>4.9289813220006702E-2</v>
      </c>
      <c r="D10945">
        <v>0.11563779886033999</v>
      </c>
      <c r="E10945">
        <v>0.426243094436068</v>
      </c>
      <c r="F10945">
        <v>0.66993071867955201</v>
      </c>
      <c r="G10945">
        <v>0.89578867389370698</v>
      </c>
      <c r="H10945" t="s">
        <v>4772</v>
      </c>
    </row>
    <row r="10946" spans="1:8">
      <c r="A10946">
        <v>1849</v>
      </c>
      <c r="B10946">
        <v>2957.31030421884</v>
      </c>
      <c r="C10946">
        <v>-5.6643459507613597E-2</v>
      </c>
      <c r="D10946">
        <v>0.13286414237994301</v>
      </c>
      <c r="E10946">
        <v>-0.42632615913505201</v>
      </c>
      <c r="F10946">
        <v>0.669870198965408</v>
      </c>
      <c r="G10946">
        <v>0.89578867389370698</v>
      </c>
      <c r="H10946" t="s">
        <v>3101</v>
      </c>
    </row>
    <row r="10947" spans="1:8">
      <c r="A10947">
        <v>285540</v>
      </c>
      <c r="B10947">
        <v>10.9776942973389</v>
      </c>
      <c r="C10947">
        <v>-0.40166993598745698</v>
      </c>
      <c r="D10947">
        <v>0.94226943867382296</v>
      </c>
      <c r="E10947">
        <v>-0.42627927798738702</v>
      </c>
      <c r="F10947">
        <v>0.66990435561448702</v>
      </c>
      <c r="G10947">
        <v>0.89578867389370698</v>
      </c>
      <c r="H10947" t="s">
        <v>5467</v>
      </c>
    </row>
    <row r="10948" spans="1:8">
      <c r="A10948">
        <v>79366</v>
      </c>
      <c r="B10948">
        <v>704.04224234451203</v>
      </c>
      <c r="C10948">
        <v>0.12053042129430901</v>
      </c>
      <c r="D10948">
        <v>0.28288861603070797</v>
      </c>
      <c r="E10948">
        <v>0.42607024271780802</v>
      </c>
      <c r="F10948">
        <v>0.67005666275972897</v>
      </c>
      <c r="G10948">
        <v>0.89587784615001298</v>
      </c>
      <c r="H10948" t="s">
        <v>12354</v>
      </c>
    </row>
    <row r="10949" spans="1:8">
      <c r="A10949">
        <v>10865</v>
      </c>
      <c r="B10949">
        <v>5209.1512673986899</v>
      </c>
      <c r="C10949">
        <v>6.8136254558327197E-2</v>
      </c>
      <c r="D10949">
        <v>0.16000744935078501</v>
      </c>
      <c r="E10949">
        <v>0.42583176492584401</v>
      </c>
      <c r="F10949">
        <v>0.67023043886288103</v>
      </c>
      <c r="G10949">
        <v>0.89603094925881099</v>
      </c>
      <c r="H10949" t="s">
        <v>1103</v>
      </c>
    </row>
    <row r="10950" spans="1:8">
      <c r="A10950">
        <v>285033</v>
      </c>
      <c r="B10950">
        <v>64.916343436545304</v>
      </c>
      <c r="C10950">
        <v>0.212193023433141</v>
      </c>
      <c r="D10950">
        <v>0.49843389348427602</v>
      </c>
      <c r="E10950">
        <v>0.42571949100374501</v>
      </c>
      <c r="F10950">
        <v>0.670312257726419</v>
      </c>
      <c r="G10950">
        <v>0.89606109854692595</v>
      </c>
      <c r="H10950" t="s">
        <v>5419</v>
      </c>
    </row>
    <row r="10951" spans="1:8">
      <c r="A10951">
        <v>653781</v>
      </c>
      <c r="B10951">
        <v>8.3568605776500995</v>
      </c>
      <c r="C10951">
        <v>0.39479232585722601</v>
      </c>
      <c r="D10951">
        <v>0.92781585419399804</v>
      </c>
      <c r="E10951">
        <v>0.42550719959423999</v>
      </c>
      <c r="F10951">
        <v>0.67046697434709401</v>
      </c>
      <c r="G10951">
        <v>0.89618868226980097</v>
      </c>
      <c r="H10951" t="s">
        <v>11208</v>
      </c>
    </row>
    <row r="10952" spans="1:8">
      <c r="A10952">
        <v>26508</v>
      </c>
      <c r="B10952">
        <v>26.773948130200999</v>
      </c>
      <c r="C10952">
        <v>0.22612468459190499</v>
      </c>
      <c r="D10952">
        <v>0.53170514791346202</v>
      </c>
      <c r="E10952">
        <v>0.42528210509014702</v>
      </c>
      <c r="F10952">
        <v>0.67063103704724003</v>
      </c>
      <c r="G10952">
        <v>0.89626338346084999</v>
      </c>
      <c r="H10952" t="s">
        <v>4897</v>
      </c>
    </row>
    <row r="10953" spans="1:8">
      <c r="A10953">
        <v>53938</v>
      </c>
      <c r="B10953">
        <v>496.39123820681402</v>
      </c>
      <c r="C10953">
        <v>7.5491962264441007E-2</v>
      </c>
      <c r="D10953">
        <v>0.17751626622088201</v>
      </c>
      <c r="E10953">
        <v>0.42526785782271398</v>
      </c>
      <c r="F10953">
        <v>0.67064142185942199</v>
      </c>
      <c r="G10953">
        <v>0.89626338346084999</v>
      </c>
      <c r="H10953" t="s">
        <v>8395</v>
      </c>
    </row>
    <row r="10954" spans="1:8">
      <c r="A10954">
        <v>90024</v>
      </c>
      <c r="B10954">
        <v>47.480721543663499</v>
      </c>
      <c r="C10954">
        <v>-0.16146450094534801</v>
      </c>
      <c r="D10954">
        <v>0.37977032607628403</v>
      </c>
      <c r="E10954">
        <v>-0.42516355243857201</v>
      </c>
      <c r="F10954">
        <v>0.67071745181624898</v>
      </c>
      <c r="G10954">
        <v>0.89628576577778596</v>
      </c>
      <c r="H10954" t="s">
        <v>14219</v>
      </c>
    </row>
    <row r="10955" spans="1:8">
      <c r="A10955">
        <v>255520</v>
      </c>
      <c r="B10955">
        <v>863.84662677120605</v>
      </c>
      <c r="C10955">
        <v>6.2829117799073603E-2</v>
      </c>
      <c r="D10955">
        <v>0.14783250651563501</v>
      </c>
      <c r="E10955">
        <v>0.42500204643711798</v>
      </c>
      <c r="F10955">
        <v>0.67083518292160504</v>
      </c>
      <c r="G10955">
        <v>0.89636386483356201</v>
      </c>
      <c r="H10955" t="s">
        <v>4480</v>
      </c>
    </row>
    <row r="10956" spans="1:8">
      <c r="A10956">
        <v>65980</v>
      </c>
      <c r="B10956">
        <v>1060.1330383634299</v>
      </c>
      <c r="C10956">
        <v>8.8145408283371501E-2</v>
      </c>
      <c r="D10956">
        <v>0.20749998784387699</v>
      </c>
      <c r="E10956">
        <v>0.42479717323979899</v>
      </c>
      <c r="F10956">
        <v>0.67098453852235496</v>
      </c>
      <c r="G10956">
        <v>0.89640989562531304</v>
      </c>
      <c r="H10956" t="s">
        <v>11266</v>
      </c>
    </row>
    <row r="10957" spans="1:8">
      <c r="A10957">
        <v>54913</v>
      </c>
      <c r="B10957">
        <v>1836.3957984160199</v>
      </c>
      <c r="C10957">
        <v>-5.3177499925410598E-2</v>
      </c>
      <c r="D10957">
        <v>0.12518475681982699</v>
      </c>
      <c r="E10957">
        <v>-0.42479213345396799</v>
      </c>
      <c r="F10957">
        <v>0.67098821276484399</v>
      </c>
      <c r="G10957">
        <v>0.89640989562531304</v>
      </c>
      <c r="H10957" t="s">
        <v>8723</v>
      </c>
    </row>
    <row r="10958" spans="1:8">
      <c r="A10958">
        <v>55119</v>
      </c>
      <c r="B10958">
        <v>3433.5868064023898</v>
      </c>
      <c r="C10958">
        <v>3.4901930607050498E-2</v>
      </c>
      <c r="D10958">
        <v>8.2198771018656094E-2</v>
      </c>
      <c r="E10958">
        <v>0.42460404425181802</v>
      </c>
      <c r="F10958">
        <v>0.67112534432287196</v>
      </c>
      <c r="G10958">
        <v>0.89644975462630905</v>
      </c>
      <c r="H10958" t="s">
        <v>8898</v>
      </c>
    </row>
    <row r="10959" spans="1:8">
      <c r="A10959">
        <v>6875</v>
      </c>
      <c r="B10959">
        <v>110.14818839163701</v>
      </c>
      <c r="C10959">
        <v>-0.15170625481344699</v>
      </c>
      <c r="D10959">
        <v>0.357301795656363</v>
      </c>
      <c r="E10959">
        <v>-0.42458855974894399</v>
      </c>
      <c r="F10959">
        <v>0.671136634209617</v>
      </c>
      <c r="G10959">
        <v>0.89644975462630905</v>
      </c>
      <c r="H10959" t="s">
        <v>11500</v>
      </c>
    </row>
    <row r="10960" spans="1:8">
      <c r="A10960">
        <v>80331</v>
      </c>
      <c r="B10960">
        <v>6739.1918416354101</v>
      </c>
      <c r="C10960">
        <v>-5.4281240362010701E-2</v>
      </c>
      <c r="D10960">
        <v>0.127900776904361</v>
      </c>
      <c r="E10960">
        <v>-0.42440117781770798</v>
      </c>
      <c r="F10960">
        <v>0.67127326190113401</v>
      </c>
      <c r="G10960">
        <v>0.89655304299321903</v>
      </c>
      <c r="H10960" t="s">
        <v>12810</v>
      </c>
    </row>
    <row r="10961" spans="1:8">
      <c r="A10961">
        <v>119710</v>
      </c>
      <c r="B10961">
        <v>241.18125975814601</v>
      </c>
      <c r="C10961">
        <v>0.116104241095025</v>
      </c>
      <c r="D10961">
        <v>0.27396798898639402</v>
      </c>
      <c r="E10961">
        <v>0.42378761666491999</v>
      </c>
      <c r="F10961">
        <v>0.671720709996659</v>
      </c>
      <c r="G10961">
        <v>0.89656260098177598</v>
      </c>
      <c r="H10961" t="s">
        <v>1764</v>
      </c>
    </row>
    <row r="10962" spans="1:8">
      <c r="A10962">
        <v>112479</v>
      </c>
      <c r="B10962">
        <v>459.26758497289399</v>
      </c>
      <c r="C10962">
        <v>-7.1261569561297797E-2</v>
      </c>
      <c r="D10962">
        <v>0.168176911822391</v>
      </c>
      <c r="E10962">
        <v>-0.42372980208220301</v>
      </c>
      <c r="F10962">
        <v>0.67176287809473301</v>
      </c>
      <c r="G10962">
        <v>0.89656260098177598</v>
      </c>
      <c r="H10962" t="s">
        <v>1394</v>
      </c>
    </row>
    <row r="10963" spans="1:8">
      <c r="A10963">
        <v>2281</v>
      </c>
      <c r="B10963">
        <v>516.350610898534</v>
      </c>
      <c r="C10963">
        <v>9.7318143595851794E-2</v>
      </c>
      <c r="D10963">
        <v>0.22970836943808201</v>
      </c>
      <c r="E10963">
        <v>0.423659546380107</v>
      </c>
      <c r="F10963">
        <v>0.67181412173573296</v>
      </c>
      <c r="G10963">
        <v>0.89656260098177598</v>
      </c>
      <c r="H10963" t="s">
        <v>3673</v>
      </c>
    </row>
    <row r="10964" spans="1:8">
      <c r="A10964">
        <v>23759</v>
      </c>
      <c r="B10964">
        <v>1634.42607434756</v>
      </c>
      <c r="C10964">
        <v>3.8993256328675299E-2</v>
      </c>
      <c r="D10964">
        <v>9.1964352306948799E-2</v>
      </c>
      <c r="E10964">
        <v>0.42400403363389899</v>
      </c>
      <c r="F10964">
        <v>0.671562871589647</v>
      </c>
      <c r="G10964">
        <v>0.89656260098177598</v>
      </c>
      <c r="H10964" t="s">
        <v>4333</v>
      </c>
    </row>
    <row r="10965" spans="1:8">
      <c r="A10965">
        <v>5788</v>
      </c>
      <c r="B10965">
        <v>25812.365525843001</v>
      </c>
      <c r="C10965">
        <v>6.1021590548347202E-2</v>
      </c>
      <c r="D10965">
        <v>0.14398946892592099</v>
      </c>
      <c r="E10965">
        <v>0.42379203842845897</v>
      </c>
      <c r="F10965">
        <v>0.671717484947009</v>
      </c>
      <c r="G10965">
        <v>0.89656260098177598</v>
      </c>
      <c r="H10965" t="s">
        <v>10143</v>
      </c>
    </row>
    <row r="10966" spans="1:8">
      <c r="A10966">
        <v>84314</v>
      </c>
      <c r="B10966">
        <v>279.15482055159799</v>
      </c>
      <c r="C10966">
        <v>8.8338638984450601E-2</v>
      </c>
      <c r="D10966">
        <v>0.20824494483582101</v>
      </c>
      <c r="E10966">
        <v>0.424205442557543</v>
      </c>
      <c r="F10966">
        <v>0.67141599194333101</v>
      </c>
      <c r="G10966">
        <v>0.89656260098177598</v>
      </c>
      <c r="H10966" t="s">
        <v>13451</v>
      </c>
    </row>
    <row r="10967" spans="1:8">
      <c r="A10967">
        <v>79770</v>
      </c>
      <c r="B10967">
        <v>1107.3966355877401</v>
      </c>
      <c r="C10967">
        <v>-4.82408204495628E-2</v>
      </c>
      <c r="D10967">
        <v>0.113808761950923</v>
      </c>
      <c r="E10967">
        <v>-0.42387615525038003</v>
      </c>
      <c r="F10967">
        <v>0.67165613480130504</v>
      </c>
      <c r="G10967">
        <v>0.89656260098177598</v>
      </c>
      <c r="H10967" t="s">
        <v>12512</v>
      </c>
    </row>
    <row r="10968" spans="1:8">
      <c r="A10968">
        <v>54986</v>
      </c>
      <c r="B10968">
        <v>132.74894755622299</v>
      </c>
      <c r="C10968">
        <v>-0.117968746972935</v>
      </c>
      <c r="D10968">
        <v>0.27803045003632099</v>
      </c>
      <c r="E10968">
        <v>-0.42430153588401598</v>
      </c>
      <c r="F10968">
        <v>0.67134591926218401</v>
      </c>
      <c r="G10968">
        <v>0.89656260098177598</v>
      </c>
      <c r="H10968" t="s">
        <v>8790</v>
      </c>
    </row>
    <row r="10969" spans="1:8">
      <c r="A10969">
        <v>7752</v>
      </c>
      <c r="B10969">
        <v>563.74028986615201</v>
      </c>
      <c r="C10969">
        <v>-6.9088433395281104E-2</v>
      </c>
      <c r="D10969">
        <v>0.162909140260453</v>
      </c>
      <c r="E10969">
        <v>-0.42409181759123699</v>
      </c>
      <c r="F10969">
        <v>0.67149885264234299</v>
      </c>
      <c r="G10969">
        <v>0.89656260098177598</v>
      </c>
      <c r="H10969" t="s">
        <v>12145</v>
      </c>
    </row>
    <row r="10970" spans="1:8">
      <c r="A10970">
        <v>9655</v>
      </c>
      <c r="B10970">
        <v>759.75302011762699</v>
      </c>
      <c r="C10970">
        <v>-5.9619794277669599E-2</v>
      </c>
      <c r="D10970">
        <v>0.14077432604981899</v>
      </c>
      <c r="E10970">
        <v>-0.423513263750741</v>
      </c>
      <c r="F10970">
        <v>0.67192082337199399</v>
      </c>
      <c r="G10970">
        <v>0.89662585424193997</v>
      </c>
      <c r="H10970" t="s">
        <v>14991</v>
      </c>
    </row>
    <row r="10971" spans="1:8">
      <c r="A10971">
        <v>7318</v>
      </c>
      <c r="B10971">
        <v>2525.04230626139</v>
      </c>
      <c r="C10971">
        <v>-8.0008187330405905E-2</v>
      </c>
      <c r="D10971">
        <v>0.189105259716321</v>
      </c>
      <c r="E10971">
        <v>-0.42308811214678599</v>
      </c>
      <c r="F10971">
        <v>0.67223097544195798</v>
      </c>
      <c r="G10971">
        <v>0.89696056108966205</v>
      </c>
      <c r="H10971" t="s">
        <v>11906</v>
      </c>
    </row>
    <row r="10972" spans="1:8">
      <c r="A10972">
        <v>5338</v>
      </c>
      <c r="B10972">
        <v>1290.0392628944601</v>
      </c>
      <c r="C10972">
        <v>-6.8419388013530397E-2</v>
      </c>
      <c r="D10972">
        <v>0.16177810135776899</v>
      </c>
      <c r="E10972">
        <v>-0.42292119538615702</v>
      </c>
      <c r="F10972">
        <v>0.67235275803449601</v>
      </c>
      <c r="G10972">
        <v>0.89696473561488999</v>
      </c>
      <c r="H10972" t="s">
        <v>8344</v>
      </c>
    </row>
    <row r="10973" spans="1:8">
      <c r="A10973">
        <v>55260</v>
      </c>
      <c r="B10973">
        <v>187.030889365202</v>
      </c>
      <c r="C10973">
        <v>-9.8871517236011397E-2</v>
      </c>
      <c r="D10973">
        <v>0.23376289053800101</v>
      </c>
      <c r="E10973">
        <v>-0.42295642823572299</v>
      </c>
      <c r="F10973">
        <v>0.67232705140535698</v>
      </c>
      <c r="G10973">
        <v>0.89696473561488999</v>
      </c>
      <c r="H10973" t="s">
        <v>9025</v>
      </c>
    </row>
    <row r="10974" spans="1:8">
      <c r="A10974">
        <v>1855</v>
      </c>
      <c r="B10974">
        <v>862.04603871476502</v>
      </c>
      <c r="C10974">
        <v>8.5508339678736195E-2</v>
      </c>
      <c r="D10974">
        <v>0.20222876090790401</v>
      </c>
      <c r="E10974">
        <v>0.42282976612647699</v>
      </c>
      <c r="F10974">
        <v>0.67241946853477297</v>
      </c>
      <c r="G10974">
        <v>0.89697458485770498</v>
      </c>
      <c r="H10974" t="s">
        <v>3105</v>
      </c>
    </row>
    <row r="10975" spans="1:8">
      <c r="A10975">
        <v>84662</v>
      </c>
      <c r="B10975">
        <v>36.241854598254001</v>
      </c>
      <c r="C10975">
        <v>0.28406326242579799</v>
      </c>
      <c r="D10975">
        <v>0.67209834414418501</v>
      </c>
      <c r="E10975">
        <v>0.42265133503268698</v>
      </c>
      <c r="F10975">
        <v>0.67254966653328097</v>
      </c>
      <c r="G10975">
        <v>0.89706911409939805</v>
      </c>
      <c r="H10975" t="s">
        <v>13585</v>
      </c>
    </row>
    <row r="10976" spans="1:8">
      <c r="A10976">
        <v>4507</v>
      </c>
      <c r="B10976">
        <v>772.21047190472996</v>
      </c>
      <c r="C10976">
        <v>-6.1676603731498303E-2</v>
      </c>
      <c r="D10976">
        <v>0.14596313045980699</v>
      </c>
      <c r="E10976">
        <v>-0.42254919812426101</v>
      </c>
      <c r="F10976">
        <v>0.67262419843964905</v>
      </c>
      <c r="G10976">
        <v>0.89708938392811</v>
      </c>
      <c r="H10976" t="s">
        <v>7293</v>
      </c>
    </row>
    <row r="10977" spans="1:8">
      <c r="A10977">
        <v>55709</v>
      </c>
      <c r="B10977">
        <v>201.20060952867999</v>
      </c>
      <c r="C10977">
        <v>-9.4109074475145701E-2</v>
      </c>
      <c r="D10977">
        <v>0.22288170002090901</v>
      </c>
      <c r="E10977">
        <v>-0.422237781147206</v>
      </c>
      <c r="F10977">
        <v>0.67285146720157696</v>
      </c>
      <c r="G10977">
        <v>0.89715506946120804</v>
      </c>
      <c r="H10977" t="s">
        <v>9284</v>
      </c>
    </row>
    <row r="10978" spans="1:8">
      <c r="A10978">
        <v>9107</v>
      </c>
      <c r="B10978">
        <v>1884.4543771912399</v>
      </c>
      <c r="C10978">
        <v>4.48867709475511E-2</v>
      </c>
      <c r="D10978">
        <v>0.106298621569739</v>
      </c>
      <c r="E10978">
        <v>0.422270489350631</v>
      </c>
      <c r="F10978">
        <v>0.67282759570141204</v>
      </c>
      <c r="G10978">
        <v>0.89715506946120804</v>
      </c>
      <c r="H10978" t="s">
        <v>14381</v>
      </c>
    </row>
    <row r="10979" spans="1:8">
      <c r="A10979">
        <v>9853</v>
      </c>
      <c r="B10979">
        <v>732.92017894273499</v>
      </c>
      <c r="C10979">
        <v>-0.11905326882108801</v>
      </c>
      <c r="D10979">
        <v>0.28186276457579001</v>
      </c>
      <c r="E10979">
        <v>-0.42238026367287701</v>
      </c>
      <c r="F10979">
        <v>0.67274748127622996</v>
      </c>
      <c r="G10979">
        <v>0.89715506946120804</v>
      </c>
      <c r="H10979" t="s">
        <v>15177</v>
      </c>
    </row>
    <row r="10980" spans="1:8">
      <c r="A10980">
        <v>8195</v>
      </c>
      <c r="B10980">
        <v>1605.21910986389</v>
      </c>
      <c r="C10980">
        <v>5.3402007595376E-2</v>
      </c>
      <c r="D10980">
        <v>0.126509373150785</v>
      </c>
      <c r="E10980">
        <v>0.42211898032035</v>
      </c>
      <c r="F10980">
        <v>0.67293817464400596</v>
      </c>
      <c r="G10980">
        <v>0.89719155753463098</v>
      </c>
      <c r="H10980" t="s">
        <v>13040</v>
      </c>
    </row>
    <row r="10981" spans="1:8">
      <c r="A10981">
        <v>84938</v>
      </c>
      <c r="B10981">
        <v>1816.26332044951</v>
      </c>
      <c r="C10981">
        <v>6.2063031907161101E-2</v>
      </c>
      <c r="D10981">
        <v>0.147113079739109</v>
      </c>
      <c r="E10981">
        <v>0.42187297021600001</v>
      </c>
      <c r="F10981">
        <v>0.67311774030732396</v>
      </c>
      <c r="G10981">
        <v>0.89731250977354104</v>
      </c>
      <c r="H10981" t="s">
        <v>13729</v>
      </c>
    </row>
    <row r="10982" spans="1:8">
      <c r="A10982">
        <v>388753</v>
      </c>
      <c r="B10982">
        <v>584.11498875636801</v>
      </c>
      <c r="C10982">
        <v>-8.5836480172345894E-2</v>
      </c>
      <c r="D10982">
        <v>0.203484955359818</v>
      </c>
      <c r="E10982">
        <v>-0.42183207117480997</v>
      </c>
      <c r="F10982">
        <v>0.67314759480465003</v>
      </c>
      <c r="G10982">
        <v>0.89731250977354104</v>
      </c>
      <c r="H10982" t="s">
        <v>6662</v>
      </c>
    </row>
    <row r="10983" spans="1:8">
      <c r="A10983">
        <v>4072</v>
      </c>
      <c r="B10983">
        <v>9.4937769622940191</v>
      </c>
      <c r="C10983">
        <v>0.466959964651459</v>
      </c>
      <c r="D10983">
        <v>1.10866591493994</v>
      </c>
      <c r="E10983">
        <v>0.42119087306545</v>
      </c>
      <c r="F10983">
        <v>0.67361570847174601</v>
      </c>
      <c r="G10983">
        <v>0.89739079641236896</v>
      </c>
      <c r="H10983" t="s">
        <v>6985</v>
      </c>
    </row>
    <row r="10984" spans="1:8">
      <c r="A10984">
        <v>387787</v>
      </c>
      <c r="B10984">
        <v>45.978302938997103</v>
      </c>
      <c r="C10984">
        <v>0.179512195039745</v>
      </c>
      <c r="D10984">
        <v>0.42598606827824698</v>
      </c>
      <c r="E10984">
        <v>0.42140391061449101</v>
      </c>
      <c r="F10984">
        <v>0.673460164053865</v>
      </c>
      <c r="G10984">
        <v>0.89739079641236896</v>
      </c>
      <c r="H10984" t="s">
        <v>6604</v>
      </c>
    </row>
    <row r="10985" spans="1:8">
      <c r="A10985">
        <v>124512</v>
      </c>
      <c r="B10985">
        <v>832.63258563604904</v>
      </c>
      <c r="C10985">
        <v>-5.01155130751849E-2</v>
      </c>
      <c r="D10985">
        <v>0.118960824059336</v>
      </c>
      <c r="E10985">
        <v>-0.42127745391363602</v>
      </c>
      <c r="F10985">
        <v>0.67355249179269405</v>
      </c>
      <c r="G10985">
        <v>0.89739079641236896</v>
      </c>
      <c r="H10985" t="s">
        <v>1873</v>
      </c>
    </row>
    <row r="10986" spans="1:8">
      <c r="A10986">
        <v>4521</v>
      </c>
      <c r="B10986">
        <v>682.44098018448005</v>
      </c>
      <c r="C10986">
        <v>-6.29407022217707E-2</v>
      </c>
      <c r="D10986">
        <v>0.14929426081132699</v>
      </c>
      <c r="E10986">
        <v>-0.42158822368472199</v>
      </c>
      <c r="F10986">
        <v>0.673325603412948</v>
      </c>
      <c r="G10986">
        <v>0.89739079641236896</v>
      </c>
      <c r="H10986" t="s">
        <v>7296</v>
      </c>
    </row>
    <row r="10987" spans="1:8">
      <c r="A10987">
        <v>9885</v>
      </c>
      <c r="B10987">
        <v>1414.7734353232499</v>
      </c>
      <c r="C10987">
        <v>-5.4121713333669198E-2</v>
      </c>
      <c r="D10987">
        <v>0.12840641052176799</v>
      </c>
      <c r="E10987">
        <v>-0.42148762755496799</v>
      </c>
      <c r="F10987">
        <v>0.67339904389578997</v>
      </c>
      <c r="G10987">
        <v>0.89739079641236896</v>
      </c>
      <c r="H10987" t="s">
        <v>15208</v>
      </c>
    </row>
    <row r="10988" spans="1:8">
      <c r="A10988">
        <v>51188</v>
      </c>
      <c r="B10988">
        <v>470.684813084344</v>
      </c>
      <c r="C10988">
        <v>5.79119388029678E-2</v>
      </c>
      <c r="D10988">
        <v>0.13749843963688599</v>
      </c>
      <c r="E10988">
        <v>0.42118251636822202</v>
      </c>
      <c r="F10988">
        <v>0.67362181020464196</v>
      </c>
      <c r="G10988">
        <v>0.89739079641236896</v>
      </c>
      <c r="H10988" t="s">
        <v>7852</v>
      </c>
    </row>
    <row r="10989" spans="1:8">
      <c r="A10989">
        <v>201501</v>
      </c>
      <c r="B10989">
        <v>37.957992006949503</v>
      </c>
      <c r="C10989">
        <v>0.43226494306497298</v>
      </c>
      <c r="D10989">
        <v>1.0260658695415601</v>
      </c>
      <c r="E10989">
        <v>0.42128381412599403</v>
      </c>
      <c r="F10989">
        <v>0.67354784799858802</v>
      </c>
      <c r="G10989">
        <v>0.89739079641236896</v>
      </c>
      <c r="H10989" t="s">
        <v>3308</v>
      </c>
    </row>
    <row r="10990" spans="1:8">
      <c r="A10990">
        <v>3141</v>
      </c>
      <c r="B10990">
        <v>882.22641041716599</v>
      </c>
      <c r="C10990">
        <v>5.32214024275443E-2</v>
      </c>
      <c r="D10990">
        <v>0.12645031432553899</v>
      </c>
      <c r="E10990">
        <v>0.42088786185638699</v>
      </c>
      <c r="F10990">
        <v>0.67383696911064805</v>
      </c>
      <c r="G10990">
        <v>0.89750270409816801</v>
      </c>
      <c r="H10990" t="s">
        <v>5928</v>
      </c>
    </row>
    <row r="10991" spans="1:8">
      <c r="A10991">
        <v>5189</v>
      </c>
      <c r="B10991">
        <v>649.65628456331604</v>
      </c>
      <c r="C10991">
        <v>7.2303839391768196E-2</v>
      </c>
      <c r="D10991">
        <v>0.17181507944048599</v>
      </c>
      <c r="E10991">
        <v>0.42082359492091598</v>
      </c>
      <c r="F10991">
        <v>0.67388390084809802</v>
      </c>
      <c r="G10991">
        <v>0.89750270409816801</v>
      </c>
      <c r="H10991" t="s">
        <v>8226</v>
      </c>
    </row>
    <row r="10992" spans="1:8">
      <c r="A10992">
        <v>9414</v>
      </c>
      <c r="B10992">
        <v>738.56968478259296</v>
      </c>
      <c r="C10992">
        <v>-9.0805318760149398E-2</v>
      </c>
      <c r="D10992">
        <v>0.215727560423606</v>
      </c>
      <c r="E10992">
        <v>-0.42092590572035699</v>
      </c>
      <c r="F10992">
        <v>0.67380918769892695</v>
      </c>
      <c r="G10992">
        <v>0.89750270409816801</v>
      </c>
      <c r="H10992" t="s">
        <v>14802</v>
      </c>
    </row>
    <row r="10993" spans="1:8">
      <c r="A10993">
        <v>285755</v>
      </c>
      <c r="B10993">
        <v>8.2790351483055602</v>
      </c>
      <c r="C10993">
        <v>0.71531901421386701</v>
      </c>
      <c r="D10993">
        <v>1.7002550894892401</v>
      </c>
      <c r="E10993">
        <v>0.42071276165316401</v>
      </c>
      <c r="F10993">
        <v>0.67396484121696498</v>
      </c>
      <c r="G10993">
        <v>0.89750561037486998</v>
      </c>
      <c r="H10993" t="s">
        <v>5481</v>
      </c>
    </row>
    <row r="10994" spans="1:8">
      <c r="A10994">
        <v>92595</v>
      </c>
      <c r="B10994">
        <v>377.65803863814301</v>
      </c>
      <c r="C10994">
        <v>8.3769674754582496E-2</v>
      </c>
      <c r="D10994">
        <v>0.19917809043829601</v>
      </c>
      <c r="E10994">
        <v>0.420576754050837</v>
      </c>
      <c r="F10994">
        <v>0.67406417129483698</v>
      </c>
      <c r="G10994">
        <v>0.89750561037486998</v>
      </c>
      <c r="H10994" t="s">
        <v>14612</v>
      </c>
    </row>
    <row r="10995" spans="1:8">
      <c r="A10995">
        <v>268</v>
      </c>
      <c r="B10995">
        <v>26.7927107247089</v>
      </c>
      <c r="C10995">
        <v>-0.387434776939246</v>
      </c>
      <c r="D10995">
        <v>0.92418980737284995</v>
      </c>
      <c r="E10995">
        <v>-0.419215591698191</v>
      </c>
      <c r="F10995">
        <v>0.67505857818639603</v>
      </c>
      <c r="G10995">
        <v>0.89777508261016004</v>
      </c>
      <c r="H10995" t="s">
        <v>4958</v>
      </c>
    </row>
    <row r="10996" spans="1:8">
      <c r="A10996">
        <v>153642</v>
      </c>
      <c r="B10996">
        <v>150.10452315661499</v>
      </c>
      <c r="C10996">
        <v>-0.114402639232225</v>
      </c>
      <c r="D10996">
        <v>0.27296908891803401</v>
      </c>
      <c r="E10996">
        <v>-0.419104740707754</v>
      </c>
      <c r="F10996">
        <v>0.67513958618479097</v>
      </c>
      <c r="G10996">
        <v>0.89777508261016004</v>
      </c>
      <c r="H10996" t="s">
        <v>2690</v>
      </c>
    </row>
    <row r="10997" spans="1:8">
      <c r="A10997">
        <v>339184</v>
      </c>
      <c r="B10997">
        <v>18.7338189133126</v>
      </c>
      <c r="C10997">
        <v>0.35253448715454</v>
      </c>
      <c r="D10997">
        <v>0.84058092125252204</v>
      </c>
      <c r="E10997">
        <v>0.419393871834779</v>
      </c>
      <c r="F10997">
        <v>0.67492830202294996</v>
      </c>
      <c r="G10997">
        <v>0.89777508261016004</v>
      </c>
      <c r="H10997" t="s">
        <v>6081</v>
      </c>
    </row>
    <row r="10998" spans="1:8">
      <c r="A10998">
        <v>10980</v>
      </c>
      <c r="B10998">
        <v>2484.1909126381001</v>
      </c>
      <c r="C10998">
        <v>-4.5933621176968503E-2</v>
      </c>
      <c r="D10998">
        <v>0.10951314585914899</v>
      </c>
      <c r="E10998">
        <v>-0.41943477028818499</v>
      </c>
      <c r="F10998">
        <v>0.67489841732099298</v>
      </c>
      <c r="G10998">
        <v>0.89777508261016004</v>
      </c>
      <c r="H10998" t="s">
        <v>1190</v>
      </c>
    </row>
    <row r="10999" spans="1:8">
      <c r="A10999">
        <v>2050</v>
      </c>
      <c r="B10999">
        <v>16.509509850173501</v>
      </c>
      <c r="C10999">
        <v>-0.57031293807536798</v>
      </c>
      <c r="D10999">
        <v>1.3601925130825501</v>
      </c>
      <c r="E10999">
        <v>-0.41928839674531798</v>
      </c>
      <c r="F10999">
        <v>0.67500537555745399</v>
      </c>
      <c r="G10999">
        <v>0.89777508261016004</v>
      </c>
      <c r="H10999" t="s">
        <v>3382</v>
      </c>
    </row>
    <row r="11000" spans="1:8">
      <c r="A11000">
        <v>23016</v>
      </c>
      <c r="B11000">
        <v>733.27887737376602</v>
      </c>
      <c r="C11000">
        <v>5.7067989954416899E-2</v>
      </c>
      <c r="D11000">
        <v>0.136128483932346</v>
      </c>
      <c r="E11000">
        <v>0.419221520036754</v>
      </c>
      <c r="F11000">
        <v>0.67505424596451202</v>
      </c>
      <c r="G11000">
        <v>0.89777508261016004</v>
      </c>
      <c r="H11000" t="s">
        <v>3818</v>
      </c>
    </row>
    <row r="11001" spans="1:8">
      <c r="A11001">
        <v>54960</v>
      </c>
      <c r="B11001">
        <v>246.18330696618901</v>
      </c>
      <c r="C11001">
        <v>-0.113051130587444</v>
      </c>
      <c r="D11001">
        <v>0.269109026257627</v>
      </c>
      <c r="E11001">
        <v>-0.42009416094136098</v>
      </c>
      <c r="F11001">
        <v>0.67441666810256595</v>
      </c>
      <c r="G11001">
        <v>0.89777508261016004</v>
      </c>
      <c r="H11001" t="s">
        <v>8768</v>
      </c>
    </row>
    <row r="11002" spans="1:8">
      <c r="A11002">
        <v>55970</v>
      </c>
      <c r="B11002">
        <v>372.82967835067001</v>
      </c>
      <c r="C11002">
        <v>-0.12123515987561199</v>
      </c>
      <c r="D11002">
        <v>0.288621536766548</v>
      </c>
      <c r="E11002">
        <v>-0.42004890291216501</v>
      </c>
      <c r="F11002">
        <v>0.67444972924659796</v>
      </c>
      <c r="G11002">
        <v>0.89777508261016004</v>
      </c>
      <c r="H11002" t="s">
        <v>9471</v>
      </c>
    </row>
    <row r="11003" spans="1:8">
      <c r="A11003">
        <v>3927</v>
      </c>
      <c r="B11003">
        <v>21667.240451899499</v>
      </c>
      <c r="C11003">
        <v>-5.1656118308200702E-2</v>
      </c>
      <c r="D11003">
        <v>0.123086540969195</v>
      </c>
      <c r="E11003">
        <v>-0.41967316573733998</v>
      </c>
      <c r="F11003">
        <v>0.67472423079295296</v>
      </c>
      <c r="G11003">
        <v>0.89777508261016004</v>
      </c>
      <c r="H11003" t="s">
        <v>6759</v>
      </c>
    </row>
    <row r="11004" spans="1:8">
      <c r="A11004">
        <v>401106</v>
      </c>
      <c r="B11004">
        <v>10.705812996131</v>
      </c>
      <c r="C11004">
        <v>0.339144058726007</v>
      </c>
      <c r="D11004">
        <v>0.80913172897344499</v>
      </c>
      <c r="E11004">
        <v>0.41914566761123501</v>
      </c>
      <c r="F11004">
        <v>0.675109677068921</v>
      </c>
      <c r="G11004">
        <v>0.89777508261016004</v>
      </c>
      <c r="H11004" t="s">
        <v>6878</v>
      </c>
    </row>
    <row r="11005" spans="1:8">
      <c r="A11005">
        <v>388815</v>
      </c>
      <c r="B11005">
        <v>10.0035560045091</v>
      </c>
      <c r="C11005">
        <v>0.51296858734310902</v>
      </c>
      <c r="D11005">
        <v>1.2240333930674501</v>
      </c>
      <c r="E11005">
        <v>0.41908054980232301</v>
      </c>
      <c r="F11005">
        <v>0.67515726498297002</v>
      </c>
      <c r="G11005">
        <v>0.89777508261016004</v>
      </c>
      <c r="H11005" t="s">
        <v>6669</v>
      </c>
    </row>
    <row r="11006" spans="1:8">
      <c r="A11006">
        <v>64969</v>
      </c>
      <c r="B11006">
        <v>1239.5967299311901</v>
      </c>
      <c r="C11006">
        <v>-4.2373309115382597E-2</v>
      </c>
      <c r="D11006">
        <v>0.101092907946217</v>
      </c>
      <c r="E11006">
        <v>-0.41915214406460399</v>
      </c>
      <c r="F11006">
        <v>0.67510494416578204</v>
      </c>
      <c r="G11006">
        <v>0.89777508261016004</v>
      </c>
      <c r="H11006" t="s">
        <v>11091</v>
      </c>
    </row>
    <row r="11007" spans="1:8">
      <c r="A11007">
        <v>55623</v>
      </c>
      <c r="B11007">
        <v>1031.1960636276599</v>
      </c>
      <c r="C11007">
        <v>6.1283426032882199E-2</v>
      </c>
      <c r="D11007">
        <v>0.14601765134779399</v>
      </c>
      <c r="E11007">
        <v>0.41969875194687001</v>
      </c>
      <c r="F11007">
        <v>0.67470553695382096</v>
      </c>
      <c r="G11007">
        <v>0.89777508261016004</v>
      </c>
      <c r="H11007" t="s">
        <v>9211</v>
      </c>
    </row>
    <row r="11008" spans="1:8">
      <c r="A11008">
        <v>55281</v>
      </c>
      <c r="B11008">
        <v>600.68954095699996</v>
      </c>
      <c r="C11008">
        <v>-5.6164807686258998E-2</v>
      </c>
      <c r="D11008">
        <v>0.134010036669724</v>
      </c>
      <c r="E11008">
        <v>-0.41910896438809803</v>
      </c>
      <c r="F11008">
        <v>0.67513649952282295</v>
      </c>
      <c r="G11008">
        <v>0.89777508261016004</v>
      </c>
      <c r="H11008" t="s">
        <v>9041</v>
      </c>
    </row>
    <row r="11009" spans="1:8">
      <c r="A11009">
        <v>90317</v>
      </c>
      <c r="B11009">
        <v>486.07036696779198</v>
      </c>
      <c r="C11009">
        <v>-5.8341436064557703E-2</v>
      </c>
      <c r="D11009">
        <v>0.13884384494805399</v>
      </c>
      <c r="E11009">
        <v>-0.420194615658944</v>
      </c>
      <c r="F11009">
        <v>0.67434328783625297</v>
      </c>
      <c r="G11009">
        <v>0.89777508261016004</v>
      </c>
      <c r="H11009" t="s">
        <v>14258</v>
      </c>
    </row>
    <row r="11010" spans="1:8">
      <c r="A11010">
        <v>4891</v>
      </c>
      <c r="B11010">
        <v>4305.5926280880703</v>
      </c>
      <c r="C11010">
        <v>6.4992946754052205E-2</v>
      </c>
      <c r="D11010">
        <v>0.155120751966002</v>
      </c>
      <c r="E11010">
        <v>0.418982927366784</v>
      </c>
      <c r="F11010">
        <v>0.67522860962075204</v>
      </c>
      <c r="G11010">
        <v>0.897790990137732</v>
      </c>
      <c r="H11010" t="s">
        <v>7518</v>
      </c>
    </row>
    <row r="11011" spans="1:8">
      <c r="A11011">
        <v>9950</v>
      </c>
      <c r="B11011">
        <v>1287.8580023949401</v>
      </c>
      <c r="C11011">
        <v>4.6190807602588001E-2</v>
      </c>
      <c r="D11011">
        <v>0.110290004336346</v>
      </c>
      <c r="E11011">
        <v>0.418812274788948</v>
      </c>
      <c r="F11011">
        <v>0.67535333331285996</v>
      </c>
      <c r="G11011">
        <v>0.89779891377447696</v>
      </c>
      <c r="H11011" t="s">
        <v>15270</v>
      </c>
    </row>
    <row r="11012" spans="1:8">
      <c r="A11012">
        <v>92745</v>
      </c>
      <c r="B11012">
        <v>77.217250677994201</v>
      </c>
      <c r="C11012">
        <v>0.21833998866308801</v>
      </c>
      <c r="D11012">
        <v>0.52173477659025902</v>
      </c>
      <c r="E11012">
        <v>0.41848847050224502</v>
      </c>
      <c r="F11012">
        <v>0.675590014458057</v>
      </c>
      <c r="G11012">
        <v>0.89803459016980502</v>
      </c>
      <c r="H11012" t="s">
        <v>14634</v>
      </c>
    </row>
    <row r="11013" spans="1:8">
      <c r="A11013">
        <v>9704</v>
      </c>
      <c r="B11013">
        <v>762.88826911446097</v>
      </c>
      <c r="C11013">
        <v>-6.8785561408700499E-2</v>
      </c>
      <c r="D11013">
        <v>0.16445240214045101</v>
      </c>
      <c r="E11013">
        <v>-0.41827033544912201</v>
      </c>
      <c r="F11013">
        <v>0.675749475934176</v>
      </c>
      <c r="G11013">
        <v>0.89814198884510998</v>
      </c>
      <c r="H11013" t="s">
        <v>15043</v>
      </c>
    </row>
    <row r="11014" spans="1:8">
      <c r="A11014">
        <v>23089</v>
      </c>
      <c r="B11014">
        <v>66.932979379165403</v>
      </c>
      <c r="C11014">
        <v>-0.93833172182140501</v>
      </c>
      <c r="D11014">
        <v>2.2437680281457499</v>
      </c>
      <c r="E11014">
        <v>-0.418194621748328</v>
      </c>
      <c r="F11014">
        <v>0.67580482770081096</v>
      </c>
      <c r="G11014">
        <v>0.89814198884510998</v>
      </c>
      <c r="H11014" t="s">
        <v>3878</v>
      </c>
    </row>
    <row r="11015" spans="1:8">
      <c r="A11015">
        <v>10490</v>
      </c>
      <c r="B11015">
        <v>2113.67251169567</v>
      </c>
      <c r="C11015">
        <v>-5.6201528016845803E-2</v>
      </c>
      <c r="D11015">
        <v>0.134410273910713</v>
      </c>
      <c r="E11015">
        <v>-0.41813416773616502</v>
      </c>
      <c r="F11015">
        <v>0.67584902487537601</v>
      </c>
      <c r="G11015">
        <v>0.89814198884510998</v>
      </c>
      <c r="H11015" t="s">
        <v>850</v>
      </c>
    </row>
    <row r="11016" spans="1:8">
      <c r="A11016">
        <v>58</v>
      </c>
      <c r="B11016">
        <v>27.293542633851299</v>
      </c>
      <c r="C11016">
        <v>-0.19647103037340199</v>
      </c>
      <c r="D11016">
        <v>0.47049080593405601</v>
      </c>
      <c r="E11016">
        <v>-0.41758739574804599</v>
      </c>
      <c r="F11016">
        <v>0.67624881379040902</v>
      </c>
      <c r="G11016">
        <v>0.89843705448954203</v>
      </c>
      <c r="H11016" t="s">
        <v>10154</v>
      </c>
    </row>
    <row r="11017" spans="1:8">
      <c r="A11017">
        <v>9061</v>
      </c>
      <c r="B11017">
        <v>4042.8970755424498</v>
      </c>
      <c r="C11017">
        <v>-3.9712114422469101E-2</v>
      </c>
      <c r="D11017">
        <v>9.5099091766611299E-2</v>
      </c>
      <c r="E11017">
        <v>-0.41758668442311803</v>
      </c>
      <c r="F11017">
        <v>0.67624933395667697</v>
      </c>
      <c r="G11017">
        <v>0.89843705448954203</v>
      </c>
      <c r="H11017" t="s">
        <v>14316</v>
      </c>
    </row>
    <row r="11018" spans="1:8">
      <c r="A11018">
        <v>11198</v>
      </c>
      <c r="B11018">
        <v>5127.2984676862698</v>
      </c>
      <c r="C11018">
        <v>7.4728428674211506E-2</v>
      </c>
      <c r="D11018">
        <v>0.17892586407729799</v>
      </c>
      <c r="E11018">
        <v>0.41765023217620401</v>
      </c>
      <c r="F11018">
        <v>0.676202864386237</v>
      </c>
      <c r="G11018">
        <v>0.89843705448954203</v>
      </c>
      <c r="H11018" t="s">
        <v>1357</v>
      </c>
    </row>
    <row r="11019" spans="1:8">
      <c r="A11019">
        <v>100507437</v>
      </c>
      <c r="B11019">
        <v>13.863423297591201</v>
      </c>
      <c r="C11019">
        <v>-0.49874411235514698</v>
      </c>
      <c r="D11019">
        <v>1.19461240947154</v>
      </c>
      <c r="E11019">
        <v>-0.417494501480839</v>
      </c>
      <c r="F11019">
        <v>0.67631674532541297</v>
      </c>
      <c r="G11019">
        <v>0.89844766475484705</v>
      </c>
      <c r="H11019" t="s">
        <v>480</v>
      </c>
    </row>
    <row r="11020" spans="1:8">
      <c r="A11020">
        <v>83479</v>
      </c>
      <c r="B11020">
        <v>588.47136841509996</v>
      </c>
      <c r="C11020">
        <v>7.0188855412017706E-2</v>
      </c>
      <c r="D11020">
        <v>0.16819055102442401</v>
      </c>
      <c r="E11020">
        <v>0.41731747107377798</v>
      </c>
      <c r="F11020">
        <v>0.67644621106367298</v>
      </c>
      <c r="G11020">
        <v>0.89854070155259802</v>
      </c>
      <c r="H11020" t="s">
        <v>13134</v>
      </c>
    </row>
    <row r="11021" spans="1:8">
      <c r="A11021">
        <v>57787</v>
      </c>
      <c r="B11021">
        <v>1252.3771483913099</v>
      </c>
      <c r="C11021">
        <v>-3.9284259448172501E-2</v>
      </c>
      <c r="D11021">
        <v>9.4227739622475895E-2</v>
      </c>
      <c r="E11021">
        <v>-0.41690758587190102</v>
      </c>
      <c r="F11021">
        <v>0.676746004693072</v>
      </c>
      <c r="G11021">
        <v>0.89878515190668595</v>
      </c>
      <c r="H11021" t="s">
        <v>10116</v>
      </c>
    </row>
    <row r="11022" spans="1:8">
      <c r="A11022">
        <v>84545</v>
      </c>
      <c r="B11022">
        <v>974.89993463472399</v>
      </c>
      <c r="C11022">
        <v>5.84920789735743E-2</v>
      </c>
      <c r="D11022">
        <v>0.14032090694379501</v>
      </c>
      <c r="E11022">
        <v>0.41684507496094603</v>
      </c>
      <c r="F11022">
        <v>0.67679173022496097</v>
      </c>
      <c r="G11022">
        <v>0.89878515190668595</v>
      </c>
      <c r="H11022" t="s">
        <v>13544</v>
      </c>
    </row>
    <row r="11023" spans="1:8">
      <c r="A11023">
        <v>5098</v>
      </c>
      <c r="B11023">
        <v>893.06450097017705</v>
      </c>
      <c r="C11023">
        <v>9.55628685774286E-2</v>
      </c>
      <c r="D11023">
        <v>0.22926539398273199</v>
      </c>
      <c r="E11023">
        <v>0.41682203719165101</v>
      </c>
      <c r="F11023">
        <v>0.67680858221162898</v>
      </c>
      <c r="G11023">
        <v>0.89878515190668595</v>
      </c>
      <c r="H11023" t="s">
        <v>7698</v>
      </c>
    </row>
    <row r="11024" spans="1:8">
      <c r="A11024">
        <v>55681</v>
      </c>
      <c r="B11024">
        <v>2833.5335875873602</v>
      </c>
      <c r="C11024">
        <v>-4.5141925306177701E-2</v>
      </c>
      <c r="D11024">
        <v>0.108371435281647</v>
      </c>
      <c r="E11024">
        <v>-0.416548190848061</v>
      </c>
      <c r="F11024">
        <v>0.67700891152151799</v>
      </c>
      <c r="G11024">
        <v>0.89897222319461001</v>
      </c>
      <c r="H11024" t="s">
        <v>9260</v>
      </c>
    </row>
    <row r="11025" spans="1:8">
      <c r="A11025">
        <v>583</v>
      </c>
      <c r="B11025">
        <v>585.05539791762305</v>
      </c>
      <c r="C11025">
        <v>5.93946124785193E-2</v>
      </c>
      <c r="D11025">
        <v>0.142801712844148</v>
      </c>
      <c r="E11025">
        <v>0.41592366993063901</v>
      </c>
      <c r="F11025">
        <v>0.67746585846316398</v>
      </c>
      <c r="G11025">
        <v>0.89918412027956895</v>
      </c>
      <c r="H11025" t="s">
        <v>10180</v>
      </c>
    </row>
    <row r="11026" spans="1:8">
      <c r="A11026">
        <v>8321</v>
      </c>
      <c r="B11026">
        <v>788.74478973872999</v>
      </c>
      <c r="C11026">
        <v>8.3157362418316005E-2</v>
      </c>
      <c r="D11026">
        <v>0.199861759466162</v>
      </c>
      <c r="E11026">
        <v>0.41607440383008798</v>
      </c>
      <c r="F11026">
        <v>0.67735555921894897</v>
      </c>
      <c r="G11026">
        <v>0.89918412027956895</v>
      </c>
      <c r="H11026" t="s">
        <v>13093</v>
      </c>
    </row>
    <row r="11027" spans="1:8">
      <c r="A11027">
        <v>29923</v>
      </c>
      <c r="B11027">
        <v>126.293598251548</v>
      </c>
      <c r="C11027">
        <v>-0.16923034813566301</v>
      </c>
      <c r="D11027">
        <v>0.406754811281894</v>
      </c>
      <c r="E11027">
        <v>-0.41605002188500401</v>
      </c>
      <c r="F11027">
        <v>0.677373400191979</v>
      </c>
      <c r="G11027">
        <v>0.89918412027956895</v>
      </c>
      <c r="H11027" t="s">
        <v>5761</v>
      </c>
    </row>
    <row r="11028" spans="1:8">
      <c r="A11028">
        <v>5101</v>
      </c>
      <c r="B11028">
        <v>9.6152416047449307</v>
      </c>
      <c r="C11028">
        <v>-0.48363232292048502</v>
      </c>
      <c r="D11028">
        <v>1.1627698007294001</v>
      </c>
      <c r="E11028">
        <v>-0.41593127256754098</v>
      </c>
      <c r="F11028">
        <v>0.67746029508245498</v>
      </c>
      <c r="G11028">
        <v>0.89918412027956895</v>
      </c>
      <c r="H11028" t="s">
        <v>7712</v>
      </c>
    </row>
    <row r="11029" spans="1:8">
      <c r="A11029">
        <v>130026</v>
      </c>
      <c r="B11029">
        <v>30.677158935091299</v>
      </c>
      <c r="C11029">
        <v>-0.23314522318837999</v>
      </c>
      <c r="D11029">
        <v>0.56089831254507605</v>
      </c>
      <c r="E11029">
        <v>-0.41566397682760597</v>
      </c>
      <c r="F11029">
        <v>0.67765590461634195</v>
      </c>
      <c r="G11029">
        <v>0.89935741062978203</v>
      </c>
      <c r="H11029" t="s">
        <v>2051</v>
      </c>
    </row>
    <row r="11030" spans="1:8">
      <c r="A11030">
        <v>2968</v>
      </c>
      <c r="B11030">
        <v>481.53124570352901</v>
      </c>
      <c r="C11030">
        <v>-7.5187056932733295E-2</v>
      </c>
      <c r="D11030">
        <v>0.18096267855700601</v>
      </c>
      <c r="E11030">
        <v>-0.415483775617569</v>
      </c>
      <c r="F11030">
        <v>0.67778778982107002</v>
      </c>
      <c r="G11030">
        <v>0.89940180499775702</v>
      </c>
      <c r="H11030" t="s">
        <v>5695</v>
      </c>
    </row>
    <row r="11031" spans="1:8">
      <c r="A11031">
        <v>283130</v>
      </c>
      <c r="B11031">
        <v>256.02791215308002</v>
      </c>
      <c r="C11031">
        <v>-9.7118403796160699E-2</v>
      </c>
      <c r="D11031">
        <v>0.23376355545935901</v>
      </c>
      <c r="E11031">
        <v>-0.41545570953229699</v>
      </c>
      <c r="F11031">
        <v>0.67780833164524401</v>
      </c>
      <c r="G11031">
        <v>0.89940180499775702</v>
      </c>
      <c r="H11031" t="s">
        <v>5243</v>
      </c>
    </row>
    <row r="11032" spans="1:8">
      <c r="A11032">
        <v>10893</v>
      </c>
      <c r="B11032">
        <v>470.19756311867798</v>
      </c>
      <c r="C11032">
        <v>-0.150454151793496</v>
      </c>
      <c r="D11032">
        <v>0.36230292369726103</v>
      </c>
      <c r="E11032">
        <v>-0.41527170208323999</v>
      </c>
      <c r="F11032">
        <v>0.67794301431040505</v>
      </c>
      <c r="G11032">
        <v>0.899422642449896</v>
      </c>
      <c r="H11032" t="s">
        <v>1118</v>
      </c>
    </row>
    <row r="11033" spans="1:8">
      <c r="A11033">
        <v>339318</v>
      </c>
      <c r="B11033">
        <v>257.84128865481603</v>
      </c>
      <c r="C11033">
        <v>-7.4186111247951006E-2</v>
      </c>
      <c r="D11033">
        <v>0.17863428112700699</v>
      </c>
      <c r="E11033">
        <v>-0.41529604944755999</v>
      </c>
      <c r="F11033">
        <v>0.677925192876216</v>
      </c>
      <c r="G11033">
        <v>0.899422642449896</v>
      </c>
      <c r="H11033" t="s">
        <v>6090</v>
      </c>
    </row>
    <row r="11034" spans="1:8">
      <c r="A11034">
        <v>57673</v>
      </c>
      <c r="B11034">
        <v>156.71881777910801</v>
      </c>
      <c r="C11034">
        <v>0.18609987102622699</v>
      </c>
      <c r="D11034">
        <v>0.449443862040803</v>
      </c>
      <c r="E11034">
        <v>0.41406699867075197</v>
      </c>
      <c r="F11034">
        <v>0.67882504067476601</v>
      </c>
      <c r="G11034">
        <v>0.89961387087267597</v>
      </c>
      <c r="H11034" t="s">
        <v>10061</v>
      </c>
    </row>
    <row r="11035" spans="1:8">
      <c r="A11035">
        <v>2562</v>
      </c>
      <c r="B11035">
        <v>47.922739629414401</v>
      </c>
      <c r="C11035">
        <v>-0.30935467570757802</v>
      </c>
      <c r="D11035">
        <v>0.745655238304191</v>
      </c>
      <c r="E11035">
        <v>-0.41487628573646101</v>
      </c>
      <c r="F11035">
        <v>0.67823247071122705</v>
      </c>
      <c r="G11035">
        <v>0.89961387087267597</v>
      </c>
      <c r="H11035" t="s">
        <v>4493</v>
      </c>
    </row>
    <row r="11036" spans="1:8">
      <c r="A11036">
        <v>100129550</v>
      </c>
      <c r="B11036">
        <v>278.32071066151002</v>
      </c>
      <c r="C11036">
        <v>9.4919649663413902E-2</v>
      </c>
      <c r="D11036">
        <v>0.22922940867202299</v>
      </c>
      <c r="E11036">
        <v>0.41408146630619702</v>
      </c>
      <c r="F11036">
        <v>0.678814445549351</v>
      </c>
      <c r="G11036">
        <v>0.89961387087267597</v>
      </c>
      <c r="H11036" t="s">
        <v>82</v>
      </c>
    </row>
    <row r="11037" spans="1:8">
      <c r="A11037">
        <v>51116</v>
      </c>
      <c r="B11037">
        <v>642.69961431814897</v>
      </c>
      <c r="C11037">
        <v>-5.38956660379857E-2</v>
      </c>
      <c r="D11037">
        <v>0.13007342470291899</v>
      </c>
      <c r="E11037">
        <v>-0.41434802044369001</v>
      </c>
      <c r="F11037">
        <v>0.67861925054452399</v>
      </c>
      <c r="G11037">
        <v>0.89961387087267597</v>
      </c>
      <c r="H11037" t="s">
        <v>7797</v>
      </c>
    </row>
    <row r="11038" spans="1:8">
      <c r="A11038">
        <v>25824</v>
      </c>
      <c r="B11038">
        <v>4369.4385221338298</v>
      </c>
      <c r="C11038">
        <v>-7.7551562554507597E-2</v>
      </c>
      <c r="D11038">
        <v>0.187109020393145</v>
      </c>
      <c r="E11038">
        <v>-0.41447260207744002</v>
      </c>
      <c r="F11038">
        <v>0.67852802801620804</v>
      </c>
      <c r="G11038">
        <v>0.89961387087267597</v>
      </c>
      <c r="H11038" t="s">
        <v>4573</v>
      </c>
    </row>
    <row r="11039" spans="1:8">
      <c r="A11039">
        <v>90826</v>
      </c>
      <c r="B11039">
        <v>352.02247213085298</v>
      </c>
      <c r="C11039">
        <v>-8.2865936127716699E-2</v>
      </c>
      <c r="D11039">
        <v>0.19979880943870701</v>
      </c>
      <c r="E11039">
        <v>-0.41474689644303298</v>
      </c>
      <c r="F11039">
        <v>0.67832719779523198</v>
      </c>
      <c r="G11039">
        <v>0.89961387087267597</v>
      </c>
      <c r="H11039" t="s">
        <v>14342</v>
      </c>
    </row>
    <row r="11040" spans="1:8">
      <c r="A11040">
        <v>64092</v>
      </c>
      <c r="B11040">
        <v>7617.8496632447896</v>
      </c>
      <c r="C11040">
        <v>-6.89257841830304E-2</v>
      </c>
      <c r="D11040">
        <v>0.16611100242264901</v>
      </c>
      <c r="E11040">
        <v>-0.41493810270109099</v>
      </c>
      <c r="F11040">
        <v>0.678187215741484</v>
      </c>
      <c r="G11040">
        <v>0.89961387087267597</v>
      </c>
      <c r="H11040" t="s">
        <v>10720</v>
      </c>
    </row>
    <row r="11041" spans="1:8">
      <c r="A11041">
        <v>387066</v>
      </c>
      <c r="B11041">
        <v>1624.0587514726999</v>
      </c>
      <c r="C11041">
        <v>8.4303558299245906E-2</v>
      </c>
      <c r="D11041">
        <v>0.203231802310188</v>
      </c>
      <c r="E11041">
        <v>0.414814794441352</v>
      </c>
      <c r="F11041">
        <v>0.67827748841627999</v>
      </c>
      <c r="G11041">
        <v>0.89961387087267597</v>
      </c>
      <c r="H11041" t="s">
        <v>6580</v>
      </c>
    </row>
    <row r="11042" spans="1:8">
      <c r="A11042">
        <v>7076</v>
      </c>
      <c r="B11042">
        <v>7345.5011606481903</v>
      </c>
      <c r="C11042">
        <v>-6.9941025965314596E-2</v>
      </c>
      <c r="D11042">
        <v>0.16896535408595401</v>
      </c>
      <c r="E11042">
        <v>-0.41393708398785201</v>
      </c>
      <c r="F11042">
        <v>0.67892018431491796</v>
      </c>
      <c r="G11042">
        <v>0.89961387087267597</v>
      </c>
      <c r="H11042" t="s">
        <v>11651</v>
      </c>
    </row>
    <row r="11043" spans="1:8">
      <c r="A11043">
        <v>7283</v>
      </c>
      <c r="B11043">
        <v>1000.98928585329</v>
      </c>
      <c r="C11043">
        <v>-5.9693878023076498E-2</v>
      </c>
      <c r="D11043">
        <v>0.14398559966393501</v>
      </c>
      <c r="E11043">
        <v>-0.41458227880012399</v>
      </c>
      <c r="F11043">
        <v>0.67844772322370905</v>
      </c>
      <c r="G11043">
        <v>0.89961387087267597</v>
      </c>
      <c r="H11043" t="s">
        <v>11795</v>
      </c>
    </row>
    <row r="11044" spans="1:8">
      <c r="A11044">
        <v>55787</v>
      </c>
      <c r="B11044">
        <v>452.60982284672298</v>
      </c>
      <c r="C11044">
        <v>0.10766991059386</v>
      </c>
      <c r="D11044">
        <v>0.25998488625169502</v>
      </c>
      <c r="E11044">
        <v>0.41413911457000402</v>
      </c>
      <c r="F11044">
        <v>0.678772228459532</v>
      </c>
      <c r="G11044">
        <v>0.89961387087267597</v>
      </c>
      <c r="H11044" t="s">
        <v>9356</v>
      </c>
    </row>
    <row r="11045" spans="1:8">
      <c r="A11045">
        <v>246126</v>
      </c>
      <c r="B11045">
        <v>358.19219430430599</v>
      </c>
      <c r="C11045">
        <v>0.115045083053534</v>
      </c>
      <c r="D11045">
        <v>0.27787034752269701</v>
      </c>
      <c r="E11045">
        <v>0.41402432493858199</v>
      </c>
      <c r="F11045">
        <v>0.67885629242248202</v>
      </c>
      <c r="G11045">
        <v>0.89961387087267597</v>
      </c>
      <c r="H11045" t="s">
        <v>4372</v>
      </c>
    </row>
    <row r="11046" spans="1:8">
      <c r="A11046">
        <v>7520</v>
      </c>
      <c r="B11046">
        <v>11627.5448868409</v>
      </c>
      <c r="C11046">
        <v>-3.3454523249136302E-2</v>
      </c>
      <c r="D11046">
        <v>8.0809286816335701E-2</v>
      </c>
      <c r="E11046">
        <v>-0.41399354662258198</v>
      </c>
      <c r="F11046">
        <v>0.67887883300526797</v>
      </c>
      <c r="G11046">
        <v>0.89961387087267597</v>
      </c>
      <c r="H11046" t="s">
        <v>12030</v>
      </c>
    </row>
    <row r="11047" spans="1:8">
      <c r="A11047">
        <v>10780</v>
      </c>
      <c r="B11047">
        <v>387.65110173793897</v>
      </c>
      <c r="C11047">
        <v>7.2973133241376206E-2</v>
      </c>
      <c r="D11047">
        <v>0.17618649717723001</v>
      </c>
      <c r="E11047">
        <v>0.41418119101358097</v>
      </c>
      <c r="F11047">
        <v>0.67874141559198198</v>
      </c>
      <c r="G11047">
        <v>0.89961387087267597</v>
      </c>
      <c r="H11047" t="s">
        <v>1058</v>
      </c>
    </row>
    <row r="11048" spans="1:8">
      <c r="A11048">
        <v>83445</v>
      </c>
      <c r="B11048">
        <v>9.6175794805796304</v>
      </c>
      <c r="C11048">
        <v>-0.88252448527148097</v>
      </c>
      <c r="D11048">
        <v>2.13397952051732</v>
      </c>
      <c r="E11048">
        <v>-0.41355808562658503</v>
      </c>
      <c r="F11048">
        <v>0.67919777481089905</v>
      </c>
      <c r="G11048">
        <v>0.89962120521815503</v>
      </c>
      <c r="H11048" t="s">
        <v>13119</v>
      </c>
    </row>
    <row r="11049" spans="1:8">
      <c r="A11049">
        <v>3554</v>
      </c>
      <c r="B11049">
        <v>34.303453459462098</v>
      </c>
      <c r="C11049">
        <v>0.29184801815226702</v>
      </c>
      <c r="D11049">
        <v>0.70540097534624702</v>
      </c>
      <c r="E11049">
        <v>0.41373350527196701</v>
      </c>
      <c r="F11049">
        <v>0.67906928645287101</v>
      </c>
      <c r="G11049">
        <v>0.89962120521815503</v>
      </c>
      <c r="H11049" t="s">
        <v>6299</v>
      </c>
    </row>
    <row r="11050" spans="1:8">
      <c r="A11050">
        <v>5993</v>
      </c>
      <c r="B11050">
        <v>2987.4990982589202</v>
      </c>
      <c r="C11050">
        <v>5.1477076301660499E-2</v>
      </c>
      <c r="D11050">
        <v>0.12449491078885</v>
      </c>
      <c r="E11050">
        <v>0.41348739458890998</v>
      </c>
      <c r="F11050">
        <v>0.67924955599894599</v>
      </c>
      <c r="G11050">
        <v>0.89962120521815503</v>
      </c>
      <c r="H11050" t="s">
        <v>10359</v>
      </c>
    </row>
    <row r="11051" spans="1:8">
      <c r="A11051">
        <v>51118</v>
      </c>
      <c r="B11051">
        <v>958.14268296436205</v>
      </c>
      <c r="C11051">
        <v>5.72203095245735E-2</v>
      </c>
      <c r="D11051">
        <v>0.13835032242814399</v>
      </c>
      <c r="E11051">
        <v>0.41358999762571902</v>
      </c>
      <c r="F11051">
        <v>0.67917439976612004</v>
      </c>
      <c r="G11051">
        <v>0.89962120521815503</v>
      </c>
      <c r="H11051" t="s">
        <v>7799</v>
      </c>
    </row>
    <row r="11052" spans="1:8">
      <c r="A11052">
        <v>89839</v>
      </c>
      <c r="B11052">
        <v>30.160579022613899</v>
      </c>
      <c r="C11052">
        <v>0.21757245890700899</v>
      </c>
      <c r="D11052">
        <v>0.52663612950997996</v>
      </c>
      <c r="E11052">
        <v>0.41313621818816998</v>
      </c>
      <c r="F11052">
        <v>0.67950681515905198</v>
      </c>
      <c r="G11052">
        <v>0.89969007078130103</v>
      </c>
      <c r="H11052" t="s">
        <v>14184</v>
      </c>
    </row>
    <row r="11053" spans="1:8">
      <c r="A11053">
        <v>11074</v>
      </c>
      <c r="B11053">
        <v>24.4317781319217</v>
      </c>
      <c r="C11053">
        <v>-0.32225453882983002</v>
      </c>
      <c r="D11053">
        <v>0.78003666204534705</v>
      </c>
      <c r="E11053">
        <v>-0.41312742658125901</v>
      </c>
      <c r="F11053">
        <v>0.679513256052098</v>
      </c>
      <c r="G11053">
        <v>0.89969007078130103</v>
      </c>
      <c r="H11053" t="s">
        <v>1260</v>
      </c>
    </row>
    <row r="11054" spans="1:8">
      <c r="A11054">
        <v>84128</v>
      </c>
      <c r="B11054">
        <v>802.19868527547601</v>
      </c>
      <c r="C11054">
        <v>-4.6185705303557999E-2</v>
      </c>
      <c r="D11054">
        <v>0.11175331398197</v>
      </c>
      <c r="E11054">
        <v>-0.413282646016293</v>
      </c>
      <c r="F11054">
        <v>0.67939954287687099</v>
      </c>
      <c r="G11054">
        <v>0.89969007078130103</v>
      </c>
      <c r="H11054" t="s">
        <v>13320</v>
      </c>
    </row>
    <row r="11055" spans="1:8">
      <c r="A11055">
        <v>81693</v>
      </c>
      <c r="B11055">
        <v>8.3527737108611504</v>
      </c>
      <c r="C11055">
        <v>0.48288018772110097</v>
      </c>
      <c r="D11055">
        <v>1.1722498540539601</v>
      </c>
      <c r="E11055">
        <v>0.411925995171736</v>
      </c>
      <c r="F11055">
        <v>0.68039366667892198</v>
      </c>
      <c r="G11055">
        <v>0.899762937116378</v>
      </c>
      <c r="H11055" t="s">
        <v>12991</v>
      </c>
    </row>
    <row r="11056" spans="1:8">
      <c r="A11056">
        <v>649</v>
      </c>
      <c r="B11056">
        <v>149.09236995862199</v>
      </c>
      <c r="C11056">
        <v>-0.18648697469397801</v>
      </c>
      <c r="D11056">
        <v>0.45278607723123898</v>
      </c>
      <c r="E11056">
        <v>-0.41186552341524202</v>
      </c>
      <c r="F11056">
        <v>0.68043799199621202</v>
      </c>
      <c r="G11056">
        <v>0.899762937116378</v>
      </c>
      <c r="H11056" t="s">
        <v>11065</v>
      </c>
    </row>
    <row r="11057" spans="1:8">
      <c r="A11057">
        <v>79839</v>
      </c>
      <c r="B11057">
        <v>41.185009223613399</v>
      </c>
      <c r="C11057">
        <v>0.28316459444808101</v>
      </c>
      <c r="D11057">
        <v>0.687656369104654</v>
      </c>
      <c r="E11057">
        <v>0.41178211555979399</v>
      </c>
      <c r="F11057">
        <v>0.68049913110335802</v>
      </c>
      <c r="G11057">
        <v>0.899762937116378</v>
      </c>
      <c r="H11057" t="s">
        <v>12562</v>
      </c>
    </row>
    <row r="11058" spans="1:8">
      <c r="A11058">
        <v>64753</v>
      </c>
      <c r="B11058">
        <v>556.90070943156798</v>
      </c>
      <c r="C11058">
        <v>-0.12211582119969799</v>
      </c>
      <c r="D11058">
        <v>0.29647195449110703</v>
      </c>
      <c r="E11058">
        <v>-0.411896705067125</v>
      </c>
      <c r="F11058">
        <v>0.68041513595513103</v>
      </c>
      <c r="G11058">
        <v>0.899762937116378</v>
      </c>
      <c r="H11058" t="s">
        <v>10986</v>
      </c>
    </row>
    <row r="11059" spans="1:8">
      <c r="A11059">
        <v>1002</v>
      </c>
      <c r="B11059">
        <v>11.636824192463999</v>
      </c>
      <c r="C11059">
        <v>0.607441080045375</v>
      </c>
      <c r="D11059">
        <v>1.4772188640697701</v>
      </c>
      <c r="E11059">
        <v>0.41120587803208802</v>
      </c>
      <c r="F11059">
        <v>0.68092157849885404</v>
      </c>
      <c r="G11059">
        <v>0.899762937116378</v>
      </c>
      <c r="H11059" t="s">
        <v>178</v>
      </c>
    </row>
    <row r="11060" spans="1:8">
      <c r="A11060">
        <v>23097</v>
      </c>
      <c r="B11060">
        <v>1900.51244792744</v>
      </c>
      <c r="C11060">
        <v>3.7856975555987799E-2</v>
      </c>
      <c r="D11060">
        <v>9.1960669182359206E-2</v>
      </c>
      <c r="E11060">
        <v>0.41166485512319301</v>
      </c>
      <c r="F11060">
        <v>0.680585088170092</v>
      </c>
      <c r="G11060">
        <v>0.899762937116378</v>
      </c>
      <c r="H11060" t="s">
        <v>3887</v>
      </c>
    </row>
    <row r="11061" spans="1:8">
      <c r="A11061">
        <v>51738</v>
      </c>
      <c r="B11061">
        <v>233.94439444629401</v>
      </c>
      <c r="C11061">
        <v>9.6866296971773E-2</v>
      </c>
      <c r="D11061">
        <v>0.23472637417110601</v>
      </c>
      <c r="E11061">
        <v>0.41267751574078099</v>
      </c>
      <c r="F11061">
        <v>0.67984290023722804</v>
      </c>
      <c r="G11061">
        <v>0.899762937116378</v>
      </c>
      <c r="H11061" t="s">
        <v>8195</v>
      </c>
    </row>
    <row r="11062" spans="1:8">
      <c r="A11062">
        <v>2947</v>
      </c>
      <c r="B11062">
        <v>1456.1012064371</v>
      </c>
      <c r="C11062">
        <v>-5.7393744920736102E-2</v>
      </c>
      <c r="D11062">
        <v>0.13933433179958801</v>
      </c>
      <c r="E11062">
        <v>-0.41191387778920702</v>
      </c>
      <c r="F11062">
        <v>0.68040254853563797</v>
      </c>
      <c r="G11062">
        <v>0.899762937116378</v>
      </c>
      <c r="H11062" t="s">
        <v>5678</v>
      </c>
    </row>
    <row r="11063" spans="1:8">
      <c r="A11063">
        <v>55175</v>
      </c>
      <c r="B11063">
        <v>109.465381499297</v>
      </c>
      <c r="C11063">
        <v>0.12660189138394901</v>
      </c>
      <c r="D11063">
        <v>0.30857203527567301</v>
      </c>
      <c r="E11063">
        <v>0.41028310057599499</v>
      </c>
      <c r="F11063">
        <v>0.68159828739953598</v>
      </c>
      <c r="G11063">
        <v>0.899762937116378</v>
      </c>
      <c r="H11063" t="s">
        <v>8945</v>
      </c>
    </row>
    <row r="11064" spans="1:8">
      <c r="A11064">
        <v>400043</v>
      </c>
      <c r="B11064">
        <v>143.57231076666099</v>
      </c>
      <c r="C11064">
        <v>0.16190879728806701</v>
      </c>
      <c r="D11064">
        <v>0.39473998711588099</v>
      </c>
      <c r="E11064">
        <v>0.41016568519200097</v>
      </c>
      <c r="F11064">
        <v>0.68168441109296296</v>
      </c>
      <c r="G11064">
        <v>0.899762937116378</v>
      </c>
      <c r="H11064" t="s">
        <v>6825</v>
      </c>
    </row>
    <row r="11065" spans="1:8">
      <c r="A11065">
        <v>84918</v>
      </c>
      <c r="B11065">
        <v>134.74648756055601</v>
      </c>
      <c r="C11065">
        <v>-0.21095535694404899</v>
      </c>
      <c r="D11065">
        <v>0.51127165398154695</v>
      </c>
      <c r="E11065">
        <v>-0.412609138999251</v>
      </c>
      <c r="F11065">
        <v>0.67989300440131095</v>
      </c>
      <c r="G11065">
        <v>0.899762937116378</v>
      </c>
      <c r="H11065" t="s">
        <v>13712</v>
      </c>
    </row>
    <row r="11066" spans="1:8">
      <c r="A11066">
        <v>123355</v>
      </c>
      <c r="B11066">
        <v>451.58813060501501</v>
      </c>
      <c r="C11066">
        <v>-0.111912530333886</v>
      </c>
      <c r="D11066">
        <v>0.27254496207590201</v>
      </c>
      <c r="E11066">
        <v>-0.41062043297912398</v>
      </c>
      <c r="F11066">
        <v>0.681350878576926</v>
      </c>
      <c r="G11066">
        <v>0.899762937116378</v>
      </c>
      <c r="H11066" t="s">
        <v>1839</v>
      </c>
    </row>
    <row r="11067" spans="1:8">
      <c r="A11067">
        <v>220972</v>
      </c>
      <c r="B11067">
        <v>800.11231132829903</v>
      </c>
      <c r="C11067">
        <v>-5.7402715688125702E-2</v>
      </c>
      <c r="D11067">
        <v>0.139603619354605</v>
      </c>
      <c r="E11067">
        <v>-0.41118357785780602</v>
      </c>
      <c r="F11067">
        <v>0.68093792906607298</v>
      </c>
      <c r="G11067">
        <v>0.899762937116378</v>
      </c>
      <c r="H11067" t="s">
        <v>3539</v>
      </c>
    </row>
    <row r="11068" spans="1:8">
      <c r="A11068">
        <v>9782</v>
      </c>
      <c r="B11068">
        <v>9361.5396242855095</v>
      </c>
      <c r="C11068">
        <v>-4.8570759733839897E-2</v>
      </c>
      <c r="D11068">
        <v>0.117859749705766</v>
      </c>
      <c r="E11068">
        <v>-0.41210642187087498</v>
      </c>
      <c r="F11068">
        <v>0.68026142190351502</v>
      </c>
      <c r="G11068">
        <v>0.899762937116378</v>
      </c>
      <c r="H11068" t="s">
        <v>15114</v>
      </c>
    </row>
    <row r="11069" spans="1:8">
      <c r="A11069">
        <v>27349</v>
      </c>
      <c r="B11069">
        <v>250.408141113726</v>
      </c>
      <c r="C11069">
        <v>-8.02879897059533E-2</v>
      </c>
      <c r="D11069">
        <v>0.19575060844263001</v>
      </c>
      <c r="E11069">
        <v>-0.41015448352736</v>
      </c>
      <c r="F11069">
        <v>0.68169262768390604</v>
      </c>
      <c r="G11069">
        <v>0.899762937116378</v>
      </c>
      <c r="H11069" t="s">
        <v>5148</v>
      </c>
    </row>
    <row r="11070" spans="1:8">
      <c r="A11070">
        <v>57553</v>
      </c>
      <c r="B11070">
        <v>1209.6534202360001</v>
      </c>
      <c r="C11070">
        <v>8.9978317609190894E-2</v>
      </c>
      <c r="D11070">
        <v>0.219433256529004</v>
      </c>
      <c r="E11070">
        <v>0.410048681920271</v>
      </c>
      <c r="F11070">
        <v>0.681770236629753</v>
      </c>
      <c r="G11070">
        <v>0.899762937116378</v>
      </c>
      <c r="H11070" t="s">
        <v>9974</v>
      </c>
    </row>
    <row r="11071" spans="1:8">
      <c r="A11071">
        <v>57446</v>
      </c>
      <c r="B11071">
        <v>1964.3340955419301</v>
      </c>
      <c r="C11071">
        <v>-4.1338140706366801E-2</v>
      </c>
      <c r="D11071">
        <v>0.100556360774694</v>
      </c>
      <c r="E11071">
        <v>-0.41109423996547501</v>
      </c>
      <c r="F11071">
        <v>0.681003433430307</v>
      </c>
      <c r="G11071">
        <v>0.899762937116378</v>
      </c>
      <c r="H11071" t="s">
        <v>9890</v>
      </c>
    </row>
    <row r="11072" spans="1:8">
      <c r="A11072">
        <v>28512</v>
      </c>
      <c r="B11072">
        <v>490.86372049204101</v>
      </c>
      <c r="C11072">
        <v>-8.59322585465217E-2</v>
      </c>
      <c r="D11072">
        <v>0.209437449285613</v>
      </c>
      <c r="E11072">
        <v>-0.41030034905235502</v>
      </c>
      <c r="F11072">
        <v>0.68158563606368805</v>
      </c>
      <c r="G11072">
        <v>0.899762937116378</v>
      </c>
      <c r="H11072" t="s">
        <v>5423</v>
      </c>
    </row>
    <row r="11073" spans="1:8">
      <c r="A11073">
        <v>9221</v>
      </c>
      <c r="B11073">
        <v>2614.0531841225902</v>
      </c>
      <c r="C11073">
        <v>-9.0602308130020195E-2</v>
      </c>
      <c r="D11073">
        <v>0.22053643788481</v>
      </c>
      <c r="E11073">
        <v>-0.41082693181678898</v>
      </c>
      <c r="F11073">
        <v>0.68119944358178697</v>
      </c>
      <c r="G11073">
        <v>0.899762937116378</v>
      </c>
      <c r="H11073" t="s">
        <v>14563</v>
      </c>
    </row>
    <row r="11074" spans="1:8">
      <c r="A11074">
        <v>29789</v>
      </c>
      <c r="B11074">
        <v>1537.9626971130101</v>
      </c>
      <c r="C11074">
        <v>3.9543716357074002E-2</v>
      </c>
      <c r="D11074">
        <v>9.6201731036855601E-2</v>
      </c>
      <c r="E11074">
        <v>0.41104994609633799</v>
      </c>
      <c r="F11074">
        <v>0.68103591149041398</v>
      </c>
      <c r="G11074">
        <v>0.899762937116378</v>
      </c>
      <c r="H11074" t="s">
        <v>5714</v>
      </c>
    </row>
    <row r="11075" spans="1:8">
      <c r="A11075">
        <v>126006</v>
      </c>
      <c r="B11075">
        <v>16.057442119845199</v>
      </c>
      <c r="C11075">
        <v>0.47377894891773997</v>
      </c>
      <c r="D11075">
        <v>1.15471343887051</v>
      </c>
      <c r="E11075">
        <v>0.41030002160637502</v>
      </c>
      <c r="F11075">
        <v>0.68158587623647804</v>
      </c>
      <c r="G11075">
        <v>0.899762937116378</v>
      </c>
      <c r="H11075" t="s">
        <v>1919</v>
      </c>
    </row>
    <row r="11076" spans="1:8">
      <c r="A11076">
        <v>50640</v>
      </c>
      <c r="B11076">
        <v>1346.27520969837</v>
      </c>
      <c r="C11076">
        <v>5.1174454780076602E-2</v>
      </c>
      <c r="D11076">
        <v>0.124659012432614</v>
      </c>
      <c r="E11076">
        <v>0.41051548364976398</v>
      </c>
      <c r="F11076">
        <v>0.68142784761814701</v>
      </c>
      <c r="G11076">
        <v>0.899762937116378</v>
      </c>
      <c r="H11076" t="s">
        <v>7652</v>
      </c>
    </row>
    <row r="11077" spans="1:8">
      <c r="A11077">
        <v>642559</v>
      </c>
      <c r="B11077">
        <v>12.5560914867627</v>
      </c>
      <c r="C11077">
        <v>-0.430233053984865</v>
      </c>
      <c r="D11077">
        <v>1.04590391018564</v>
      </c>
      <c r="E11077">
        <v>-0.41135045943991499</v>
      </c>
      <c r="F11077">
        <v>0.68081557453317598</v>
      </c>
      <c r="G11077">
        <v>0.899762937116378</v>
      </c>
      <c r="H11077" t="s">
        <v>10790</v>
      </c>
    </row>
    <row r="11078" spans="1:8">
      <c r="A11078">
        <v>283659</v>
      </c>
      <c r="B11078">
        <v>9.5171733209727201</v>
      </c>
      <c r="C11078">
        <v>0.62484381095183905</v>
      </c>
      <c r="D11078">
        <v>1.52207207475918</v>
      </c>
      <c r="E11078">
        <v>0.41052182831138401</v>
      </c>
      <c r="F11078">
        <v>0.68142319439730703</v>
      </c>
      <c r="G11078">
        <v>0.899762937116378</v>
      </c>
      <c r="H11078" t="s">
        <v>5298</v>
      </c>
    </row>
    <row r="11079" spans="1:8">
      <c r="A11079">
        <v>10535</v>
      </c>
      <c r="B11079">
        <v>389.75610095247799</v>
      </c>
      <c r="C11079">
        <v>-0.139649567139739</v>
      </c>
      <c r="D11079">
        <v>0.33933095522714601</v>
      </c>
      <c r="E11079">
        <v>-0.41154384823588702</v>
      </c>
      <c r="F11079">
        <v>0.68067379590065502</v>
      </c>
      <c r="G11079">
        <v>0.899762937116378</v>
      </c>
      <c r="H11079" t="s">
        <v>887</v>
      </c>
    </row>
    <row r="11080" spans="1:8">
      <c r="A11080">
        <v>114132</v>
      </c>
      <c r="B11080">
        <v>596.43075980075798</v>
      </c>
      <c r="C11080">
        <v>6.6748692726109601E-2</v>
      </c>
      <c r="D11080">
        <v>0.161795370472886</v>
      </c>
      <c r="E11080">
        <v>0.412550078108049</v>
      </c>
      <c r="F11080">
        <v>0.67993628336312195</v>
      </c>
      <c r="G11080">
        <v>0.899762937116378</v>
      </c>
      <c r="H11080" t="s">
        <v>1524</v>
      </c>
    </row>
    <row r="11081" spans="1:8">
      <c r="A11081">
        <v>4091</v>
      </c>
      <c r="B11081">
        <v>1050.72606547487</v>
      </c>
      <c r="C11081">
        <v>6.6910566262804894E-2</v>
      </c>
      <c r="D11081">
        <v>0.16313745784619799</v>
      </c>
      <c r="E11081">
        <v>0.41014839354605198</v>
      </c>
      <c r="F11081">
        <v>0.681697094793421</v>
      </c>
      <c r="G11081">
        <v>0.899762937116378</v>
      </c>
      <c r="H11081" t="s">
        <v>7003</v>
      </c>
    </row>
    <row r="11082" spans="1:8">
      <c r="A11082">
        <v>735301</v>
      </c>
      <c r="B11082">
        <v>10.960902613909999</v>
      </c>
      <c r="C11082">
        <v>-0.458827098244107</v>
      </c>
      <c r="D11082">
        <v>1.1125089899016001</v>
      </c>
      <c r="E11082">
        <v>-0.41242551962181501</v>
      </c>
      <c r="F11082">
        <v>0.68002756146668197</v>
      </c>
      <c r="G11082">
        <v>0.899762937116378</v>
      </c>
      <c r="H11082" t="s">
        <v>11934</v>
      </c>
    </row>
    <row r="11083" spans="1:8">
      <c r="A11083">
        <v>84546</v>
      </c>
      <c r="B11083">
        <v>35.7652140333307</v>
      </c>
      <c r="C11083">
        <v>-0.211083693898929</v>
      </c>
      <c r="D11083">
        <v>0.514731215193592</v>
      </c>
      <c r="E11083">
        <v>-0.41008527881787799</v>
      </c>
      <c r="F11083">
        <v>0.68174339122516303</v>
      </c>
      <c r="G11083">
        <v>0.899762937116378</v>
      </c>
      <c r="H11083" t="s">
        <v>13545</v>
      </c>
    </row>
    <row r="11084" spans="1:8">
      <c r="A11084">
        <v>11017</v>
      </c>
      <c r="B11084">
        <v>679.47734405568895</v>
      </c>
      <c r="C11084">
        <v>-7.1197096617267294E-2</v>
      </c>
      <c r="D11084">
        <v>0.17342220005160999</v>
      </c>
      <c r="E11084">
        <v>-0.41054199863731</v>
      </c>
      <c r="F11084">
        <v>0.68140840141452297</v>
      </c>
      <c r="G11084">
        <v>0.899762937116378</v>
      </c>
      <c r="H11084" t="s">
        <v>1217</v>
      </c>
    </row>
    <row r="11085" spans="1:8">
      <c r="A11085">
        <v>64216</v>
      </c>
      <c r="B11085">
        <v>362.26151061343103</v>
      </c>
      <c r="C11085">
        <v>8.56297214879988E-2</v>
      </c>
      <c r="D11085">
        <v>0.20772418286397001</v>
      </c>
      <c r="E11085">
        <v>0.41222798572313701</v>
      </c>
      <c r="F11085">
        <v>0.68017232653051996</v>
      </c>
      <c r="G11085">
        <v>0.899762937116378</v>
      </c>
      <c r="H11085" t="s">
        <v>10773</v>
      </c>
    </row>
    <row r="11086" spans="1:8">
      <c r="A11086">
        <v>7089</v>
      </c>
      <c r="B11086">
        <v>18.289719544440899</v>
      </c>
      <c r="C11086">
        <v>0.60571001040052297</v>
      </c>
      <c r="D11086">
        <v>1.4692081746415899</v>
      </c>
      <c r="E11086">
        <v>0.41226969796045598</v>
      </c>
      <c r="F11086">
        <v>0.68014175623997397</v>
      </c>
      <c r="G11086">
        <v>0.899762937116378</v>
      </c>
      <c r="H11086" t="s">
        <v>11661</v>
      </c>
    </row>
    <row r="11087" spans="1:8">
      <c r="A11087">
        <v>55622</v>
      </c>
      <c r="B11087">
        <v>258.02386786992298</v>
      </c>
      <c r="C11087">
        <v>8.5068669111890496E-2</v>
      </c>
      <c r="D11087">
        <v>0.20656982849720401</v>
      </c>
      <c r="E11087">
        <v>0.41181555762894001</v>
      </c>
      <c r="F11087">
        <v>0.68047461735373904</v>
      </c>
      <c r="G11087">
        <v>0.899762937116378</v>
      </c>
      <c r="H11087" t="s">
        <v>9210</v>
      </c>
    </row>
    <row r="11088" spans="1:8">
      <c r="A11088">
        <v>25844</v>
      </c>
      <c r="B11088">
        <v>2540.2577190740199</v>
      </c>
      <c r="C11088">
        <v>-3.84139537396717E-2</v>
      </c>
      <c r="D11088">
        <v>9.3057090636535097E-2</v>
      </c>
      <c r="E11088">
        <v>-0.41279985734466901</v>
      </c>
      <c r="F11088">
        <v>0.67975325597474101</v>
      </c>
      <c r="G11088">
        <v>0.899762937116378</v>
      </c>
      <c r="H11088" t="s">
        <v>4589</v>
      </c>
    </row>
    <row r="11089" spans="1:8">
      <c r="A11089">
        <v>339559</v>
      </c>
      <c r="B11089">
        <v>192.172539569094</v>
      </c>
      <c r="C11089">
        <v>8.4800220066551399E-2</v>
      </c>
      <c r="D11089">
        <v>0.20604828566139199</v>
      </c>
      <c r="E11089">
        <v>0.41155508668442498</v>
      </c>
      <c r="F11089">
        <v>0.68066555703253995</v>
      </c>
      <c r="G11089">
        <v>0.899762937116378</v>
      </c>
      <c r="H11089" t="s">
        <v>6106</v>
      </c>
    </row>
    <row r="11090" spans="1:8">
      <c r="A11090">
        <v>140467</v>
      </c>
      <c r="B11090">
        <v>1849.4655397745</v>
      </c>
      <c r="C11090">
        <v>6.3208577658724202E-2</v>
      </c>
      <c r="D11090">
        <v>0.15397111537316599</v>
      </c>
      <c r="E11090">
        <v>0.41052230806752998</v>
      </c>
      <c r="F11090">
        <v>0.68142284254116403</v>
      </c>
      <c r="G11090">
        <v>0.899762937116378</v>
      </c>
      <c r="H11090" t="s">
        <v>2247</v>
      </c>
    </row>
    <row r="11091" spans="1:8">
      <c r="A11091">
        <v>147929</v>
      </c>
      <c r="B11091">
        <v>78.456951023642304</v>
      </c>
      <c r="C11091">
        <v>0.15226305253883099</v>
      </c>
      <c r="D11091">
        <v>0.37093544132172701</v>
      </c>
      <c r="E11091">
        <v>0.41048396992286201</v>
      </c>
      <c r="F11091">
        <v>0.68145096019357099</v>
      </c>
      <c r="G11091">
        <v>0.899762937116378</v>
      </c>
      <c r="H11091" t="s">
        <v>2476</v>
      </c>
    </row>
    <row r="11092" spans="1:8">
      <c r="A11092">
        <v>388585</v>
      </c>
      <c r="B11092">
        <v>9.7367706169460302</v>
      </c>
      <c r="C11092">
        <v>0.45324940421026899</v>
      </c>
      <c r="D11092">
        <v>1.1067535040466701</v>
      </c>
      <c r="E11092">
        <v>0.40953057980212598</v>
      </c>
      <c r="F11092">
        <v>0.68215033011237802</v>
      </c>
      <c r="G11092">
        <v>0.90018598594475396</v>
      </c>
      <c r="H11092" t="s">
        <v>6650</v>
      </c>
    </row>
    <row r="11093" spans="1:8">
      <c r="A11093">
        <v>29941</v>
      </c>
      <c r="B11093">
        <v>31.719200416627501</v>
      </c>
      <c r="C11093">
        <v>0.327190923474104</v>
      </c>
      <c r="D11093">
        <v>0.79939531037726197</v>
      </c>
      <c r="E11093">
        <v>0.409298027179684</v>
      </c>
      <c r="F11093">
        <v>0.68232096312786195</v>
      </c>
      <c r="G11093">
        <v>0.90033257475389705</v>
      </c>
      <c r="H11093" t="s">
        <v>5772</v>
      </c>
    </row>
    <row r="11094" spans="1:8">
      <c r="A11094">
        <v>55680</v>
      </c>
      <c r="B11094">
        <v>237.65075904916799</v>
      </c>
      <c r="C11094">
        <v>0.17656435508934601</v>
      </c>
      <c r="D11094">
        <v>0.43160708852431101</v>
      </c>
      <c r="E11094">
        <v>0.40908585559386901</v>
      </c>
      <c r="F11094">
        <v>0.68247665594385398</v>
      </c>
      <c r="G11094">
        <v>0.90041378637926694</v>
      </c>
      <c r="H11094" t="s">
        <v>9259</v>
      </c>
    </row>
    <row r="11095" spans="1:8">
      <c r="A11095">
        <v>23471</v>
      </c>
      <c r="B11095">
        <v>7510.7994827412103</v>
      </c>
      <c r="C11095">
        <v>-4.0136397107668101E-2</v>
      </c>
      <c r="D11095">
        <v>9.8120564279195799E-2</v>
      </c>
      <c r="E11095">
        <v>-0.40905183742586898</v>
      </c>
      <c r="F11095">
        <v>0.68250161994221803</v>
      </c>
      <c r="G11095">
        <v>0.90041378637926694</v>
      </c>
      <c r="H11095" t="s">
        <v>4189</v>
      </c>
    </row>
    <row r="11096" spans="1:8">
      <c r="A11096">
        <v>140707</v>
      </c>
      <c r="B11096">
        <v>1350.30852359699</v>
      </c>
      <c r="C11096">
        <v>4.7419462589725798E-2</v>
      </c>
      <c r="D11096">
        <v>0.116080321236449</v>
      </c>
      <c r="E11096">
        <v>0.408505611326963</v>
      </c>
      <c r="F11096">
        <v>0.68290251175800498</v>
      </c>
      <c r="G11096">
        <v>0.90043620544166303</v>
      </c>
      <c r="H11096" t="s">
        <v>2268</v>
      </c>
    </row>
    <row r="11097" spans="1:8">
      <c r="A11097">
        <v>54108</v>
      </c>
      <c r="B11097">
        <v>647.58906812207101</v>
      </c>
      <c r="C11097">
        <v>5.7744190977297001E-2</v>
      </c>
      <c r="D11097">
        <v>0.14127681258032301</v>
      </c>
      <c r="E11097">
        <v>0.40873084494645101</v>
      </c>
      <c r="F11097">
        <v>0.68273719516353903</v>
      </c>
      <c r="G11097">
        <v>0.90043620544166303</v>
      </c>
      <c r="H11097" t="s">
        <v>8417</v>
      </c>
    </row>
    <row r="11098" spans="1:8">
      <c r="A11098">
        <v>146754</v>
      </c>
      <c r="B11098">
        <v>17.993801117082299</v>
      </c>
      <c r="C11098">
        <v>0.41099682194975801</v>
      </c>
      <c r="D11098">
        <v>1.0062090814647</v>
      </c>
      <c r="E11098">
        <v>0.40846065645868102</v>
      </c>
      <c r="F11098">
        <v>0.68293550947811099</v>
      </c>
      <c r="G11098">
        <v>0.90043620544166303</v>
      </c>
      <c r="H11098" t="s">
        <v>2421</v>
      </c>
    </row>
    <row r="11099" spans="1:8">
      <c r="A11099">
        <v>10042</v>
      </c>
      <c r="B11099">
        <v>1000.18666531296</v>
      </c>
      <c r="C11099">
        <v>4.3315622036299899E-2</v>
      </c>
      <c r="D11099">
        <v>0.10594208669387099</v>
      </c>
      <c r="E11099">
        <v>0.40886132591917301</v>
      </c>
      <c r="F11099">
        <v>0.68264143191922899</v>
      </c>
      <c r="G11099">
        <v>0.90043620544166303</v>
      </c>
      <c r="H11099" t="s">
        <v>272</v>
      </c>
    </row>
    <row r="11100" spans="1:8">
      <c r="A11100">
        <v>5733</v>
      </c>
      <c r="B11100">
        <v>164.15312883598401</v>
      </c>
      <c r="C11100">
        <v>-0.18320616367992701</v>
      </c>
      <c r="D11100">
        <v>0.44843715338094098</v>
      </c>
      <c r="E11100">
        <v>-0.40854367729940499</v>
      </c>
      <c r="F11100">
        <v>0.68287457109100502</v>
      </c>
      <c r="G11100">
        <v>0.90043620544166303</v>
      </c>
      <c r="H11100" t="s">
        <v>9857</v>
      </c>
    </row>
    <row r="11101" spans="1:8">
      <c r="A11101">
        <v>55145</v>
      </c>
      <c r="B11101">
        <v>437.93309368047198</v>
      </c>
      <c r="C11101">
        <v>-5.5013749852266598E-2</v>
      </c>
      <c r="D11101">
        <v>0.13466560385575399</v>
      </c>
      <c r="E11101">
        <v>-0.40852116856205001</v>
      </c>
      <c r="F11101">
        <v>0.68289109259554404</v>
      </c>
      <c r="G11101">
        <v>0.90043620544166303</v>
      </c>
      <c r="H11101" t="s">
        <v>8917</v>
      </c>
    </row>
    <row r="11102" spans="1:8">
      <c r="A11102">
        <v>203068</v>
      </c>
      <c r="B11102">
        <v>5312.5241730284997</v>
      </c>
      <c r="C11102">
        <v>-8.8050922754850797E-2</v>
      </c>
      <c r="D11102">
        <v>0.215444347046228</v>
      </c>
      <c r="E11102">
        <v>-0.40869451420768799</v>
      </c>
      <c r="F11102">
        <v>0.68276386010905799</v>
      </c>
      <c r="G11102">
        <v>0.90043620544166303</v>
      </c>
      <c r="H11102" t="s">
        <v>3346</v>
      </c>
    </row>
    <row r="11103" spans="1:8">
      <c r="A11103">
        <v>1120</v>
      </c>
      <c r="B11103">
        <v>8.8704713026316107</v>
      </c>
      <c r="C11103">
        <v>0.53408129810920602</v>
      </c>
      <c r="D11103">
        <v>1.30857691626366</v>
      </c>
      <c r="E11103">
        <v>0.408139018403405</v>
      </c>
      <c r="F11103">
        <v>0.68317161554181105</v>
      </c>
      <c r="G11103">
        <v>0.90044424812802004</v>
      </c>
      <c r="H11103" t="s">
        <v>1359</v>
      </c>
    </row>
    <row r="11104" spans="1:8">
      <c r="A11104">
        <v>8632</v>
      </c>
      <c r="B11104">
        <v>162.12259968001101</v>
      </c>
      <c r="C11104">
        <v>0.13709083942850001</v>
      </c>
      <c r="D11104">
        <v>0.33609006713401002</v>
      </c>
      <c r="E11104">
        <v>0.40789911049003802</v>
      </c>
      <c r="F11104">
        <v>0.68334774583481195</v>
      </c>
      <c r="G11104">
        <v>0.90044424812802004</v>
      </c>
      <c r="H11104" t="s">
        <v>13929</v>
      </c>
    </row>
    <row r="11105" spans="1:8">
      <c r="A11105">
        <v>8263</v>
      </c>
      <c r="B11105">
        <v>35.872181273324699</v>
      </c>
      <c r="C11105">
        <v>0.27849482982451801</v>
      </c>
      <c r="D11105">
        <v>0.68279239502840905</v>
      </c>
      <c r="E11105">
        <v>0.40787629131828601</v>
      </c>
      <c r="F11105">
        <v>0.68336449960817003</v>
      </c>
      <c r="G11105">
        <v>0.90044424812802004</v>
      </c>
      <c r="H11105" t="s">
        <v>13065</v>
      </c>
    </row>
    <row r="11106" spans="1:8">
      <c r="A11106">
        <v>64779</v>
      </c>
      <c r="B11106">
        <v>487.82473720678598</v>
      </c>
      <c r="C11106">
        <v>-8.8375968269707506E-2</v>
      </c>
      <c r="D11106">
        <v>0.216462862632645</v>
      </c>
      <c r="E11106">
        <v>-0.40827311990088899</v>
      </c>
      <c r="F11106">
        <v>0.683073171379591</v>
      </c>
      <c r="G11106">
        <v>0.90044424812802004</v>
      </c>
      <c r="H11106" t="s">
        <v>11007</v>
      </c>
    </row>
    <row r="11107" spans="1:8">
      <c r="A11107">
        <v>206426</v>
      </c>
      <c r="B11107">
        <v>8.3505127661295795</v>
      </c>
      <c r="C11107">
        <v>0.47846777350551301</v>
      </c>
      <c r="D11107">
        <v>1.1728825620016701</v>
      </c>
      <c r="E11107">
        <v>0.407941757347768</v>
      </c>
      <c r="F11107">
        <v>0.68331643504681505</v>
      </c>
      <c r="G11107">
        <v>0.90044424812802004</v>
      </c>
      <c r="H11107" t="s">
        <v>3401</v>
      </c>
    </row>
    <row r="11108" spans="1:8">
      <c r="A11108">
        <v>9770</v>
      </c>
      <c r="B11108">
        <v>12174.385260003501</v>
      </c>
      <c r="C11108">
        <v>7.7569561597751205E-2</v>
      </c>
      <c r="D11108">
        <v>0.190108374918493</v>
      </c>
      <c r="E11108">
        <v>0.40802811360103503</v>
      </c>
      <c r="F11108">
        <v>0.68325303503720902</v>
      </c>
      <c r="G11108">
        <v>0.90044424812802004</v>
      </c>
      <c r="H11108" t="s">
        <v>15103</v>
      </c>
    </row>
    <row r="11109" spans="1:8">
      <c r="A11109">
        <v>6331</v>
      </c>
      <c r="B11109">
        <v>63.987017227228698</v>
      </c>
      <c r="C11109">
        <v>0.178963192378158</v>
      </c>
      <c r="D11109">
        <v>0.43842851108554498</v>
      </c>
      <c r="E11109">
        <v>0.40819241416359298</v>
      </c>
      <c r="F11109">
        <v>0.68313241696787796</v>
      </c>
      <c r="G11109">
        <v>0.90044424812802004</v>
      </c>
      <c r="H11109" t="s">
        <v>10621</v>
      </c>
    </row>
    <row r="11110" spans="1:8">
      <c r="A11110">
        <v>7286</v>
      </c>
      <c r="B11110">
        <v>269.55775855152098</v>
      </c>
      <c r="C11110">
        <v>-9.9119380514639005E-2</v>
      </c>
      <c r="D11110">
        <v>0.24305681809483801</v>
      </c>
      <c r="E11110">
        <v>-0.40780333294729298</v>
      </c>
      <c r="F11110">
        <v>0.68341806649044401</v>
      </c>
      <c r="G11110">
        <v>0.90044424812802004</v>
      </c>
      <c r="H11110" t="s">
        <v>11812</v>
      </c>
    </row>
    <row r="11111" spans="1:8">
      <c r="A11111">
        <v>55803</v>
      </c>
      <c r="B11111">
        <v>11499.560582697901</v>
      </c>
      <c r="C11111">
        <v>6.7803714041620805E-2</v>
      </c>
      <c r="D11111">
        <v>0.16634909492937999</v>
      </c>
      <c r="E11111">
        <v>0.40759893566241201</v>
      </c>
      <c r="F11111">
        <v>0.68356814583430703</v>
      </c>
      <c r="G11111">
        <v>0.90049508631181197</v>
      </c>
      <c r="H11111" t="s">
        <v>9371</v>
      </c>
    </row>
    <row r="11112" spans="1:8">
      <c r="A11112">
        <v>4026</v>
      </c>
      <c r="B11112">
        <v>1454.2791446541301</v>
      </c>
      <c r="C11112">
        <v>8.0216227920274399E-2</v>
      </c>
      <c r="D11112">
        <v>0.196868792125062</v>
      </c>
      <c r="E11112">
        <v>0.407460354962288</v>
      </c>
      <c r="F11112">
        <v>0.68366990625859703</v>
      </c>
      <c r="G11112">
        <v>0.90049508631181197</v>
      </c>
      <c r="H11112" t="s">
        <v>6928</v>
      </c>
    </row>
    <row r="11113" spans="1:8">
      <c r="A11113">
        <v>729359</v>
      </c>
      <c r="B11113">
        <v>8.4973727442066096</v>
      </c>
      <c r="C11113">
        <v>0.51661403857693</v>
      </c>
      <c r="D11113">
        <v>1.2682856914730001</v>
      </c>
      <c r="E11113">
        <v>0.40733254506477101</v>
      </c>
      <c r="F11113">
        <v>0.68376376272830497</v>
      </c>
      <c r="G11113">
        <v>0.90049508631181197</v>
      </c>
      <c r="H11113" t="s">
        <v>11859</v>
      </c>
    </row>
    <row r="11114" spans="1:8">
      <c r="A11114">
        <v>27439</v>
      </c>
      <c r="B11114">
        <v>2178.4517083328401</v>
      </c>
      <c r="C11114">
        <v>-5.4584376917269098E-2</v>
      </c>
      <c r="D11114">
        <v>0.133924251249149</v>
      </c>
      <c r="E11114">
        <v>-0.40757649498239001</v>
      </c>
      <c r="F11114">
        <v>0.68358462373545203</v>
      </c>
      <c r="G11114">
        <v>0.90049508631181197</v>
      </c>
      <c r="H11114" t="s">
        <v>5162</v>
      </c>
    </row>
    <row r="11115" spans="1:8">
      <c r="A11115">
        <v>441151</v>
      </c>
      <c r="B11115">
        <v>15.8583253035362</v>
      </c>
      <c r="C11115">
        <v>0.44680102884133999</v>
      </c>
      <c r="D11115">
        <v>1.09729780399098</v>
      </c>
      <c r="E11115">
        <v>0.407183015600942</v>
      </c>
      <c r="F11115">
        <v>0.683873575040163</v>
      </c>
      <c r="G11115">
        <v>0.90049508631181197</v>
      </c>
      <c r="H11115" t="s">
        <v>7237</v>
      </c>
    </row>
    <row r="11116" spans="1:8">
      <c r="A11116">
        <v>64328</v>
      </c>
      <c r="B11116">
        <v>1050.7364232017901</v>
      </c>
      <c r="C11116">
        <v>-4.9523066054799197E-2</v>
      </c>
      <c r="D11116">
        <v>0.12161042728696</v>
      </c>
      <c r="E11116">
        <v>-0.40722713635354102</v>
      </c>
      <c r="F11116">
        <v>0.68384117269140898</v>
      </c>
      <c r="G11116">
        <v>0.90049508631181197</v>
      </c>
      <c r="H11116" t="s">
        <v>10822</v>
      </c>
    </row>
    <row r="11117" spans="1:8">
      <c r="A11117">
        <v>84099</v>
      </c>
      <c r="B11117">
        <v>54.643558882378997</v>
      </c>
      <c r="C11117">
        <v>0.21542519970954399</v>
      </c>
      <c r="D11117">
        <v>0.52924601245842395</v>
      </c>
      <c r="E11117">
        <v>0.40704170582006399</v>
      </c>
      <c r="F11117">
        <v>0.68397735707879004</v>
      </c>
      <c r="G11117">
        <v>0.90055331025639895</v>
      </c>
      <c r="H11117" t="s">
        <v>13308</v>
      </c>
    </row>
    <row r="11118" spans="1:8">
      <c r="A11118">
        <v>54962</v>
      </c>
      <c r="B11118">
        <v>144.74539423689001</v>
      </c>
      <c r="C11118">
        <v>-0.10255475593949499</v>
      </c>
      <c r="D11118">
        <v>0.25201662162087402</v>
      </c>
      <c r="E11118">
        <v>-0.40693647617328699</v>
      </c>
      <c r="F11118">
        <v>0.68405464468900701</v>
      </c>
      <c r="G11118">
        <v>0.90057664342155097</v>
      </c>
      <c r="H11118" t="s">
        <v>8770</v>
      </c>
    </row>
    <row r="11119" spans="1:8">
      <c r="A11119">
        <v>2073</v>
      </c>
      <c r="B11119">
        <v>2129.48229539669</v>
      </c>
      <c r="C11119">
        <v>4.2115598945824402E-2</v>
      </c>
      <c r="D11119">
        <v>0.10352305101131699</v>
      </c>
      <c r="E11119">
        <v>0.40682339376976601</v>
      </c>
      <c r="F11119">
        <v>0.68413770357232395</v>
      </c>
      <c r="G11119">
        <v>0.90060756990073698</v>
      </c>
      <c r="H11119" t="s">
        <v>3410</v>
      </c>
    </row>
    <row r="11120" spans="1:8">
      <c r="A11120">
        <v>146894</v>
      </c>
      <c r="B11120">
        <v>15.352693997105201</v>
      </c>
      <c r="C11120">
        <v>0.40416245304592902</v>
      </c>
      <c r="D11120">
        <v>0.994757465119678</v>
      </c>
      <c r="E11120">
        <v>0.40629245541505499</v>
      </c>
      <c r="F11120">
        <v>0.68452772820046404</v>
      </c>
      <c r="G11120">
        <v>0.90084225934444595</v>
      </c>
      <c r="H11120" t="s">
        <v>2428</v>
      </c>
    </row>
    <row r="11121" spans="1:8">
      <c r="A11121">
        <v>8881</v>
      </c>
      <c r="B11121">
        <v>1354.2940002748201</v>
      </c>
      <c r="C11121">
        <v>5.9147062269825697E-2</v>
      </c>
      <c r="D11121">
        <v>0.145590523612772</v>
      </c>
      <c r="E11121">
        <v>0.40625626450207297</v>
      </c>
      <c r="F11121">
        <v>0.684554316926274</v>
      </c>
      <c r="G11121">
        <v>0.90084225934444595</v>
      </c>
      <c r="H11121" t="s">
        <v>14111</v>
      </c>
    </row>
    <row r="11122" spans="1:8">
      <c r="A11122">
        <v>100132911</v>
      </c>
      <c r="B11122">
        <v>18.065400000094598</v>
      </c>
      <c r="C11122">
        <v>-0.33755700858925902</v>
      </c>
      <c r="D11122">
        <v>0.83074349810901305</v>
      </c>
      <c r="E11122">
        <v>-0.40633120735536998</v>
      </c>
      <c r="F11122">
        <v>0.68449925837353098</v>
      </c>
      <c r="G11122">
        <v>0.90084225934444595</v>
      </c>
      <c r="H11122" t="s">
        <v>151</v>
      </c>
    </row>
    <row r="11123" spans="1:8">
      <c r="A11123">
        <v>400548</v>
      </c>
      <c r="B11123">
        <v>14.354982515015999</v>
      </c>
      <c r="C11123">
        <v>-0.33278275620047199</v>
      </c>
      <c r="D11123">
        <v>0.818671979610887</v>
      </c>
      <c r="E11123">
        <v>-0.40649095668162799</v>
      </c>
      <c r="F11123">
        <v>0.68438190032114998</v>
      </c>
      <c r="G11123">
        <v>0.90084225934444595</v>
      </c>
      <c r="H11123" t="s">
        <v>6839</v>
      </c>
    </row>
    <row r="11124" spans="1:8">
      <c r="A11124">
        <v>150383</v>
      </c>
      <c r="B11124">
        <v>125.64768410896301</v>
      </c>
      <c r="C11124">
        <v>-9.1017847175607097E-2</v>
      </c>
      <c r="D11124">
        <v>0.22414016035124101</v>
      </c>
      <c r="E11124">
        <v>-0.40607558695852097</v>
      </c>
      <c r="F11124">
        <v>0.68468706288032899</v>
      </c>
      <c r="G11124">
        <v>0.90086012563638496</v>
      </c>
      <c r="H11124" t="s">
        <v>2574</v>
      </c>
    </row>
    <row r="11125" spans="1:8">
      <c r="A11125">
        <v>54801</v>
      </c>
      <c r="B11125">
        <v>572.48877887685796</v>
      </c>
      <c r="C11125">
        <v>-8.6007700356343295E-2</v>
      </c>
      <c r="D11125">
        <v>0.21178526086708399</v>
      </c>
      <c r="E11125">
        <v>-0.406108054943075</v>
      </c>
      <c r="F11125">
        <v>0.68466320754544996</v>
      </c>
      <c r="G11125">
        <v>0.90086012563638496</v>
      </c>
      <c r="H11125" t="s">
        <v>8639</v>
      </c>
    </row>
    <row r="11126" spans="1:8">
      <c r="A11126">
        <v>100506516</v>
      </c>
      <c r="B11126">
        <v>76.307072624842903</v>
      </c>
      <c r="C11126">
        <v>0.18416647251000001</v>
      </c>
      <c r="D11126">
        <v>0.45375426826267301</v>
      </c>
      <c r="E11126">
        <v>0.40587270553979199</v>
      </c>
      <c r="F11126">
        <v>0.68483613389581199</v>
      </c>
      <c r="G11126">
        <v>0.90097785488781601</v>
      </c>
      <c r="H11126" t="s">
        <v>407</v>
      </c>
    </row>
    <row r="11127" spans="1:8">
      <c r="A11127">
        <v>10614</v>
      </c>
      <c r="B11127">
        <v>2417.60874507995</v>
      </c>
      <c r="C11127">
        <v>-3.9418705775155799E-2</v>
      </c>
      <c r="D11127">
        <v>9.7210572399463596E-2</v>
      </c>
      <c r="E11127">
        <v>-0.405498134638834</v>
      </c>
      <c r="F11127">
        <v>0.68511138930274496</v>
      </c>
      <c r="G11127">
        <v>0.90126155876343905</v>
      </c>
      <c r="H11127" t="s">
        <v>950</v>
      </c>
    </row>
    <row r="11128" spans="1:8">
      <c r="A11128">
        <v>5128</v>
      </c>
      <c r="B11128">
        <v>1293.94071920951</v>
      </c>
      <c r="C11128">
        <v>-4.50380082319684E-2</v>
      </c>
      <c r="D11128">
        <v>0.111106597170177</v>
      </c>
      <c r="E11128">
        <v>-0.40535854196835702</v>
      </c>
      <c r="F11128">
        <v>0.68521398041082904</v>
      </c>
      <c r="G11128">
        <v>0.90131809377338801</v>
      </c>
      <c r="H11128" t="s">
        <v>7910</v>
      </c>
    </row>
    <row r="11129" spans="1:8">
      <c r="A11129">
        <v>54584</v>
      </c>
      <c r="B11129">
        <v>201.69514549672201</v>
      </c>
      <c r="C11129">
        <v>9.9380412430339904E-2</v>
      </c>
      <c r="D11129">
        <v>0.24525091027384199</v>
      </c>
      <c r="E11129">
        <v>0.40521934177277502</v>
      </c>
      <c r="F11129">
        <v>0.68531628885742002</v>
      </c>
      <c r="G11129">
        <v>0.90137424717140802</v>
      </c>
      <c r="H11129" t="s">
        <v>8560</v>
      </c>
    </row>
    <row r="11130" spans="1:8">
      <c r="A11130">
        <v>126075</v>
      </c>
      <c r="B11130">
        <v>187.80656687260901</v>
      </c>
      <c r="C11130">
        <v>-0.10228162677418801</v>
      </c>
      <c r="D11130">
        <v>0.25257321377247899</v>
      </c>
      <c r="E11130">
        <v>-0.40495832969178203</v>
      </c>
      <c r="F11130">
        <v>0.68550814135905502</v>
      </c>
      <c r="G11130">
        <v>0.90154815494150597</v>
      </c>
      <c r="H11130" t="s">
        <v>1924</v>
      </c>
    </row>
    <row r="11131" spans="1:8">
      <c r="A11131">
        <v>114799</v>
      </c>
      <c r="B11131">
        <v>1065.5582755282901</v>
      </c>
      <c r="C11131">
        <v>5.8793123226621002E-2</v>
      </c>
      <c r="D11131">
        <v>0.14530573004693201</v>
      </c>
      <c r="E11131">
        <v>0.40461668791472699</v>
      </c>
      <c r="F11131">
        <v>0.68575928999332003</v>
      </c>
      <c r="G11131">
        <v>0.90155778049181501</v>
      </c>
      <c r="H11131" t="s">
        <v>1554</v>
      </c>
    </row>
    <row r="11132" spans="1:8">
      <c r="A11132">
        <v>80000</v>
      </c>
      <c r="B11132">
        <v>11.0077309283507</v>
      </c>
      <c r="C11132">
        <v>-0.53002049228481596</v>
      </c>
      <c r="D11132">
        <v>1.31043435583035</v>
      </c>
      <c r="E11132">
        <v>-0.40446168854369802</v>
      </c>
      <c r="F11132">
        <v>0.68587324500409097</v>
      </c>
      <c r="G11132">
        <v>0.90155778049181501</v>
      </c>
      <c r="H11132" t="s">
        <v>12665</v>
      </c>
    </row>
    <row r="11133" spans="1:8">
      <c r="A11133">
        <v>256236</v>
      </c>
      <c r="B11133">
        <v>2349.43257570269</v>
      </c>
      <c r="C11133">
        <v>5.3144992008781103E-2</v>
      </c>
      <c r="D11133">
        <v>0.13137871966740899</v>
      </c>
      <c r="E11133">
        <v>0.40451750590445501</v>
      </c>
      <c r="F11133">
        <v>0.68583220744692697</v>
      </c>
      <c r="G11133">
        <v>0.90155778049181501</v>
      </c>
      <c r="H11133" t="s">
        <v>4495</v>
      </c>
    </row>
    <row r="11134" spans="1:8">
      <c r="A11134">
        <v>23239</v>
      </c>
      <c r="B11134">
        <v>717.69579068222595</v>
      </c>
      <c r="C11134">
        <v>-6.3177218005942795E-2</v>
      </c>
      <c r="D11134">
        <v>0.156198553626273</v>
      </c>
      <c r="E11134">
        <v>-0.40446736886631501</v>
      </c>
      <c r="F11134">
        <v>0.68586906872408404</v>
      </c>
      <c r="G11134">
        <v>0.90155778049181501</v>
      </c>
      <c r="H11134" t="s">
        <v>4012</v>
      </c>
    </row>
    <row r="11135" spans="1:8">
      <c r="A11135">
        <v>6575</v>
      </c>
      <c r="B11135">
        <v>1347.1853003061999</v>
      </c>
      <c r="C11135">
        <v>4.6144386135493098E-2</v>
      </c>
      <c r="D11135">
        <v>0.114018705894443</v>
      </c>
      <c r="E11135">
        <v>0.40470890959078998</v>
      </c>
      <c r="F11135">
        <v>0.68569149232132898</v>
      </c>
      <c r="G11135">
        <v>0.90155778049181501</v>
      </c>
      <c r="H11135" t="s">
        <v>11250</v>
      </c>
    </row>
    <row r="11136" spans="1:8">
      <c r="A11136">
        <v>619279</v>
      </c>
      <c r="B11136">
        <v>41.109732530143198</v>
      </c>
      <c r="C11136">
        <v>0.49891123280128802</v>
      </c>
      <c r="D11136">
        <v>1.2326237483579501</v>
      </c>
      <c r="E11136">
        <v>0.404755492879248</v>
      </c>
      <c r="F11136">
        <v>0.68565724712060705</v>
      </c>
      <c r="G11136">
        <v>0.90155778049181501</v>
      </c>
      <c r="H11136" t="s">
        <v>10522</v>
      </c>
    </row>
    <row r="11137" spans="1:8">
      <c r="A11137">
        <v>6566</v>
      </c>
      <c r="B11137">
        <v>2016.3755882749199</v>
      </c>
      <c r="C11137">
        <v>-4.84330459664516E-2</v>
      </c>
      <c r="D11137">
        <v>0.119776569305899</v>
      </c>
      <c r="E11137">
        <v>-0.40436160634019902</v>
      </c>
      <c r="F11137">
        <v>0.685946828895864</v>
      </c>
      <c r="G11137">
        <v>0.90157611980149299</v>
      </c>
      <c r="H11137" t="s">
        <v>11243</v>
      </c>
    </row>
    <row r="11138" spans="1:8">
      <c r="A11138">
        <v>4240</v>
      </c>
      <c r="B11138">
        <v>261.05055094212702</v>
      </c>
      <c r="C11138">
        <v>0.111938474622016</v>
      </c>
      <c r="D11138">
        <v>0.276916369852026</v>
      </c>
      <c r="E11138">
        <v>0.40423205996031197</v>
      </c>
      <c r="F11138">
        <v>0.686042080289475</v>
      </c>
      <c r="G11138">
        <v>0.90162293218850698</v>
      </c>
      <c r="H11138" t="s">
        <v>7094</v>
      </c>
    </row>
    <row r="11139" spans="1:8">
      <c r="A11139">
        <v>653489</v>
      </c>
      <c r="B11139">
        <v>23.696359655150399</v>
      </c>
      <c r="C11139">
        <v>-0.26819350187931701</v>
      </c>
      <c r="D11139">
        <v>0.66399716935678299</v>
      </c>
      <c r="E11139">
        <v>-0.40390759818918698</v>
      </c>
      <c r="F11139">
        <v>0.68628066875136595</v>
      </c>
      <c r="G11139">
        <v>0.90185809916139903</v>
      </c>
      <c r="H11139" t="s">
        <v>11192</v>
      </c>
    </row>
    <row r="11140" spans="1:8">
      <c r="A11140">
        <v>170961</v>
      </c>
      <c r="B11140">
        <v>39.048200158828202</v>
      </c>
      <c r="C11140">
        <v>0.21502251775756201</v>
      </c>
      <c r="D11140">
        <v>0.53271229572041501</v>
      </c>
      <c r="E11140">
        <v>0.40363723436639598</v>
      </c>
      <c r="F11140">
        <v>0.68647950092224896</v>
      </c>
      <c r="G11140">
        <v>0.902040985089821</v>
      </c>
      <c r="H11140" t="s">
        <v>2993</v>
      </c>
    </row>
    <row r="11141" spans="1:8">
      <c r="A11141">
        <v>222699</v>
      </c>
      <c r="B11141">
        <v>49.029194787768702</v>
      </c>
      <c r="C11141">
        <v>-0.16911255868794001</v>
      </c>
      <c r="D11141">
        <v>0.419266659722424</v>
      </c>
      <c r="E11141">
        <v>-0.40335322345903002</v>
      </c>
      <c r="F11141">
        <v>0.68668839286298899</v>
      </c>
      <c r="G11141">
        <v>0.90223705672160603</v>
      </c>
      <c r="H11141" t="s">
        <v>3628</v>
      </c>
    </row>
    <row r="11142" spans="1:8">
      <c r="A11142">
        <v>1778</v>
      </c>
      <c r="B11142">
        <v>12702.668757874901</v>
      </c>
      <c r="C11142">
        <v>5.3969492330766297E-2</v>
      </c>
      <c r="D11142">
        <v>0.13386652614699901</v>
      </c>
      <c r="E11142">
        <v>0.40315898144321999</v>
      </c>
      <c r="F11142">
        <v>0.68683127295908697</v>
      </c>
      <c r="G11142">
        <v>0.90226796558071398</v>
      </c>
      <c r="H11142" t="s">
        <v>3049</v>
      </c>
    </row>
    <row r="11143" spans="1:8">
      <c r="A11143">
        <v>83933</v>
      </c>
      <c r="B11143">
        <v>1364.60426574854</v>
      </c>
      <c r="C11143">
        <v>5.5855917962810801E-2</v>
      </c>
      <c r="D11143">
        <v>0.13853870843786001</v>
      </c>
      <c r="E11143">
        <v>0.40317914460610399</v>
      </c>
      <c r="F11143">
        <v>0.68681644086547</v>
      </c>
      <c r="G11143">
        <v>0.90226796558071398</v>
      </c>
      <c r="H11143" t="s">
        <v>13245</v>
      </c>
    </row>
    <row r="11144" spans="1:8">
      <c r="A11144">
        <v>114971</v>
      </c>
      <c r="B11144">
        <v>1192.35892426739</v>
      </c>
      <c r="C11144">
        <v>5.03590733345654E-2</v>
      </c>
      <c r="D11144">
        <v>0.124945391446522</v>
      </c>
      <c r="E11144">
        <v>0.403048665913538</v>
      </c>
      <c r="F11144">
        <v>0.68691242358539994</v>
      </c>
      <c r="G11144">
        <v>0.90229617134558304</v>
      </c>
      <c r="H11144" t="s">
        <v>1587</v>
      </c>
    </row>
    <row r="11145" spans="1:8">
      <c r="A11145">
        <v>643008</v>
      </c>
      <c r="B11145">
        <v>15.237529150394799</v>
      </c>
      <c r="C11145">
        <v>0.38844994134078498</v>
      </c>
      <c r="D11145">
        <v>0.96401288582229605</v>
      </c>
      <c r="E11145">
        <v>0.40295098442531702</v>
      </c>
      <c r="F11145">
        <v>0.68698428333397299</v>
      </c>
      <c r="G11145">
        <v>0.90231216920565804</v>
      </c>
      <c r="H11145" t="s">
        <v>10807</v>
      </c>
    </row>
    <row r="11146" spans="1:8">
      <c r="A11146">
        <v>170487</v>
      </c>
      <c r="B11146">
        <v>27.548455147109799</v>
      </c>
      <c r="C11146">
        <v>-0.220281896616985</v>
      </c>
      <c r="D11146">
        <v>0.54942660160057899</v>
      </c>
      <c r="E11146">
        <v>-0.40093052643476801</v>
      </c>
      <c r="F11146">
        <v>0.68847127421205101</v>
      </c>
      <c r="G11146">
        <v>0.90251951335389002</v>
      </c>
      <c r="H11146" t="s">
        <v>2981</v>
      </c>
    </row>
    <row r="11147" spans="1:8">
      <c r="A11147">
        <v>95</v>
      </c>
      <c r="B11147">
        <v>670.29734026728295</v>
      </c>
      <c r="C11147">
        <v>5.5657032410226799E-2</v>
      </c>
      <c r="D11147">
        <v>0.13823830605090201</v>
      </c>
      <c r="E11147">
        <v>0.402616568447626</v>
      </c>
      <c r="F11147">
        <v>0.68723031910066401</v>
      </c>
      <c r="G11147">
        <v>0.90251951335389002</v>
      </c>
      <c r="H11147" t="s">
        <v>14868</v>
      </c>
    </row>
    <row r="11148" spans="1:8">
      <c r="A11148">
        <v>221264</v>
      </c>
      <c r="B11148">
        <v>78.269317001341904</v>
      </c>
      <c r="C11148">
        <v>-0.144043447152295</v>
      </c>
      <c r="D11148">
        <v>0.35963001514452603</v>
      </c>
      <c r="E11148">
        <v>-0.40053232791041699</v>
      </c>
      <c r="F11148">
        <v>0.68876447758951698</v>
      </c>
      <c r="G11148">
        <v>0.90251951335389002</v>
      </c>
      <c r="H11148" t="s">
        <v>3561</v>
      </c>
    </row>
    <row r="11149" spans="1:8">
      <c r="A11149">
        <v>23526</v>
      </c>
      <c r="B11149">
        <v>18848.618730497801</v>
      </c>
      <c r="C11149">
        <v>5.8709041161068197E-2</v>
      </c>
      <c r="D11149">
        <v>0.14608988028737299</v>
      </c>
      <c r="E11149">
        <v>0.40186932212951099</v>
      </c>
      <c r="F11149">
        <v>0.68778020115482097</v>
      </c>
      <c r="G11149">
        <v>0.90251951335389002</v>
      </c>
      <c r="H11149" t="s">
        <v>4228</v>
      </c>
    </row>
    <row r="11150" spans="1:8">
      <c r="A11150">
        <v>6795</v>
      </c>
      <c r="B11150">
        <v>11.477773482657399</v>
      </c>
      <c r="C11150">
        <v>-0.31370881337636802</v>
      </c>
      <c r="D11150">
        <v>0.78251666389933805</v>
      </c>
      <c r="E11150">
        <v>-0.40089729439515598</v>
      </c>
      <c r="F11150">
        <v>0.68849574199143004</v>
      </c>
      <c r="G11150">
        <v>0.90251951335389002</v>
      </c>
      <c r="H11150" t="s">
        <v>11449</v>
      </c>
    </row>
    <row r="11151" spans="1:8">
      <c r="A11151">
        <v>60314</v>
      </c>
      <c r="B11151">
        <v>548.685133157937</v>
      </c>
      <c r="C11151">
        <v>8.0581375417862006E-2</v>
      </c>
      <c r="D11151">
        <v>0.201246542735567</v>
      </c>
      <c r="E11151">
        <v>0.40041122854837802</v>
      </c>
      <c r="F11151">
        <v>0.68885365530721199</v>
      </c>
      <c r="G11151">
        <v>0.90251951335389002</v>
      </c>
      <c r="H11151" t="s">
        <v>10381</v>
      </c>
    </row>
    <row r="11152" spans="1:8">
      <c r="A11152">
        <v>23066</v>
      </c>
      <c r="B11152">
        <v>15.2224836250072</v>
      </c>
      <c r="C11152">
        <v>-0.474001267108004</v>
      </c>
      <c r="D11152">
        <v>1.18330382251036</v>
      </c>
      <c r="E11152">
        <v>-0.40057444089246602</v>
      </c>
      <c r="F11152">
        <v>0.68873346655182199</v>
      </c>
      <c r="G11152">
        <v>0.90251951335389002</v>
      </c>
      <c r="H11152" t="s">
        <v>3861</v>
      </c>
    </row>
    <row r="11153" spans="1:8">
      <c r="A11153">
        <v>124637</v>
      </c>
      <c r="B11153">
        <v>227.09988398439901</v>
      </c>
      <c r="C11153">
        <v>8.8597201346244103E-2</v>
      </c>
      <c r="D11153">
        <v>0.22066397237702201</v>
      </c>
      <c r="E11153">
        <v>0.401502793554667</v>
      </c>
      <c r="F11153">
        <v>0.68804998182150401</v>
      </c>
      <c r="G11153">
        <v>0.90251951335389002</v>
      </c>
      <c r="H11153" t="s">
        <v>1879</v>
      </c>
    </row>
    <row r="11154" spans="1:8">
      <c r="A11154">
        <v>23344</v>
      </c>
      <c r="B11154">
        <v>3315.5791924928199</v>
      </c>
      <c r="C11154">
        <v>-3.7273278360270001E-2</v>
      </c>
      <c r="D11154">
        <v>9.2905055976739204E-2</v>
      </c>
      <c r="E11154">
        <v>-0.40119752330381397</v>
      </c>
      <c r="F11154">
        <v>0.68827470405503299</v>
      </c>
      <c r="G11154">
        <v>0.90251951335389002</v>
      </c>
      <c r="H11154" t="s">
        <v>4099</v>
      </c>
    </row>
    <row r="11155" spans="1:8">
      <c r="A11155">
        <v>285172</v>
      </c>
      <c r="B11155">
        <v>793.87898402726296</v>
      </c>
      <c r="C11155">
        <v>-5.4821162725834802E-2</v>
      </c>
      <c r="D11155">
        <v>0.13626669553474999</v>
      </c>
      <c r="E11155">
        <v>-0.40230786041079603</v>
      </c>
      <c r="F11155">
        <v>0.68745747048637496</v>
      </c>
      <c r="G11155">
        <v>0.90251951335389002</v>
      </c>
      <c r="H11155" t="s">
        <v>5427</v>
      </c>
    </row>
    <row r="11156" spans="1:8">
      <c r="A11156">
        <v>57822</v>
      </c>
      <c r="B11156">
        <v>18.702252929907701</v>
      </c>
      <c r="C11156">
        <v>0.43099287970037697</v>
      </c>
      <c r="D11156">
        <v>1.07627395879711</v>
      </c>
      <c r="E11156">
        <v>0.40044904568914103</v>
      </c>
      <c r="F11156">
        <v>0.68882580625429801</v>
      </c>
      <c r="G11156">
        <v>0.90251951335389002</v>
      </c>
      <c r="H11156" t="s">
        <v>10130</v>
      </c>
    </row>
    <row r="11157" spans="1:8">
      <c r="A11157">
        <v>3600</v>
      </c>
      <c r="B11157">
        <v>104.331629807306</v>
      </c>
      <c r="C11157">
        <v>-0.164563355708403</v>
      </c>
      <c r="D11157">
        <v>0.40970527109474397</v>
      </c>
      <c r="E11157">
        <v>-0.401662773995281</v>
      </c>
      <c r="F11157">
        <v>0.68793222450793601</v>
      </c>
      <c r="G11157">
        <v>0.90251951335389002</v>
      </c>
      <c r="H11157" t="s">
        <v>6325</v>
      </c>
    </row>
    <row r="11158" spans="1:8">
      <c r="A11158">
        <v>3664</v>
      </c>
      <c r="B11158">
        <v>60.690034932585299</v>
      </c>
      <c r="C11158">
        <v>0.29324473589335498</v>
      </c>
      <c r="D11158">
        <v>0.73162043906832397</v>
      </c>
      <c r="E11158">
        <v>0.40081539584485198</v>
      </c>
      <c r="F11158">
        <v>0.68855604289162897</v>
      </c>
      <c r="G11158">
        <v>0.90251951335389002</v>
      </c>
      <c r="H11158" t="s">
        <v>6371</v>
      </c>
    </row>
    <row r="11159" spans="1:8">
      <c r="A11159">
        <v>81689</v>
      </c>
      <c r="B11159">
        <v>478.560810107826</v>
      </c>
      <c r="C11159">
        <v>8.7942279869393805E-2</v>
      </c>
      <c r="D11159">
        <v>0.21865690567875501</v>
      </c>
      <c r="E11159">
        <v>0.40219301373722099</v>
      </c>
      <c r="F11159">
        <v>0.687541983362703</v>
      </c>
      <c r="G11159">
        <v>0.90251951335389002</v>
      </c>
      <c r="H11159" t="s">
        <v>12989</v>
      </c>
    </row>
    <row r="11160" spans="1:8">
      <c r="A11160">
        <v>26548</v>
      </c>
      <c r="B11160">
        <v>30.279541601143801</v>
      </c>
      <c r="C11160">
        <v>-0.22542404700620799</v>
      </c>
      <c r="D11160">
        <v>0.56339543989944896</v>
      </c>
      <c r="E11160">
        <v>-0.40011691796163701</v>
      </c>
      <c r="F11160">
        <v>0.68907040400491804</v>
      </c>
      <c r="G11160">
        <v>0.90251951335389002</v>
      </c>
      <c r="H11160" t="s">
        <v>4911</v>
      </c>
    </row>
    <row r="11161" spans="1:8">
      <c r="A11161">
        <v>283212</v>
      </c>
      <c r="B11161">
        <v>22.709527331681102</v>
      </c>
      <c r="C11161">
        <v>0.290220519588897</v>
      </c>
      <c r="D11161">
        <v>0.72393165238105694</v>
      </c>
      <c r="E11161">
        <v>0.40089491685346801</v>
      </c>
      <c r="F11161">
        <v>0.688497492518374</v>
      </c>
      <c r="G11161">
        <v>0.90251951335389002</v>
      </c>
      <c r="H11161" t="s">
        <v>5253</v>
      </c>
    </row>
    <row r="11162" spans="1:8">
      <c r="A11162">
        <v>29092</v>
      </c>
      <c r="B11162">
        <v>322.667349482394</v>
      </c>
      <c r="C11162">
        <v>9.3531117541159406E-2</v>
      </c>
      <c r="D11162">
        <v>0.233004306796254</v>
      </c>
      <c r="E11162">
        <v>0.40141368555451601</v>
      </c>
      <c r="F11162">
        <v>0.68811557511168697</v>
      </c>
      <c r="G11162">
        <v>0.90251951335389002</v>
      </c>
      <c r="H11162" t="s">
        <v>5631</v>
      </c>
    </row>
    <row r="11163" spans="1:8">
      <c r="A11163">
        <v>339352</v>
      </c>
      <c r="B11163">
        <v>53.253823854935803</v>
      </c>
      <c r="C11163">
        <v>-0.24133481028992601</v>
      </c>
      <c r="D11163">
        <v>0.60258784506412799</v>
      </c>
      <c r="E11163">
        <v>-0.40049730884339702</v>
      </c>
      <c r="F11163">
        <v>0.68879026522861997</v>
      </c>
      <c r="G11163">
        <v>0.90251951335389002</v>
      </c>
      <c r="H11163" t="s">
        <v>6094</v>
      </c>
    </row>
    <row r="11164" spans="1:8">
      <c r="A11164">
        <v>406938</v>
      </c>
      <c r="B11164">
        <v>85.351742552642605</v>
      </c>
      <c r="C11164">
        <v>0.16452983496114701</v>
      </c>
      <c r="D11164">
        <v>0.40891521017634203</v>
      </c>
      <c r="E11164">
        <v>0.40235684774404501</v>
      </c>
      <c r="F11164">
        <v>0.68742142308615195</v>
      </c>
      <c r="G11164">
        <v>0.90251951335389002</v>
      </c>
      <c r="H11164" t="s">
        <v>6976</v>
      </c>
    </row>
    <row r="11165" spans="1:8">
      <c r="A11165">
        <v>4337</v>
      </c>
      <c r="B11165">
        <v>125.634790006701</v>
      </c>
      <c r="C11165">
        <v>0.164068138654062</v>
      </c>
      <c r="D11165">
        <v>0.40992756337803399</v>
      </c>
      <c r="E11165">
        <v>0.400236903569128</v>
      </c>
      <c r="F11165">
        <v>0.68898203602685504</v>
      </c>
      <c r="G11165">
        <v>0.90251951335389002</v>
      </c>
      <c r="H11165" t="s">
        <v>7155</v>
      </c>
    </row>
    <row r="11166" spans="1:8">
      <c r="A11166">
        <v>54539</v>
      </c>
      <c r="B11166">
        <v>2111.6128921531999</v>
      </c>
      <c r="C11166">
        <v>-5.8090486557301299E-2</v>
      </c>
      <c r="D11166">
        <v>0.14490587568607499</v>
      </c>
      <c r="E11166">
        <v>-0.40088427251320702</v>
      </c>
      <c r="F11166">
        <v>0.68850532971136802</v>
      </c>
      <c r="G11166">
        <v>0.90251951335389002</v>
      </c>
      <c r="H11166" t="s">
        <v>8540</v>
      </c>
    </row>
    <row r="11167" spans="1:8">
      <c r="A11167">
        <v>100507034</v>
      </c>
      <c r="B11167">
        <v>36.415833150725597</v>
      </c>
      <c r="C11167">
        <v>-0.215109353609369</v>
      </c>
      <c r="D11167">
        <v>0.53743236354372903</v>
      </c>
      <c r="E11167">
        <v>-0.40025381462139198</v>
      </c>
      <c r="F11167">
        <v>0.68896958157843502</v>
      </c>
      <c r="G11167">
        <v>0.90251951335389002</v>
      </c>
      <c r="H11167" t="s">
        <v>449</v>
      </c>
    </row>
    <row r="11168" spans="1:8">
      <c r="A11168">
        <v>339044</v>
      </c>
      <c r="B11168">
        <v>247.79265613350299</v>
      </c>
      <c r="C11168">
        <v>0.10452664649099901</v>
      </c>
      <c r="D11168">
        <v>0.26059043250446601</v>
      </c>
      <c r="E11168">
        <v>0.40111467442001197</v>
      </c>
      <c r="F11168">
        <v>0.68833569734213196</v>
      </c>
      <c r="G11168">
        <v>0.90251951335389002</v>
      </c>
      <c r="H11168" t="s">
        <v>6076</v>
      </c>
    </row>
    <row r="11169" spans="1:8">
      <c r="A11169">
        <v>84812</v>
      </c>
      <c r="B11169">
        <v>61.686024863888697</v>
      </c>
      <c r="C11169">
        <v>0.284561765295129</v>
      </c>
      <c r="D11169">
        <v>0.70905111171205304</v>
      </c>
      <c r="E11169">
        <v>0.40132757793445201</v>
      </c>
      <c r="F11169">
        <v>0.68817896202116902</v>
      </c>
      <c r="G11169">
        <v>0.90251951335389002</v>
      </c>
      <c r="H11169" t="s">
        <v>13643</v>
      </c>
    </row>
    <row r="11170" spans="1:8">
      <c r="A11170">
        <v>6204</v>
      </c>
      <c r="B11170">
        <v>8504.7148867707801</v>
      </c>
      <c r="C11170">
        <v>7.2240154414032004E-2</v>
      </c>
      <c r="D11170">
        <v>0.179454712764681</v>
      </c>
      <c r="E11170">
        <v>0.40255367664130698</v>
      </c>
      <c r="F11170">
        <v>0.68727659341988601</v>
      </c>
      <c r="G11170">
        <v>0.90251951335389002</v>
      </c>
      <c r="H11170" t="s">
        <v>10539</v>
      </c>
    </row>
    <row r="11171" spans="1:8">
      <c r="A11171">
        <v>55800</v>
      </c>
      <c r="B11171">
        <v>25.770743356817601</v>
      </c>
      <c r="C11171">
        <v>0.51975105255378395</v>
      </c>
      <c r="D11171">
        <v>1.2991815938879501</v>
      </c>
      <c r="E11171">
        <v>0.40006035722717498</v>
      </c>
      <c r="F11171">
        <v>0.68911206178697704</v>
      </c>
      <c r="G11171">
        <v>0.90251951335389002</v>
      </c>
      <c r="H11171" t="s">
        <v>9369</v>
      </c>
    </row>
    <row r="11172" spans="1:8">
      <c r="A11172">
        <v>79811</v>
      </c>
      <c r="B11172">
        <v>3760.7388605324099</v>
      </c>
      <c r="C11172">
        <v>3.8267469467884403E-2</v>
      </c>
      <c r="D11172">
        <v>9.5465042083829596E-2</v>
      </c>
      <c r="E11172">
        <v>0.40085321948824998</v>
      </c>
      <c r="F11172">
        <v>0.68852819355992001</v>
      </c>
      <c r="G11172">
        <v>0.90251951335389002</v>
      </c>
      <c r="H11172" t="s">
        <v>12539</v>
      </c>
    </row>
    <row r="11173" spans="1:8">
      <c r="A11173">
        <v>27099</v>
      </c>
      <c r="B11173">
        <v>10.1174962640399</v>
      </c>
      <c r="C11173">
        <v>0.46393133786032698</v>
      </c>
      <c r="D11173">
        <v>1.1540487681273</v>
      </c>
      <c r="E11173">
        <v>0.40200323476204303</v>
      </c>
      <c r="F11173">
        <v>0.68768164565376</v>
      </c>
      <c r="G11173">
        <v>0.90251951335389002</v>
      </c>
      <c r="H11173" t="s">
        <v>5030</v>
      </c>
    </row>
    <row r="11174" spans="1:8">
      <c r="A11174">
        <v>7073</v>
      </c>
      <c r="B11174">
        <v>2334.6846957862399</v>
      </c>
      <c r="C11174">
        <v>-3.85406646639425E-2</v>
      </c>
      <c r="D11174">
        <v>9.6124441809022299E-2</v>
      </c>
      <c r="E11174">
        <v>-0.400945523725528</v>
      </c>
      <c r="F11174">
        <v>0.68846023225199704</v>
      </c>
      <c r="G11174">
        <v>0.90251951335389002</v>
      </c>
      <c r="H11174" t="s">
        <v>11648</v>
      </c>
    </row>
    <row r="11175" spans="1:8">
      <c r="A11175">
        <v>114043</v>
      </c>
      <c r="B11175">
        <v>121.989061893703</v>
      </c>
      <c r="C11175">
        <v>0.17432989600379301</v>
      </c>
      <c r="D11175">
        <v>0.434718212163757</v>
      </c>
      <c r="E11175">
        <v>0.40101815641927602</v>
      </c>
      <c r="F11175">
        <v>0.68840675637918503</v>
      </c>
      <c r="G11175">
        <v>0.90251951335389002</v>
      </c>
      <c r="H11175" t="s">
        <v>1519</v>
      </c>
    </row>
    <row r="11176" spans="1:8">
      <c r="A11176">
        <v>57176</v>
      </c>
      <c r="B11176">
        <v>658.70402529298201</v>
      </c>
      <c r="C11176">
        <v>4.3666826046387497E-2</v>
      </c>
      <c r="D11176">
        <v>0.109138435419038</v>
      </c>
      <c r="E11176">
        <v>0.400104929841886</v>
      </c>
      <c r="F11176">
        <v>0.68907923334618504</v>
      </c>
      <c r="G11176">
        <v>0.90251951335389002</v>
      </c>
      <c r="H11176" t="s">
        <v>9805</v>
      </c>
    </row>
    <row r="11177" spans="1:8">
      <c r="A11177">
        <v>284695</v>
      </c>
      <c r="B11177">
        <v>829.52595032963995</v>
      </c>
      <c r="C11177">
        <v>7.5962994910472995E-2</v>
      </c>
      <c r="D11177">
        <v>0.18964193199534199</v>
      </c>
      <c r="E11177">
        <v>0.40056011933235602</v>
      </c>
      <c r="F11177">
        <v>0.68874401256273798</v>
      </c>
      <c r="G11177">
        <v>0.90251951335389002</v>
      </c>
      <c r="H11177" t="s">
        <v>5400</v>
      </c>
    </row>
    <row r="11178" spans="1:8">
      <c r="A11178">
        <v>84083</v>
      </c>
      <c r="B11178">
        <v>88.734154365961899</v>
      </c>
      <c r="C11178">
        <v>0.155304733821403</v>
      </c>
      <c r="D11178">
        <v>0.38628624065748601</v>
      </c>
      <c r="E11178">
        <v>0.40204573053666998</v>
      </c>
      <c r="F11178">
        <v>0.68765037120422401</v>
      </c>
      <c r="G11178">
        <v>0.90251951335389002</v>
      </c>
      <c r="H11178" t="s">
        <v>13304</v>
      </c>
    </row>
    <row r="11179" spans="1:8">
      <c r="A11179">
        <v>961</v>
      </c>
      <c r="B11179">
        <v>3937.5572530705499</v>
      </c>
      <c r="C11179">
        <v>4.8979557815671898E-2</v>
      </c>
      <c r="D11179">
        <v>0.122489775365796</v>
      </c>
      <c r="E11179">
        <v>0.39986650044383099</v>
      </c>
      <c r="F11179">
        <v>0.68925484720501096</v>
      </c>
      <c r="G11179">
        <v>0.90262832697207096</v>
      </c>
      <c r="H11179" t="s">
        <v>14952</v>
      </c>
    </row>
    <row r="11180" spans="1:8">
      <c r="A11180">
        <v>100506055</v>
      </c>
      <c r="B11180">
        <v>11.4651946028187</v>
      </c>
      <c r="C11180">
        <v>-0.31234772738468503</v>
      </c>
      <c r="D11180">
        <v>0.78165636540573602</v>
      </c>
      <c r="E11180">
        <v>-0.39959724145859599</v>
      </c>
      <c r="F11180">
        <v>0.68945318855721005</v>
      </c>
      <c r="G11180">
        <v>0.90268048388180899</v>
      </c>
      <c r="H11180" t="s">
        <v>358</v>
      </c>
    </row>
    <row r="11181" spans="1:8">
      <c r="A11181">
        <v>10125</v>
      </c>
      <c r="B11181">
        <v>43.119002183361197</v>
      </c>
      <c r="C11181">
        <v>0.18294758420521201</v>
      </c>
      <c r="D11181">
        <v>0.45778937016236299</v>
      </c>
      <c r="E11181">
        <v>0.39963266106490603</v>
      </c>
      <c r="F11181">
        <v>0.68942709657401102</v>
      </c>
      <c r="G11181">
        <v>0.90268048388180899</v>
      </c>
      <c r="H11181" t="s">
        <v>560</v>
      </c>
    </row>
    <row r="11182" spans="1:8">
      <c r="A11182">
        <v>27342</v>
      </c>
      <c r="B11182">
        <v>807.55406492730299</v>
      </c>
      <c r="C11182">
        <v>7.2496415744182294E-2</v>
      </c>
      <c r="D11182">
        <v>0.18151004618064701</v>
      </c>
      <c r="E11182">
        <v>0.39940718031678801</v>
      </c>
      <c r="F11182">
        <v>0.68959320410292002</v>
      </c>
      <c r="G11182">
        <v>0.90275865034479497</v>
      </c>
      <c r="H11182" t="s">
        <v>5141</v>
      </c>
    </row>
    <row r="11183" spans="1:8">
      <c r="A11183">
        <v>79077</v>
      </c>
      <c r="B11183">
        <v>1352.25748944926</v>
      </c>
      <c r="C11183">
        <v>6.8812811528325205E-2</v>
      </c>
      <c r="D11183">
        <v>0.172399474788926</v>
      </c>
      <c r="E11183">
        <v>0.39914745455329798</v>
      </c>
      <c r="F11183">
        <v>0.68978455784644599</v>
      </c>
      <c r="G11183">
        <v>0.90293097230133501</v>
      </c>
      <c r="H11183" t="s">
        <v>12277</v>
      </c>
    </row>
    <row r="11184" spans="1:8">
      <c r="A11184">
        <v>59307</v>
      </c>
      <c r="B11184">
        <v>310.46989425821903</v>
      </c>
      <c r="C11184">
        <v>-0.10078609664316</v>
      </c>
      <c r="D11184">
        <v>0.25255841984730398</v>
      </c>
      <c r="E11184">
        <v>-0.39906052906133399</v>
      </c>
      <c r="F11184">
        <v>0.68984860489753097</v>
      </c>
      <c r="G11184">
        <v>0.902936633836532</v>
      </c>
      <c r="H11184" t="s">
        <v>10302</v>
      </c>
    </row>
    <row r="11185" spans="1:8">
      <c r="A11185">
        <v>58525</v>
      </c>
      <c r="B11185">
        <v>1190.3278722805901</v>
      </c>
      <c r="C11185">
        <v>7.8734107258341804E-2</v>
      </c>
      <c r="D11185">
        <v>0.19745833784261899</v>
      </c>
      <c r="E11185">
        <v>0.39873782043630801</v>
      </c>
      <c r="F11185">
        <v>0.69008639733799804</v>
      </c>
      <c r="G11185">
        <v>0.90309151227847295</v>
      </c>
      <c r="H11185" t="s">
        <v>10222</v>
      </c>
    </row>
    <row r="11186" spans="1:8">
      <c r="A11186">
        <v>8867</v>
      </c>
      <c r="B11186">
        <v>1680.23929932545</v>
      </c>
      <c r="C11186">
        <v>-5.5556336749605598E-2</v>
      </c>
      <c r="D11186">
        <v>0.13936415233481</v>
      </c>
      <c r="E11186">
        <v>-0.39864151447020801</v>
      </c>
      <c r="F11186">
        <v>0.69015736768853198</v>
      </c>
      <c r="G11186">
        <v>0.90310621794035995</v>
      </c>
      <c r="H11186" t="s">
        <v>14098</v>
      </c>
    </row>
    <row r="11187" spans="1:8">
      <c r="A11187">
        <v>6715</v>
      </c>
      <c r="B11187">
        <v>365.59448479462299</v>
      </c>
      <c r="C11187">
        <v>-7.0956627972212402E-2</v>
      </c>
      <c r="D11187">
        <v>0.17809199081596899</v>
      </c>
      <c r="E11187">
        <v>-0.398426833498287</v>
      </c>
      <c r="F11187">
        <v>0.69031558144004601</v>
      </c>
      <c r="G11187">
        <v>0.90323507362977595</v>
      </c>
      <c r="H11187" t="s">
        <v>11385</v>
      </c>
    </row>
    <row r="11188" spans="1:8">
      <c r="A11188">
        <v>9896</v>
      </c>
      <c r="B11188">
        <v>1667.9783987769099</v>
      </c>
      <c r="C11188">
        <v>5.7788023678973101E-2</v>
      </c>
      <c r="D11188">
        <v>0.14510131942087501</v>
      </c>
      <c r="E11188">
        <v>0.39825980845395198</v>
      </c>
      <c r="F11188">
        <v>0.69043868349334203</v>
      </c>
      <c r="G11188">
        <v>0.90331796951677401</v>
      </c>
      <c r="H11188" t="s">
        <v>15218</v>
      </c>
    </row>
    <row r="11189" spans="1:8">
      <c r="A11189">
        <v>121549</v>
      </c>
      <c r="B11189">
        <v>10.440947250902299</v>
      </c>
      <c r="C11189">
        <v>-0.54865867206404295</v>
      </c>
      <c r="D11189">
        <v>1.37887852279967</v>
      </c>
      <c r="E11189">
        <v>-0.39790210884570798</v>
      </c>
      <c r="F11189">
        <v>0.69070234549051401</v>
      </c>
      <c r="G11189">
        <v>0.90334852163680401</v>
      </c>
      <c r="H11189" t="s">
        <v>1801</v>
      </c>
    </row>
    <row r="11190" spans="1:8">
      <c r="A11190">
        <v>63939</v>
      </c>
      <c r="B11190">
        <v>1552.6224827874901</v>
      </c>
      <c r="C11190">
        <v>-5.14501143648501E-2</v>
      </c>
      <c r="D11190">
        <v>0.12932921263456101</v>
      </c>
      <c r="E11190">
        <v>-0.39782283767728499</v>
      </c>
      <c r="F11190">
        <v>0.69076078170798905</v>
      </c>
      <c r="G11190">
        <v>0.90334852163680401</v>
      </c>
      <c r="H11190" t="s">
        <v>10687</v>
      </c>
    </row>
    <row r="11191" spans="1:8">
      <c r="A11191">
        <v>64582</v>
      </c>
      <c r="B11191">
        <v>11.0257525468379</v>
      </c>
      <c r="C11191">
        <v>0.67207269163749705</v>
      </c>
      <c r="D11191">
        <v>1.6883650567910999</v>
      </c>
      <c r="E11191">
        <v>0.398061242107698</v>
      </c>
      <c r="F11191">
        <v>0.69058504300833601</v>
      </c>
      <c r="G11191">
        <v>0.90334852163680401</v>
      </c>
      <c r="H11191" t="s">
        <v>10941</v>
      </c>
    </row>
    <row r="11192" spans="1:8">
      <c r="A11192">
        <v>100505636</v>
      </c>
      <c r="B11192">
        <v>72.979265463371704</v>
      </c>
      <c r="C11192">
        <v>0.13470440970800299</v>
      </c>
      <c r="D11192">
        <v>0.33855139433623899</v>
      </c>
      <c r="E11192">
        <v>0.39788466968834602</v>
      </c>
      <c r="F11192">
        <v>0.690715200931871</v>
      </c>
      <c r="G11192">
        <v>0.90334852163680401</v>
      </c>
      <c r="H11192" t="s">
        <v>316</v>
      </c>
    </row>
    <row r="11193" spans="1:8">
      <c r="A11193">
        <v>285819</v>
      </c>
      <c r="B11193">
        <v>18.102138238254799</v>
      </c>
      <c r="C11193">
        <v>-0.37892709856362</v>
      </c>
      <c r="D11193">
        <v>0.95309817054519697</v>
      </c>
      <c r="E11193">
        <v>-0.39757404879590102</v>
      </c>
      <c r="F11193">
        <v>0.69094419302969001</v>
      </c>
      <c r="G11193">
        <v>0.90351022785122703</v>
      </c>
      <c r="H11193" t="s">
        <v>5485</v>
      </c>
    </row>
    <row r="11194" spans="1:8">
      <c r="A11194">
        <v>81611</v>
      </c>
      <c r="B11194">
        <v>1901.43599201758</v>
      </c>
      <c r="C11194">
        <v>-5.0235788469403603E-2</v>
      </c>
      <c r="D11194">
        <v>0.126479314678934</v>
      </c>
      <c r="E11194">
        <v>-0.397185805417482</v>
      </c>
      <c r="F11194">
        <v>0.69123044878077</v>
      </c>
      <c r="G11194">
        <v>0.90372822164618305</v>
      </c>
      <c r="H11194" t="s">
        <v>12969</v>
      </c>
    </row>
    <row r="11195" spans="1:8">
      <c r="A11195">
        <v>2731</v>
      </c>
      <c r="B11195">
        <v>19.881054645612</v>
      </c>
      <c r="C11195">
        <v>0.53903958628870796</v>
      </c>
      <c r="D11195">
        <v>1.3581832016695601</v>
      </c>
      <c r="E11195">
        <v>0.39688282525221003</v>
      </c>
      <c r="F11195">
        <v>0.691453869775981</v>
      </c>
      <c r="G11195">
        <v>0.903942157989023</v>
      </c>
      <c r="H11195" t="s">
        <v>5124</v>
      </c>
    </row>
    <row r="11196" spans="1:8">
      <c r="A11196">
        <v>53944</v>
      </c>
      <c r="B11196">
        <v>1102.5678329018999</v>
      </c>
      <c r="C11196">
        <v>-5.7575366640892703E-2</v>
      </c>
      <c r="D11196">
        <v>0.14519298016309201</v>
      </c>
      <c r="E11196">
        <v>-0.396543734939661</v>
      </c>
      <c r="F11196">
        <v>0.69170395066225199</v>
      </c>
      <c r="G11196">
        <v>0.90408358587840199</v>
      </c>
      <c r="H11196" t="s">
        <v>8397</v>
      </c>
    </row>
    <row r="11197" spans="1:8">
      <c r="A11197">
        <v>390213</v>
      </c>
      <c r="B11197">
        <v>11.7154259400131</v>
      </c>
      <c r="C11197">
        <v>0.434333547966188</v>
      </c>
      <c r="D11197">
        <v>1.0958865604793699</v>
      </c>
      <c r="E11197">
        <v>0.39633075505205401</v>
      </c>
      <c r="F11197">
        <v>0.691861041643833</v>
      </c>
      <c r="G11197">
        <v>0.90408358587840199</v>
      </c>
      <c r="H11197" t="s">
        <v>6716</v>
      </c>
    </row>
    <row r="11198" spans="1:8">
      <c r="A11198">
        <v>3097</v>
      </c>
      <c r="B11198">
        <v>215.45857825549101</v>
      </c>
      <c r="C11198">
        <v>0.13774438406027001</v>
      </c>
      <c r="D11198">
        <v>0.34737946422435401</v>
      </c>
      <c r="E11198">
        <v>0.396524257321406</v>
      </c>
      <c r="F11198">
        <v>0.69171831652955695</v>
      </c>
      <c r="G11198">
        <v>0.90408358587840199</v>
      </c>
      <c r="H11198" t="s">
        <v>5891</v>
      </c>
    </row>
    <row r="11199" spans="1:8">
      <c r="A11199">
        <v>132014</v>
      </c>
      <c r="B11199">
        <v>22.957993329980901</v>
      </c>
      <c r="C11199">
        <v>-0.24874652982116399</v>
      </c>
      <c r="D11199">
        <v>0.62759037170646004</v>
      </c>
      <c r="E11199">
        <v>-0.39635173042060201</v>
      </c>
      <c r="F11199">
        <v>0.69184556991704604</v>
      </c>
      <c r="G11199">
        <v>0.90408358587840199</v>
      </c>
      <c r="H11199" t="s">
        <v>2102</v>
      </c>
    </row>
    <row r="11200" spans="1:8">
      <c r="A11200">
        <v>64581</v>
      </c>
      <c r="B11200">
        <v>4210.5644050368601</v>
      </c>
      <c r="C11200">
        <v>5.9950622722406102E-2</v>
      </c>
      <c r="D11200">
        <v>0.151388202385211</v>
      </c>
      <c r="E11200">
        <v>0.39600590916497103</v>
      </c>
      <c r="F11200">
        <v>0.692100668954997</v>
      </c>
      <c r="G11200">
        <v>0.90417016047851795</v>
      </c>
      <c r="H11200" t="s">
        <v>10939</v>
      </c>
    </row>
    <row r="11201" spans="1:8">
      <c r="A11201">
        <v>3251</v>
      </c>
      <c r="B11201">
        <v>809.12744684768404</v>
      </c>
      <c r="C11201">
        <v>6.1688693783165598E-2</v>
      </c>
      <c r="D11201">
        <v>0.15581131713951499</v>
      </c>
      <c r="E11201">
        <v>0.39591921123373203</v>
      </c>
      <c r="F11201">
        <v>0.69216462816234303</v>
      </c>
      <c r="G11201">
        <v>0.90417016047851795</v>
      </c>
      <c r="H11201" t="s">
        <v>5990</v>
      </c>
    </row>
    <row r="11202" spans="1:8">
      <c r="A11202">
        <v>730227</v>
      </c>
      <c r="B11202">
        <v>12.3565779196064</v>
      </c>
      <c r="C11202">
        <v>0.44621193006661503</v>
      </c>
      <c r="D11202">
        <v>1.1274966767707999</v>
      </c>
      <c r="E11202">
        <v>0.39575454124138598</v>
      </c>
      <c r="F11202">
        <v>0.69228611533165696</v>
      </c>
      <c r="G11202">
        <v>0.90417016047851795</v>
      </c>
      <c r="H11202" t="s">
        <v>11896</v>
      </c>
    </row>
    <row r="11203" spans="1:8">
      <c r="A11203">
        <v>8204</v>
      </c>
      <c r="B11203">
        <v>4265.4206824798202</v>
      </c>
      <c r="C11203">
        <v>3.4935518552027901E-2</v>
      </c>
      <c r="D11203">
        <v>8.8249518691086798E-2</v>
      </c>
      <c r="E11203">
        <v>0.39587205766320299</v>
      </c>
      <c r="F11203">
        <v>0.69219941543890195</v>
      </c>
      <c r="G11203">
        <v>0.90417016047851795</v>
      </c>
      <c r="H11203" t="s">
        <v>13042</v>
      </c>
    </row>
    <row r="11204" spans="1:8">
      <c r="A11204">
        <v>6497</v>
      </c>
      <c r="B11204">
        <v>4810.53878899744</v>
      </c>
      <c r="C11204">
        <v>5.5771090831360802E-2</v>
      </c>
      <c r="D11204">
        <v>0.14090038482667899</v>
      </c>
      <c r="E11204">
        <v>0.39581929389309101</v>
      </c>
      <c r="F11204">
        <v>0.69223834237792503</v>
      </c>
      <c r="G11204">
        <v>0.90417016047851795</v>
      </c>
      <c r="H11204" t="s">
        <v>11092</v>
      </c>
    </row>
    <row r="11205" spans="1:8">
      <c r="A11205">
        <v>222068</v>
      </c>
      <c r="B11205">
        <v>1997.44035640994</v>
      </c>
      <c r="C11205">
        <v>-4.2274601287189399E-2</v>
      </c>
      <c r="D11205">
        <v>0.106749923870986</v>
      </c>
      <c r="E11205">
        <v>-0.396015282767612</v>
      </c>
      <c r="F11205">
        <v>0.69209375394811501</v>
      </c>
      <c r="G11205">
        <v>0.90417016047851795</v>
      </c>
      <c r="H11205" t="s">
        <v>3606</v>
      </c>
    </row>
    <row r="11206" spans="1:8">
      <c r="A11206">
        <v>91074</v>
      </c>
      <c r="B11206">
        <v>14.334301782348</v>
      </c>
      <c r="C11206">
        <v>-0.32654792933882798</v>
      </c>
      <c r="D11206">
        <v>0.82624620760155099</v>
      </c>
      <c r="E11206">
        <v>-0.39521867251498799</v>
      </c>
      <c r="F11206">
        <v>0.69268151340054995</v>
      </c>
      <c r="G11206">
        <v>0.90453029893789205</v>
      </c>
      <c r="H11206" t="s">
        <v>14382</v>
      </c>
    </row>
    <row r="11207" spans="1:8">
      <c r="A11207">
        <v>340554</v>
      </c>
      <c r="B11207">
        <v>8.5067715768339998</v>
      </c>
      <c r="C11207">
        <v>-0.69182373414524601</v>
      </c>
      <c r="D11207">
        <v>1.75034989459167</v>
      </c>
      <c r="E11207">
        <v>-0.39524882212572698</v>
      </c>
      <c r="F11207">
        <v>0.69265926487359597</v>
      </c>
      <c r="G11207">
        <v>0.90453029893789205</v>
      </c>
      <c r="H11207" t="s">
        <v>6144</v>
      </c>
    </row>
    <row r="11208" spans="1:8">
      <c r="A11208">
        <v>3386</v>
      </c>
      <c r="B11208">
        <v>55.745109381436002</v>
      </c>
      <c r="C11208">
        <v>-0.205848901745255</v>
      </c>
      <c r="D11208">
        <v>0.521082704725219</v>
      </c>
      <c r="E11208">
        <v>-0.39504074857714599</v>
      </c>
      <c r="F11208">
        <v>0.69281281553607299</v>
      </c>
      <c r="G11208">
        <v>0.90456373630986198</v>
      </c>
      <c r="H11208" t="s">
        <v>6062</v>
      </c>
    </row>
    <row r="11209" spans="1:8">
      <c r="A11209">
        <v>55958</v>
      </c>
      <c r="B11209">
        <v>1231.2258607869201</v>
      </c>
      <c r="C11209">
        <v>-4.0277503067371802E-2</v>
      </c>
      <c r="D11209">
        <v>0.101962727587568</v>
      </c>
      <c r="E11209">
        <v>-0.39502182827328203</v>
      </c>
      <c r="F11209">
        <v>0.69282677865389297</v>
      </c>
      <c r="G11209">
        <v>0.90456373630986198</v>
      </c>
      <c r="H11209" t="s">
        <v>9463</v>
      </c>
    </row>
    <row r="11210" spans="1:8">
      <c r="A11210">
        <v>140701</v>
      </c>
      <c r="B11210">
        <v>285.66928578686702</v>
      </c>
      <c r="C11210">
        <v>9.50705747913973E-2</v>
      </c>
      <c r="D11210">
        <v>0.240735484003331</v>
      </c>
      <c r="E11210">
        <v>0.39491716472542099</v>
      </c>
      <c r="F11210">
        <v>0.69290402187000999</v>
      </c>
      <c r="G11210">
        <v>0.90457020930328202</v>
      </c>
      <c r="H11210" t="s">
        <v>2266</v>
      </c>
    </row>
    <row r="11211" spans="1:8">
      <c r="A11211">
        <v>23092</v>
      </c>
      <c r="B11211">
        <v>5483.1949695106096</v>
      </c>
      <c r="C11211">
        <v>5.1039553517030198E-2</v>
      </c>
      <c r="D11211">
        <v>0.12931526930925699</v>
      </c>
      <c r="E11211">
        <v>0.39469084965495599</v>
      </c>
      <c r="F11211">
        <v>0.69307105658900803</v>
      </c>
      <c r="G11211">
        <v>0.90457020930328202</v>
      </c>
      <c r="H11211" t="s">
        <v>3882</v>
      </c>
    </row>
    <row r="11212" spans="1:8">
      <c r="A11212">
        <v>10849</v>
      </c>
      <c r="B11212">
        <v>165.69636427415699</v>
      </c>
      <c r="C11212">
        <v>-0.14219886130560799</v>
      </c>
      <c r="D11212">
        <v>0.36025813882105701</v>
      </c>
      <c r="E11212">
        <v>-0.39471380652482502</v>
      </c>
      <c r="F11212">
        <v>0.69305411229880698</v>
      </c>
      <c r="G11212">
        <v>0.90457020930328202</v>
      </c>
      <c r="H11212" t="s">
        <v>1095</v>
      </c>
    </row>
    <row r="11213" spans="1:8">
      <c r="A11213">
        <v>10518</v>
      </c>
      <c r="B11213">
        <v>22.185849988575601</v>
      </c>
      <c r="C11213">
        <v>0.33383366090607403</v>
      </c>
      <c r="D11213">
        <v>0.84556703759285801</v>
      </c>
      <c r="E11213">
        <v>0.39480448747910502</v>
      </c>
      <c r="F11213">
        <v>0.692987182880622</v>
      </c>
      <c r="G11213">
        <v>0.90457020930328202</v>
      </c>
      <c r="H11213" t="s">
        <v>870</v>
      </c>
    </row>
    <row r="11214" spans="1:8">
      <c r="A11214">
        <v>84976</v>
      </c>
      <c r="B11214">
        <v>174.84001483721701</v>
      </c>
      <c r="C11214">
        <v>9.2273815639457704E-2</v>
      </c>
      <c r="D11214">
        <v>0.233980219430581</v>
      </c>
      <c r="E11214">
        <v>0.39436588214173501</v>
      </c>
      <c r="F11214">
        <v>0.69331092909230096</v>
      </c>
      <c r="G11214">
        <v>0.90457093000918998</v>
      </c>
      <c r="H11214" t="s">
        <v>13759</v>
      </c>
    </row>
    <row r="11215" spans="1:8">
      <c r="A11215">
        <v>84288</v>
      </c>
      <c r="B11215">
        <v>207.28250571141101</v>
      </c>
      <c r="C11215">
        <v>0.11057503851209401</v>
      </c>
      <c r="D11215">
        <v>0.280330170589149</v>
      </c>
      <c r="E11215">
        <v>0.394445729047668</v>
      </c>
      <c r="F11215">
        <v>0.69325198780589203</v>
      </c>
      <c r="G11215">
        <v>0.90457093000918998</v>
      </c>
      <c r="H11215" t="s">
        <v>13427</v>
      </c>
    </row>
    <row r="11216" spans="1:8">
      <c r="A11216">
        <v>91442</v>
      </c>
      <c r="B11216">
        <v>80.6449982941473</v>
      </c>
      <c r="C11216">
        <v>-0.119361204962019</v>
      </c>
      <c r="D11216">
        <v>0.30254261160185703</v>
      </c>
      <c r="E11216">
        <v>-0.394526920786607</v>
      </c>
      <c r="F11216">
        <v>0.69319205569588904</v>
      </c>
      <c r="G11216">
        <v>0.90457093000918998</v>
      </c>
      <c r="H11216" t="s">
        <v>14444</v>
      </c>
    </row>
    <row r="11217" spans="1:8">
      <c r="A11217">
        <v>3108</v>
      </c>
      <c r="B11217">
        <v>4050.9399051694299</v>
      </c>
      <c r="C11217">
        <v>7.92240627463527E-2</v>
      </c>
      <c r="D11217">
        <v>0.20081796417609801</v>
      </c>
      <c r="E11217">
        <v>0.39450685137351899</v>
      </c>
      <c r="F11217">
        <v>0.69320686986032898</v>
      </c>
      <c r="G11217">
        <v>0.90457093000918998</v>
      </c>
      <c r="H11217" t="s">
        <v>5901</v>
      </c>
    </row>
    <row r="11218" spans="1:8">
      <c r="A11218">
        <v>8089</v>
      </c>
      <c r="B11218">
        <v>355.46734944688802</v>
      </c>
      <c r="C11218">
        <v>6.5058376143878702E-2</v>
      </c>
      <c r="D11218">
        <v>0.16524654053645699</v>
      </c>
      <c r="E11218">
        <v>0.39370492073645103</v>
      </c>
      <c r="F11218">
        <v>0.69379890797558397</v>
      </c>
      <c r="G11218">
        <v>0.90512949259494901</v>
      </c>
      <c r="H11218" t="s">
        <v>12894</v>
      </c>
    </row>
    <row r="11219" spans="1:8">
      <c r="A11219">
        <v>6136</v>
      </c>
      <c r="B11219">
        <v>11512.758498729199</v>
      </c>
      <c r="C11219">
        <v>5.3196237785758202E-2</v>
      </c>
      <c r="D11219">
        <v>0.13515082099272199</v>
      </c>
      <c r="E11219">
        <v>0.39360647160717399</v>
      </c>
      <c r="F11219">
        <v>0.69387160251017799</v>
      </c>
      <c r="G11219">
        <v>0.90514622591469995</v>
      </c>
      <c r="H11219" t="s">
        <v>10476</v>
      </c>
    </row>
    <row r="11220" spans="1:8">
      <c r="A11220">
        <v>147968</v>
      </c>
      <c r="B11220">
        <v>9.4806500034557306</v>
      </c>
      <c r="C11220">
        <v>0.46225064308517699</v>
      </c>
      <c r="D11220">
        <v>1.1781723920785201</v>
      </c>
      <c r="E11220">
        <v>0.39234550579621003</v>
      </c>
      <c r="F11220">
        <v>0.69480294469056603</v>
      </c>
      <c r="G11220">
        <v>0.905281560072419</v>
      </c>
      <c r="H11220" t="s">
        <v>2481</v>
      </c>
    </row>
    <row r="11221" spans="1:8">
      <c r="A11221">
        <v>1145</v>
      </c>
      <c r="B11221">
        <v>11.4602322581857</v>
      </c>
      <c r="C11221">
        <v>-0.44694690738984899</v>
      </c>
      <c r="D11221">
        <v>1.1399878204436</v>
      </c>
      <c r="E11221">
        <v>-0.39206287942263301</v>
      </c>
      <c r="F11221">
        <v>0.69501175419427996</v>
      </c>
      <c r="G11221">
        <v>0.905281560072419</v>
      </c>
      <c r="H11221" t="s">
        <v>1528</v>
      </c>
    </row>
    <row r="11222" spans="1:8">
      <c r="A11222">
        <v>56940</v>
      </c>
      <c r="B11222">
        <v>1441.1453595411299</v>
      </c>
      <c r="C11222">
        <v>-6.7590843761984404E-2</v>
      </c>
      <c r="D11222">
        <v>0.172120731350657</v>
      </c>
      <c r="E11222">
        <v>-0.39269437929753598</v>
      </c>
      <c r="F11222">
        <v>0.69454522253543505</v>
      </c>
      <c r="G11222">
        <v>0.905281560072419</v>
      </c>
      <c r="H11222" t="s">
        <v>9669</v>
      </c>
    </row>
    <row r="11223" spans="1:8">
      <c r="A11223">
        <v>89782</v>
      </c>
      <c r="B11223">
        <v>388.73199178034298</v>
      </c>
      <c r="C11223">
        <v>6.6734859879297295E-2</v>
      </c>
      <c r="D11223">
        <v>0.169977335342506</v>
      </c>
      <c r="E11223">
        <v>0.39261034269554701</v>
      </c>
      <c r="F11223">
        <v>0.69460729938649701</v>
      </c>
      <c r="G11223">
        <v>0.905281560072419</v>
      </c>
      <c r="H11223" t="s">
        <v>14175</v>
      </c>
    </row>
    <row r="11224" spans="1:8">
      <c r="A11224">
        <v>23324</v>
      </c>
      <c r="B11224">
        <v>3529.1383960418102</v>
      </c>
      <c r="C11224">
        <v>-4.4372518852749399E-2</v>
      </c>
      <c r="D11224">
        <v>0.113177247883353</v>
      </c>
      <c r="E11224">
        <v>-0.39206218283804101</v>
      </c>
      <c r="F11224">
        <v>0.695012268872233</v>
      </c>
      <c r="G11224">
        <v>0.905281560072419</v>
      </c>
      <c r="H11224" t="s">
        <v>4083</v>
      </c>
    </row>
    <row r="11225" spans="1:8">
      <c r="A11225">
        <v>4666</v>
      </c>
      <c r="B11225">
        <v>11088.451127304999</v>
      </c>
      <c r="C11225">
        <v>4.5746370289046601E-2</v>
      </c>
      <c r="D11225">
        <v>0.11655696081061601</v>
      </c>
      <c r="E11225">
        <v>0.39248080913310801</v>
      </c>
      <c r="F11225">
        <v>0.69470298831949795</v>
      </c>
      <c r="G11225">
        <v>0.905281560072419</v>
      </c>
      <c r="H11225" t="s">
        <v>7355</v>
      </c>
    </row>
    <row r="11226" spans="1:8">
      <c r="A11226">
        <v>8226</v>
      </c>
      <c r="B11226">
        <v>1125.89483746785</v>
      </c>
      <c r="C11226">
        <v>5.4995548637067501E-2</v>
      </c>
      <c r="D11226">
        <v>0.140336244625648</v>
      </c>
      <c r="E11226">
        <v>0.39188414072052602</v>
      </c>
      <c r="F11226">
        <v>0.69514382154226895</v>
      </c>
      <c r="G11226">
        <v>0.905281560072419</v>
      </c>
      <c r="H11226" t="s">
        <v>13051</v>
      </c>
    </row>
    <row r="11227" spans="1:8">
      <c r="A11227">
        <v>9616</v>
      </c>
      <c r="B11227">
        <v>1782.5018187328801</v>
      </c>
      <c r="C11227">
        <v>4.3732627721574102E-2</v>
      </c>
      <c r="D11227">
        <v>0.111202298325887</v>
      </c>
      <c r="E11227">
        <v>0.39327089799360199</v>
      </c>
      <c r="F11227">
        <v>0.69411941019747703</v>
      </c>
      <c r="G11227">
        <v>0.905281560072419</v>
      </c>
      <c r="H11227" t="s">
        <v>14957</v>
      </c>
    </row>
    <row r="11228" spans="1:8">
      <c r="A11228">
        <v>23248</v>
      </c>
      <c r="B11228">
        <v>1779.84675109055</v>
      </c>
      <c r="C11228">
        <v>5.6739999870950603E-2</v>
      </c>
      <c r="D11228">
        <v>0.14447345029960501</v>
      </c>
      <c r="E11228">
        <v>0.392736518393414</v>
      </c>
      <c r="F11228">
        <v>0.69451409565127098</v>
      </c>
      <c r="G11228">
        <v>0.905281560072419</v>
      </c>
      <c r="H11228" t="s">
        <v>4021</v>
      </c>
    </row>
    <row r="11229" spans="1:8">
      <c r="A11229">
        <v>55153</v>
      </c>
      <c r="B11229">
        <v>1185.2316368547899</v>
      </c>
      <c r="C11229">
        <v>7.1027795979204097E-2</v>
      </c>
      <c r="D11229">
        <v>0.18057128264438099</v>
      </c>
      <c r="E11229">
        <v>0.393350453843133</v>
      </c>
      <c r="F11229">
        <v>0.69406065842701603</v>
      </c>
      <c r="G11229">
        <v>0.905281560072419</v>
      </c>
      <c r="H11229" t="s">
        <v>8926</v>
      </c>
    </row>
    <row r="11230" spans="1:8">
      <c r="A11230">
        <v>9126</v>
      </c>
      <c r="B11230">
        <v>2181.1038103114001</v>
      </c>
      <c r="C11230">
        <v>-7.2847413122027499E-2</v>
      </c>
      <c r="D11230">
        <v>0.18551282467626401</v>
      </c>
      <c r="E11230">
        <v>-0.39268127823050802</v>
      </c>
      <c r="F11230">
        <v>0.69455490000502795</v>
      </c>
      <c r="G11230">
        <v>0.905281560072419</v>
      </c>
      <c r="H11230" t="s">
        <v>14408</v>
      </c>
    </row>
    <row r="11231" spans="1:8">
      <c r="A11231">
        <v>388588</v>
      </c>
      <c r="B11231">
        <v>53.978753978063303</v>
      </c>
      <c r="C11231">
        <v>0.13943535838725099</v>
      </c>
      <c r="D11231">
        <v>0.35506119317823398</v>
      </c>
      <c r="E11231">
        <v>0.39270796433463501</v>
      </c>
      <c r="F11231">
        <v>0.69453518762039401</v>
      </c>
      <c r="G11231">
        <v>0.905281560072419</v>
      </c>
      <c r="H11231" t="s">
        <v>6651</v>
      </c>
    </row>
    <row r="11232" spans="1:8">
      <c r="A11232">
        <v>8835</v>
      </c>
      <c r="B11232">
        <v>20.858733434315099</v>
      </c>
      <c r="C11232">
        <v>0.47910452927349501</v>
      </c>
      <c r="D11232">
        <v>1.2188666845009599</v>
      </c>
      <c r="E11232">
        <v>0.39307377530763798</v>
      </c>
      <c r="F11232">
        <v>0.69426499266441399</v>
      </c>
      <c r="G11232">
        <v>0.905281560072419</v>
      </c>
      <c r="H11232" t="s">
        <v>14078</v>
      </c>
    </row>
    <row r="11233" spans="1:8">
      <c r="A11233">
        <v>283237</v>
      </c>
      <c r="B11233">
        <v>839.98882343475805</v>
      </c>
      <c r="C11233">
        <v>-5.7116097656499498E-2</v>
      </c>
      <c r="D11233">
        <v>0.14574133885888199</v>
      </c>
      <c r="E11233">
        <v>-0.391900459428356</v>
      </c>
      <c r="F11233">
        <v>0.69513176350984296</v>
      </c>
      <c r="G11233">
        <v>0.905281560072419</v>
      </c>
      <c r="H11233" t="s">
        <v>5258</v>
      </c>
    </row>
    <row r="11234" spans="1:8">
      <c r="A11234">
        <v>7991</v>
      </c>
      <c r="B11234">
        <v>11.950652689232699</v>
      </c>
      <c r="C11234">
        <v>-0.85062491305704002</v>
      </c>
      <c r="D11234">
        <v>2.17078003481405</v>
      </c>
      <c r="E11234">
        <v>-0.39185219110876301</v>
      </c>
      <c r="F11234">
        <v>0.69516742960623101</v>
      </c>
      <c r="G11234">
        <v>0.905281560072419</v>
      </c>
      <c r="H11234" t="s">
        <v>12615</v>
      </c>
    </row>
    <row r="11235" spans="1:8">
      <c r="A11235">
        <v>79696</v>
      </c>
      <c r="B11235">
        <v>40.613019845959897</v>
      </c>
      <c r="C11235">
        <v>0.232500492536972</v>
      </c>
      <c r="D11235">
        <v>0.59321377901129502</v>
      </c>
      <c r="E11235">
        <v>0.391933735801753</v>
      </c>
      <c r="F11235">
        <v>0.69510717555262302</v>
      </c>
      <c r="G11235">
        <v>0.905281560072419</v>
      </c>
      <c r="H11235" t="s">
        <v>12462</v>
      </c>
    </row>
    <row r="11236" spans="1:8">
      <c r="A11236">
        <v>7791</v>
      </c>
      <c r="B11236">
        <v>14124.6636799319</v>
      </c>
      <c r="C11236">
        <v>-4.9034819249622899E-2</v>
      </c>
      <c r="D11236">
        <v>0.124961264894629</v>
      </c>
      <c r="E11236">
        <v>-0.39240015128664302</v>
      </c>
      <c r="F11236">
        <v>0.69476257427927102</v>
      </c>
      <c r="G11236">
        <v>0.905281560072419</v>
      </c>
      <c r="H11236" t="s">
        <v>12176</v>
      </c>
    </row>
    <row r="11237" spans="1:8">
      <c r="A11237">
        <v>8738</v>
      </c>
      <c r="B11237">
        <v>188.503106932854</v>
      </c>
      <c r="C11237">
        <v>0.1048687013519</v>
      </c>
      <c r="D11237">
        <v>0.26779006173325298</v>
      </c>
      <c r="E11237">
        <v>0.39160789117095901</v>
      </c>
      <c r="F11237">
        <v>0.69534795639055202</v>
      </c>
      <c r="G11237">
        <v>0.90532792430812403</v>
      </c>
      <c r="H11237" t="s">
        <v>14011</v>
      </c>
    </row>
    <row r="11238" spans="1:8">
      <c r="A11238">
        <v>27121</v>
      </c>
      <c r="B11238">
        <v>13.5757768086072</v>
      </c>
      <c r="C11238">
        <v>0.50355980092372199</v>
      </c>
      <c r="D11238">
        <v>1.28586665919375</v>
      </c>
      <c r="E11238">
        <v>0.39161121203613802</v>
      </c>
      <c r="F11238">
        <v>0.69534550230312497</v>
      </c>
      <c r="G11238">
        <v>0.90532792430812403</v>
      </c>
      <c r="H11238" t="s">
        <v>5043</v>
      </c>
    </row>
    <row r="11239" spans="1:8">
      <c r="A11239">
        <v>2746</v>
      </c>
      <c r="B11239">
        <v>8599.1259826681307</v>
      </c>
      <c r="C11239">
        <v>-4.4090330938147897E-2</v>
      </c>
      <c r="D11239">
        <v>0.11262689244511701</v>
      </c>
      <c r="E11239">
        <v>-0.39147249809483198</v>
      </c>
      <c r="F11239">
        <v>0.69544801328887895</v>
      </c>
      <c r="G11239">
        <v>0.90532792430812403</v>
      </c>
      <c r="H11239" t="s">
        <v>5168</v>
      </c>
    </row>
    <row r="11240" spans="1:8">
      <c r="A11240">
        <v>54581</v>
      </c>
      <c r="B11240">
        <v>279.97854488920899</v>
      </c>
      <c r="C11240">
        <v>7.3136505244805902E-2</v>
      </c>
      <c r="D11240">
        <v>0.186795174516075</v>
      </c>
      <c r="E11240">
        <v>0.391533161572715</v>
      </c>
      <c r="F11240">
        <v>0.69540318168882997</v>
      </c>
      <c r="G11240">
        <v>0.90532792430812403</v>
      </c>
      <c r="H11240" t="s">
        <v>8558</v>
      </c>
    </row>
    <row r="11241" spans="1:8">
      <c r="A11241">
        <v>84628</v>
      </c>
      <c r="B11241">
        <v>80.067274578635704</v>
      </c>
      <c r="C11241">
        <v>0.183121709900566</v>
      </c>
      <c r="D11241">
        <v>0.46803576753875897</v>
      </c>
      <c r="E11241">
        <v>0.39125580265700899</v>
      </c>
      <c r="F11241">
        <v>0.69560816451817897</v>
      </c>
      <c r="G11241">
        <v>0.90545844505814399</v>
      </c>
      <c r="H11241" t="s">
        <v>13570</v>
      </c>
    </row>
    <row r="11242" spans="1:8">
      <c r="A11242">
        <v>55127</v>
      </c>
      <c r="B11242">
        <v>1999.72683859219</v>
      </c>
      <c r="C11242">
        <v>-5.84559421778389E-2</v>
      </c>
      <c r="D11242">
        <v>0.149476493751903</v>
      </c>
      <c r="E11242">
        <v>-0.39107113573899099</v>
      </c>
      <c r="F11242">
        <v>0.69574465542224395</v>
      </c>
      <c r="G11242">
        <v>0.90548019672281199</v>
      </c>
      <c r="H11242" t="s">
        <v>8902</v>
      </c>
    </row>
    <row r="11243" spans="1:8">
      <c r="A11243">
        <v>5229</v>
      </c>
      <c r="B11243">
        <v>1475.65513222339</v>
      </c>
      <c r="C11243">
        <v>-4.9083298629378498E-2</v>
      </c>
      <c r="D11243">
        <v>0.125509367086832</v>
      </c>
      <c r="E11243">
        <v>-0.39107279216395602</v>
      </c>
      <c r="F11243">
        <v>0.69574343108257697</v>
      </c>
      <c r="G11243">
        <v>0.90548019672281199</v>
      </c>
      <c r="H11243" t="s">
        <v>8258</v>
      </c>
    </row>
    <row r="11244" spans="1:8">
      <c r="A11244">
        <v>9255</v>
      </c>
      <c r="B11244">
        <v>1004.22900356021</v>
      </c>
      <c r="C11244">
        <v>-6.1157583005458503E-2</v>
      </c>
      <c r="D11244">
        <v>0.156615125296653</v>
      </c>
      <c r="E11244">
        <v>-0.390496019395424</v>
      </c>
      <c r="F11244">
        <v>0.69616979821285196</v>
      </c>
      <c r="G11244">
        <v>0.90595551550870301</v>
      </c>
      <c r="H11244" t="s">
        <v>14606</v>
      </c>
    </row>
    <row r="11245" spans="1:8">
      <c r="A11245">
        <v>85437</v>
      </c>
      <c r="B11245">
        <v>1188.8734568299301</v>
      </c>
      <c r="C11245">
        <v>-6.7663821880637201E-2</v>
      </c>
      <c r="D11245">
        <v>0.17345097798279699</v>
      </c>
      <c r="E11245">
        <v>-0.39010343249461699</v>
      </c>
      <c r="F11245">
        <v>0.69646006475738398</v>
      </c>
      <c r="G11245">
        <v>0.90625524735922902</v>
      </c>
      <c r="H11245" t="s">
        <v>13845</v>
      </c>
    </row>
    <row r="11246" spans="1:8">
      <c r="A11246">
        <v>150</v>
      </c>
      <c r="B11246">
        <v>8.4844343646824907</v>
      </c>
      <c r="C11246">
        <v>0.61680495563570403</v>
      </c>
      <c r="D11246">
        <v>1.5823088909284699</v>
      </c>
      <c r="E11246">
        <v>0.38981324011506702</v>
      </c>
      <c r="F11246">
        <v>0.69667465255620897</v>
      </c>
      <c r="G11246">
        <v>0.90632456245483894</v>
      </c>
      <c r="H11246" t="s">
        <v>2555</v>
      </c>
    </row>
    <row r="11247" spans="1:8">
      <c r="A11247">
        <v>4331</v>
      </c>
      <c r="B11247">
        <v>234.00131895426901</v>
      </c>
      <c r="C11247">
        <v>-8.9874696976667903E-2</v>
      </c>
      <c r="D11247">
        <v>0.230573161355378</v>
      </c>
      <c r="E11247">
        <v>-0.38978819758708</v>
      </c>
      <c r="F11247">
        <v>0.69669317182684998</v>
      </c>
      <c r="G11247">
        <v>0.90632456245483894</v>
      </c>
      <c r="H11247" t="s">
        <v>7152</v>
      </c>
    </row>
    <row r="11248" spans="1:8">
      <c r="A11248">
        <v>4719</v>
      </c>
      <c r="B11248">
        <v>2725.7999136825101</v>
      </c>
      <c r="C11248">
        <v>3.2308529872850301E-2</v>
      </c>
      <c r="D11248">
        <v>8.2879312162908697E-2</v>
      </c>
      <c r="E11248">
        <v>0.38982623081311502</v>
      </c>
      <c r="F11248">
        <v>0.69666504583959799</v>
      </c>
      <c r="G11248">
        <v>0.90632456245483894</v>
      </c>
      <c r="H11248" t="s">
        <v>7405</v>
      </c>
    </row>
    <row r="11249" spans="1:8">
      <c r="A11249">
        <v>51059</v>
      </c>
      <c r="B11249">
        <v>11.386855092555001</v>
      </c>
      <c r="C11249">
        <v>-0.74025683585041402</v>
      </c>
      <c r="D11249">
        <v>1.89954512512632</v>
      </c>
      <c r="E11249">
        <v>-0.38970215872138703</v>
      </c>
      <c r="F11249">
        <v>0.696756800048972</v>
      </c>
      <c r="G11249">
        <v>0.90632935214147803</v>
      </c>
      <c r="H11249" t="s">
        <v>7744</v>
      </c>
    </row>
    <row r="11250" spans="1:8">
      <c r="A11250">
        <v>10717</v>
      </c>
      <c r="B11250">
        <v>321.29487633084398</v>
      </c>
      <c r="C11250">
        <v>8.3640967572215896E-2</v>
      </c>
      <c r="D11250">
        <v>0.21469781447637901</v>
      </c>
      <c r="E11250">
        <v>0.38957530972639798</v>
      </c>
      <c r="F11250">
        <v>0.69685061242973401</v>
      </c>
      <c r="G11250">
        <v>0.90637340066458605</v>
      </c>
      <c r="H11250" t="s">
        <v>1018</v>
      </c>
    </row>
    <row r="11251" spans="1:8">
      <c r="A11251">
        <v>9060</v>
      </c>
      <c r="B11251">
        <v>1302.87752717738</v>
      </c>
      <c r="C11251">
        <v>4.9540817630038397E-2</v>
      </c>
      <c r="D11251">
        <v>0.12725336697661799</v>
      </c>
      <c r="E11251">
        <v>0.38930850166928199</v>
      </c>
      <c r="F11251">
        <v>0.69704794799538095</v>
      </c>
      <c r="G11251">
        <v>0.90643680151041695</v>
      </c>
      <c r="H11251" t="s">
        <v>14315</v>
      </c>
    </row>
    <row r="11252" spans="1:8">
      <c r="A11252">
        <v>54496</v>
      </c>
      <c r="B11252">
        <v>985.20857659042497</v>
      </c>
      <c r="C11252">
        <v>5.08113666018312E-2</v>
      </c>
      <c r="D11252">
        <v>0.130556202052861</v>
      </c>
      <c r="E11252">
        <v>0.389191519076653</v>
      </c>
      <c r="F11252">
        <v>0.697134476682709</v>
      </c>
      <c r="G11252">
        <v>0.90643680151041695</v>
      </c>
      <c r="H11252" t="s">
        <v>8511</v>
      </c>
    </row>
    <row r="11253" spans="1:8">
      <c r="A11253">
        <v>124961</v>
      </c>
      <c r="B11253">
        <v>70.112735201208693</v>
      </c>
      <c r="C11253">
        <v>0.22634857568355801</v>
      </c>
      <c r="D11253">
        <v>0.58149645387340498</v>
      </c>
      <c r="E11253">
        <v>0.38925185901965198</v>
      </c>
      <c r="F11253">
        <v>0.69708984445579303</v>
      </c>
      <c r="G11253">
        <v>0.90643680151041695</v>
      </c>
      <c r="H11253" t="s">
        <v>1895</v>
      </c>
    </row>
    <row r="11254" spans="1:8">
      <c r="A11254">
        <v>84503</v>
      </c>
      <c r="B11254">
        <v>173.32860093679801</v>
      </c>
      <c r="C11254">
        <v>8.7262024792190696E-2</v>
      </c>
      <c r="D11254">
        <v>0.224217238828292</v>
      </c>
      <c r="E11254">
        <v>0.38918517259512297</v>
      </c>
      <c r="F11254">
        <v>0.69713917110676205</v>
      </c>
      <c r="G11254">
        <v>0.90643680151041695</v>
      </c>
      <c r="H11254" t="s">
        <v>13521</v>
      </c>
    </row>
    <row r="11255" spans="1:8">
      <c r="A11255">
        <v>11313</v>
      </c>
      <c r="B11255">
        <v>2155.9621134198601</v>
      </c>
      <c r="C11255">
        <v>-4.1807964001824301E-2</v>
      </c>
      <c r="D11255">
        <v>0.10745398950967699</v>
      </c>
      <c r="E11255">
        <v>-0.38907782012188002</v>
      </c>
      <c r="F11255">
        <v>0.69721858033207496</v>
      </c>
      <c r="G11255">
        <v>0.90646209614245798</v>
      </c>
      <c r="H11255" t="s">
        <v>1453</v>
      </c>
    </row>
    <row r="11256" spans="1:8">
      <c r="A11256">
        <v>55617</v>
      </c>
      <c r="B11256">
        <v>121.754493642867</v>
      </c>
      <c r="C11256">
        <v>-0.152399500032007</v>
      </c>
      <c r="D11256">
        <v>0.391934135866228</v>
      </c>
      <c r="E11256">
        <v>-0.388839567891128</v>
      </c>
      <c r="F11256">
        <v>0.69739482868879799</v>
      </c>
      <c r="G11256">
        <v>0.90661327729543795</v>
      </c>
      <c r="H11256" t="s">
        <v>9205</v>
      </c>
    </row>
    <row r="11257" spans="1:8">
      <c r="A11257">
        <v>3139</v>
      </c>
      <c r="B11257">
        <v>61.1626351553221</v>
      </c>
      <c r="C11257">
        <v>-0.18242766012960401</v>
      </c>
      <c r="D11257">
        <v>0.469903551939922</v>
      </c>
      <c r="E11257">
        <v>-0.38822362456397702</v>
      </c>
      <c r="F11257">
        <v>0.697850551699018</v>
      </c>
      <c r="G11257">
        <v>0.90693713805478404</v>
      </c>
      <c r="H11257" t="s">
        <v>5925</v>
      </c>
    </row>
    <row r="11258" spans="1:8">
      <c r="A11258">
        <v>729086</v>
      </c>
      <c r="B11258">
        <v>132.56175490238601</v>
      </c>
      <c r="C11258">
        <v>0.107613056294804</v>
      </c>
      <c r="D11258">
        <v>0.277225657310056</v>
      </c>
      <c r="E11258">
        <v>0.38817855944136698</v>
      </c>
      <c r="F11258">
        <v>0.69788389867910305</v>
      </c>
      <c r="G11258">
        <v>0.90693713805478404</v>
      </c>
      <c r="H11258" t="s">
        <v>11842</v>
      </c>
    </row>
    <row r="11259" spans="1:8">
      <c r="A11259">
        <v>125170</v>
      </c>
      <c r="B11259">
        <v>316.57478831996099</v>
      </c>
      <c r="C11259">
        <v>-6.5859916875603802E-2</v>
      </c>
      <c r="D11259">
        <v>0.169626791491824</v>
      </c>
      <c r="E11259">
        <v>-0.38826364807341401</v>
      </c>
      <c r="F11259">
        <v>0.69782093586639904</v>
      </c>
      <c r="G11259">
        <v>0.90693713805478404</v>
      </c>
      <c r="H11259" t="s">
        <v>1906</v>
      </c>
    </row>
    <row r="11260" spans="1:8">
      <c r="A11260">
        <v>6559</v>
      </c>
      <c r="B11260">
        <v>63.176091900084103</v>
      </c>
      <c r="C11260">
        <v>-0.227234679071878</v>
      </c>
      <c r="D11260">
        <v>0.58524767277942302</v>
      </c>
      <c r="E11260">
        <v>-0.38827096567972502</v>
      </c>
      <c r="F11260">
        <v>0.69781552117350698</v>
      </c>
      <c r="G11260">
        <v>0.90693713805478404</v>
      </c>
      <c r="H11260" t="s">
        <v>11239</v>
      </c>
    </row>
    <row r="11261" spans="1:8">
      <c r="A11261">
        <v>27</v>
      </c>
      <c r="B11261">
        <v>1625.79891813637</v>
      </c>
      <c r="C11261">
        <v>6.1916470197793498E-2</v>
      </c>
      <c r="D11261">
        <v>0.15996581277850799</v>
      </c>
      <c r="E11261">
        <v>0.38706064203558599</v>
      </c>
      <c r="F11261">
        <v>0.69871131410683596</v>
      </c>
      <c r="G11261">
        <v>0.90697325111052796</v>
      </c>
      <c r="H11261" t="s">
        <v>4992</v>
      </c>
    </row>
    <row r="11262" spans="1:8">
      <c r="A11262">
        <v>10096</v>
      </c>
      <c r="B11262">
        <v>22421.740120603899</v>
      </c>
      <c r="C11262">
        <v>3.902227945397E-2</v>
      </c>
      <c r="D11262">
        <v>0.10090294952474101</v>
      </c>
      <c r="E11262">
        <v>0.38673081052404701</v>
      </c>
      <c r="F11262">
        <v>0.69895550406634499</v>
      </c>
      <c r="G11262">
        <v>0.90697325111052796</v>
      </c>
      <c r="H11262" t="s">
        <v>540</v>
      </c>
    </row>
    <row r="11263" spans="1:8">
      <c r="A11263">
        <v>113179</v>
      </c>
      <c r="B11263">
        <v>234.340752874434</v>
      </c>
      <c r="C11263">
        <v>-7.0268085300481606E-2</v>
      </c>
      <c r="D11263">
        <v>0.18196349808579501</v>
      </c>
      <c r="E11263">
        <v>-0.38616583017848299</v>
      </c>
      <c r="F11263">
        <v>0.69937385826035703</v>
      </c>
      <c r="G11263">
        <v>0.90697325111052796</v>
      </c>
      <c r="H11263" t="s">
        <v>1463</v>
      </c>
    </row>
    <row r="11264" spans="1:8">
      <c r="A11264">
        <v>651746</v>
      </c>
      <c r="B11264">
        <v>56.038686199874803</v>
      </c>
      <c r="C11264">
        <v>-0.227534428138396</v>
      </c>
      <c r="D11264">
        <v>0.58809044010233102</v>
      </c>
      <c r="E11264">
        <v>-0.38690380360341098</v>
      </c>
      <c r="F11264">
        <v>0.698827425173834</v>
      </c>
      <c r="G11264">
        <v>0.90697325111052796</v>
      </c>
      <c r="H11264" t="s">
        <v>11146</v>
      </c>
    </row>
    <row r="11265" spans="1:8">
      <c r="A11265">
        <v>85026</v>
      </c>
      <c r="B11265">
        <v>292.57021510487999</v>
      </c>
      <c r="C11265">
        <v>7.9295752452511706E-2</v>
      </c>
      <c r="D11265">
        <v>0.20494451946614001</v>
      </c>
      <c r="E11265">
        <v>0.38691326149666799</v>
      </c>
      <c r="F11265">
        <v>0.69882042308017001</v>
      </c>
      <c r="G11265">
        <v>0.90697325111052796</v>
      </c>
      <c r="H11265" t="s">
        <v>13784</v>
      </c>
    </row>
    <row r="11266" spans="1:8">
      <c r="A11266">
        <v>84902</v>
      </c>
      <c r="B11266">
        <v>159.09591975793001</v>
      </c>
      <c r="C11266">
        <v>-0.146201109122683</v>
      </c>
      <c r="D11266">
        <v>0.377197551575365</v>
      </c>
      <c r="E11266">
        <v>-0.38759824530163101</v>
      </c>
      <c r="F11266">
        <v>0.69831336765521201</v>
      </c>
      <c r="G11266">
        <v>0.90697325111052796</v>
      </c>
      <c r="H11266" t="s">
        <v>13699</v>
      </c>
    </row>
    <row r="11267" spans="1:8">
      <c r="A11267">
        <v>23283</v>
      </c>
      <c r="B11267">
        <v>1703.30418354772</v>
      </c>
      <c r="C11267">
        <v>-4.3935345351235298E-2</v>
      </c>
      <c r="D11267">
        <v>0.11362350216302999</v>
      </c>
      <c r="E11267">
        <v>-0.38667480331838</v>
      </c>
      <c r="F11267">
        <v>0.69899697195962396</v>
      </c>
      <c r="G11267">
        <v>0.90697325111052796</v>
      </c>
      <c r="H11267" t="s">
        <v>4048</v>
      </c>
    </row>
    <row r="11268" spans="1:8">
      <c r="A11268">
        <v>8291</v>
      </c>
      <c r="B11268">
        <v>41.130445962461998</v>
      </c>
      <c r="C11268">
        <v>0.54481285885090402</v>
      </c>
      <c r="D11268">
        <v>1.4107689807331101</v>
      </c>
      <c r="E11268">
        <v>0.38618148420572002</v>
      </c>
      <c r="F11268">
        <v>0.69936226560410497</v>
      </c>
      <c r="G11268">
        <v>0.90697325111052796</v>
      </c>
      <c r="H11268" t="s">
        <v>13075</v>
      </c>
    </row>
    <row r="11269" spans="1:8">
      <c r="A11269">
        <v>23197</v>
      </c>
      <c r="B11269">
        <v>1946.8906145211699</v>
      </c>
      <c r="C11269">
        <v>-3.9672570176862702E-2</v>
      </c>
      <c r="D11269">
        <v>0.102316306257316</v>
      </c>
      <c r="E11269">
        <v>-0.38774435501111698</v>
      </c>
      <c r="F11269">
        <v>0.69820522817228003</v>
      </c>
      <c r="G11269">
        <v>0.90697325111052796</v>
      </c>
      <c r="H11269" t="s">
        <v>3976</v>
      </c>
    </row>
    <row r="11270" spans="1:8">
      <c r="A11270">
        <v>729614</v>
      </c>
      <c r="B11270">
        <v>135.99476839418401</v>
      </c>
      <c r="C11270">
        <v>0.15909066406224001</v>
      </c>
      <c r="D11270">
        <v>0.411167424259125</v>
      </c>
      <c r="E11270">
        <v>0.38692429087470298</v>
      </c>
      <c r="F11270">
        <v>0.69881225757968501</v>
      </c>
      <c r="G11270">
        <v>0.90697325111052796</v>
      </c>
      <c r="H11270" t="s">
        <v>11869</v>
      </c>
    </row>
    <row r="11271" spans="1:8">
      <c r="A11271">
        <v>7855</v>
      </c>
      <c r="B11271">
        <v>1239.87410386131</v>
      </c>
      <c r="C11271">
        <v>4.6116093780096103E-2</v>
      </c>
      <c r="D11271">
        <v>0.118968811433228</v>
      </c>
      <c r="E11271">
        <v>0.38763179378301899</v>
      </c>
      <c r="F11271">
        <v>0.69828853703583604</v>
      </c>
      <c r="G11271">
        <v>0.90697325111052796</v>
      </c>
      <c r="H11271" t="s">
        <v>12202</v>
      </c>
    </row>
    <row r="11272" spans="1:8">
      <c r="A11272">
        <v>10320</v>
      </c>
      <c r="B11272">
        <v>6316.6055087606901</v>
      </c>
      <c r="C11272">
        <v>4.47730232220859E-2</v>
      </c>
      <c r="D11272">
        <v>0.115455473861644</v>
      </c>
      <c r="E11272">
        <v>0.38779472054949499</v>
      </c>
      <c r="F11272">
        <v>0.69816795278617405</v>
      </c>
      <c r="G11272">
        <v>0.90697325111052796</v>
      </c>
      <c r="H11272" t="s">
        <v>723</v>
      </c>
    </row>
    <row r="11273" spans="1:8">
      <c r="A11273">
        <v>54973</v>
      </c>
      <c r="B11273">
        <v>1765.13520721073</v>
      </c>
      <c r="C11273">
        <v>-3.6905076329643099E-2</v>
      </c>
      <c r="D11273">
        <v>9.5232902044505199E-2</v>
      </c>
      <c r="E11273">
        <v>-0.38752443259994601</v>
      </c>
      <c r="F11273">
        <v>0.69836800062691295</v>
      </c>
      <c r="G11273">
        <v>0.90697325111052796</v>
      </c>
      <c r="H11273" t="s">
        <v>8779</v>
      </c>
    </row>
    <row r="11274" spans="1:8">
      <c r="A11274">
        <v>100499466</v>
      </c>
      <c r="B11274">
        <v>2183.3020468159498</v>
      </c>
      <c r="C11274">
        <v>-4.6058081571831798E-2</v>
      </c>
      <c r="D11274">
        <v>0.118995697348319</v>
      </c>
      <c r="E11274">
        <v>-0.38705669699142797</v>
      </c>
      <c r="F11274">
        <v>0.69871423462656101</v>
      </c>
      <c r="G11274">
        <v>0.90697325111052796</v>
      </c>
      <c r="H11274" t="s">
        <v>299</v>
      </c>
    </row>
    <row r="11275" spans="1:8">
      <c r="A11275">
        <v>84461</v>
      </c>
      <c r="B11275">
        <v>1276.39399028302</v>
      </c>
      <c r="C11275">
        <v>4.3141048194680398E-2</v>
      </c>
      <c r="D11275">
        <v>0.11158488653689699</v>
      </c>
      <c r="E11275">
        <v>0.38662089045916997</v>
      </c>
      <c r="F11275">
        <v>0.69903689004118796</v>
      </c>
      <c r="G11275">
        <v>0.90697325111052796</v>
      </c>
      <c r="H11275" t="s">
        <v>13509</v>
      </c>
    </row>
    <row r="11276" spans="1:8">
      <c r="A11276">
        <v>55768</v>
      </c>
      <c r="B11276">
        <v>865.73169698174297</v>
      </c>
      <c r="C11276">
        <v>-5.4087652260126899E-2</v>
      </c>
      <c r="D11276">
        <v>0.13989550293142999</v>
      </c>
      <c r="E11276">
        <v>-0.38662895609044801</v>
      </c>
      <c r="F11276">
        <v>0.69903091804516304</v>
      </c>
      <c r="G11276">
        <v>0.90697325111052796</v>
      </c>
      <c r="H11276" t="s">
        <v>9338</v>
      </c>
    </row>
    <row r="11277" spans="1:8">
      <c r="A11277">
        <v>408050</v>
      </c>
      <c r="B11277">
        <v>759.54411101862195</v>
      </c>
      <c r="C11277">
        <v>5.1967397219203598E-2</v>
      </c>
      <c r="D11277">
        <v>0.134160978590976</v>
      </c>
      <c r="E11277">
        <v>0.38735105963739003</v>
      </c>
      <c r="F11277">
        <v>0.69849632994655697</v>
      </c>
      <c r="G11277">
        <v>0.90697325111052796</v>
      </c>
      <c r="H11277" t="s">
        <v>6992</v>
      </c>
    </row>
    <row r="11278" spans="1:8">
      <c r="A11278">
        <v>23252</v>
      </c>
      <c r="B11278">
        <v>196.32485142032701</v>
      </c>
      <c r="C11278">
        <v>0.118971359350897</v>
      </c>
      <c r="D11278">
        <v>0.30776003034909299</v>
      </c>
      <c r="E11278">
        <v>0.38657183395760403</v>
      </c>
      <c r="F11278">
        <v>0.69907321310842896</v>
      </c>
      <c r="G11278">
        <v>0.90697325111052796</v>
      </c>
      <c r="H11278" t="s">
        <v>4024</v>
      </c>
    </row>
    <row r="11279" spans="1:8">
      <c r="A11279">
        <v>57097</v>
      </c>
      <c r="B11279">
        <v>649.43351367689104</v>
      </c>
      <c r="C11279">
        <v>-5.11131659399034E-2</v>
      </c>
      <c r="D11279">
        <v>0.13230428251353701</v>
      </c>
      <c r="E11279">
        <v>-0.38633039663454399</v>
      </c>
      <c r="F11279">
        <v>0.69925199137801497</v>
      </c>
      <c r="G11279">
        <v>0.90697325111052796</v>
      </c>
      <c r="H11279" t="s">
        <v>9753</v>
      </c>
    </row>
    <row r="11280" spans="1:8">
      <c r="A11280">
        <v>64761</v>
      </c>
      <c r="B11280">
        <v>3546.94135575273</v>
      </c>
      <c r="C11280">
        <v>-3.8432669291773802E-2</v>
      </c>
      <c r="D11280">
        <v>9.9477246975110303E-2</v>
      </c>
      <c r="E11280">
        <v>-0.38634633004459601</v>
      </c>
      <c r="F11280">
        <v>0.69924019257428305</v>
      </c>
      <c r="G11280">
        <v>0.90697325111052796</v>
      </c>
      <c r="H11280" t="s">
        <v>10992</v>
      </c>
    </row>
    <row r="11281" spans="1:8">
      <c r="A11281">
        <v>8682</v>
      </c>
      <c r="B11281">
        <v>12985.3635442302</v>
      </c>
      <c r="C11281">
        <v>3.4923420331924498E-2</v>
      </c>
      <c r="D11281">
        <v>9.0458012691694498E-2</v>
      </c>
      <c r="E11281">
        <v>0.38607326529439701</v>
      </c>
      <c r="F11281">
        <v>0.69944240901006904</v>
      </c>
      <c r="G11281">
        <v>0.90697325111052796</v>
      </c>
      <c r="H11281" t="s">
        <v>13972</v>
      </c>
    </row>
    <row r="11282" spans="1:8">
      <c r="A11282">
        <v>376412</v>
      </c>
      <c r="B11282">
        <v>9.2394276101560795</v>
      </c>
      <c r="C11282">
        <v>0.558341826848889</v>
      </c>
      <c r="D11282">
        <v>1.4454839990283599</v>
      </c>
      <c r="E11282">
        <v>0.38626634900434798</v>
      </c>
      <c r="F11282">
        <v>0.69929941983747901</v>
      </c>
      <c r="G11282">
        <v>0.90697325111052796</v>
      </c>
      <c r="H11282" t="s">
        <v>6513</v>
      </c>
    </row>
    <row r="11283" spans="1:8">
      <c r="A11283">
        <v>400709</v>
      </c>
      <c r="B11283">
        <v>192.364685148218</v>
      </c>
      <c r="C11283">
        <v>-9.80084992629357E-2</v>
      </c>
      <c r="D11283">
        <v>0.25393887122164699</v>
      </c>
      <c r="E11283">
        <v>-0.38595311852587699</v>
      </c>
      <c r="F11283">
        <v>0.69953138972153395</v>
      </c>
      <c r="G11283">
        <v>0.90697325111052796</v>
      </c>
      <c r="H11283" t="s">
        <v>6849</v>
      </c>
    </row>
    <row r="11284" spans="1:8">
      <c r="A11284">
        <v>51002</v>
      </c>
      <c r="B11284">
        <v>559.22789825983705</v>
      </c>
      <c r="C11284">
        <v>-6.8281527999664304E-2</v>
      </c>
      <c r="D11284">
        <v>0.176887234370739</v>
      </c>
      <c r="E11284">
        <v>-0.38601727390091201</v>
      </c>
      <c r="F11284">
        <v>0.69948387572946902</v>
      </c>
      <c r="G11284">
        <v>0.90697325111052796</v>
      </c>
      <c r="H11284" t="s">
        <v>7705</v>
      </c>
    </row>
    <row r="11285" spans="1:8">
      <c r="A11285">
        <v>84671</v>
      </c>
      <c r="B11285">
        <v>79.146413848258902</v>
      </c>
      <c r="C11285">
        <v>0.14329841959050901</v>
      </c>
      <c r="D11285">
        <v>0.37065359872586701</v>
      </c>
      <c r="E11285">
        <v>0.38661008575959199</v>
      </c>
      <c r="F11285">
        <v>0.69904489014137605</v>
      </c>
      <c r="G11285">
        <v>0.90697325111052796</v>
      </c>
      <c r="H11285" t="s">
        <v>13590</v>
      </c>
    </row>
    <row r="11286" spans="1:8">
      <c r="A11286">
        <v>211</v>
      </c>
      <c r="B11286">
        <v>6265.3071208097499</v>
      </c>
      <c r="C11286">
        <v>-5.3984606233040702E-2</v>
      </c>
      <c r="D11286">
        <v>0.139972534206006</v>
      </c>
      <c r="E11286">
        <v>-0.385679994573709</v>
      </c>
      <c r="F11286">
        <v>0.69973368070365904</v>
      </c>
      <c r="G11286">
        <v>0.90715577757397403</v>
      </c>
      <c r="H11286" t="s">
        <v>3426</v>
      </c>
    </row>
    <row r="11287" spans="1:8">
      <c r="A11287">
        <v>4351</v>
      </c>
      <c r="B11287">
        <v>1690.0979725437701</v>
      </c>
      <c r="C11287">
        <v>6.0774482618800203E-2</v>
      </c>
      <c r="D11287">
        <v>0.15772010625042401</v>
      </c>
      <c r="E11287">
        <v>0.38533123051733098</v>
      </c>
      <c r="F11287">
        <v>0.69999202598545796</v>
      </c>
      <c r="G11287">
        <v>0.90715577757397403</v>
      </c>
      <c r="H11287" t="s">
        <v>7161</v>
      </c>
    </row>
    <row r="11288" spans="1:8">
      <c r="A11288">
        <v>93145</v>
      </c>
      <c r="B11288">
        <v>288.19153131719298</v>
      </c>
      <c r="C11288">
        <v>0.21149241590110901</v>
      </c>
      <c r="D11288">
        <v>0.54868646726063997</v>
      </c>
      <c r="E11288">
        <v>0.38545221819849401</v>
      </c>
      <c r="F11288">
        <v>0.69990240101331702</v>
      </c>
      <c r="G11288">
        <v>0.90715577757397403</v>
      </c>
      <c r="H11288" t="s">
        <v>14684</v>
      </c>
    </row>
    <row r="11289" spans="1:8">
      <c r="A11289">
        <v>55795</v>
      </c>
      <c r="B11289">
        <v>496.59265183878898</v>
      </c>
      <c r="C11289">
        <v>-7.1325119414843596E-2</v>
      </c>
      <c r="D11289">
        <v>0.18516250583841401</v>
      </c>
      <c r="E11289">
        <v>-0.38520282004115303</v>
      </c>
      <c r="F11289">
        <v>0.70008715416918299</v>
      </c>
      <c r="G11289">
        <v>0.90715577757397403</v>
      </c>
      <c r="H11289" t="s">
        <v>9363</v>
      </c>
    </row>
    <row r="11290" spans="1:8">
      <c r="A11290">
        <v>9263</v>
      </c>
      <c r="B11290">
        <v>2243.8417333020602</v>
      </c>
      <c r="C11290">
        <v>-3.6050092433779303E-2</v>
      </c>
      <c r="D11290">
        <v>9.3542976857983004E-2</v>
      </c>
      <c r="E11290">
        <v>-0.38538534526766899</v>
      </c>
      <c r="F11290">
        <v>0.69995193847040904</v>
      </c>
      <c r="G11290">
        <v>0.90715577757397403</v>
      </c>
      <c r="H11290" t="s">
        <v>14619</v>
      </c>
    </row>
    <row r="11291" spans="1:8">
      <c r="A11291">
        <v>9690</v>
      </c>
      <c r="B11291">
        <v>3445.89562180341</v>
      </c>
      <c r="C11291">
        <v>3.51366508218134E-2</v>
      </c>
      <c r="D11291">
        <v>9.1217580336700396E-2</v>
      </c>
      <c r="E11291">
        <v>0.38519604107144401</v>
      </c>
      <c r="F11291">
        <v>0.70009217625062103</v>
      </c>
      <c r="G11291">
        <v>0.90715577757397403</v>
      </c>
      <c r="H11291" t="s">
        <v>15028</v>
      </c>
    </row>
    <row r="11292" spans="1:8">
      <c r="A11292">
        <v>54675</v>
      </c>
      <c r="B11292">
        <v>841.31665269427504</v>
      </c>
      <c r="C11292">
        <v>5.9511755684392299E-2</v>
      </c>
      <c r="D11292">
        <v>0.15459689224911799</v>
      </c>
      <c r="E11292">
        <v>0.38494794312226499</v>
      </c>
      <c r="F11292">
        <v>0.70027598430863702</v>
      </c>
      <c r="G11292">
        <v>0.90724128331936205</v>
      </c>
      <c r="H11292" t="s">
        <v>8585</v>
      </c>
    </row>
    <row r="11293" spans="1:8">
      <c r="A11293">
        <v>10137</v>
      </c>
      <c r="B11293">
        <v>2167.4065478645098</v>
      </c>
      <c r="C11293">
        <v>5.1934141563693401E-2</v>
      </c>
      <c r="D11293">
        <v>0.13491315380226501</v>
      </c>
      <c r="E11293">
        <v>0.38494498201272898</v>
      </c>
      <c r="F11293">
        <v>0.700278178208675</v>
      </c>
      <c r="G11293">
        <v>0.90724128331936205</v>
      </c>
      <c r="H11293" t="s">
        <v>570</v>
      </c>
    </row>
    <row r="11294" spans="1:8">
      <c r="A11294">
        <v>55178</v>
      </c>
      <c r="B11294">
        <v>478.84529749637301</v>
      </c>
      <c r="C11294">
        <v>-7.0170007588658101E-2</v>
      </c>
      <c r="D11294">
        <v>0.18238704109519599</v>
      </c>
      <c r="E11294">
        <v>-0.38473132283577799</v>
      </c>
      <c r="F11294">
        <v>0.70043648590088603</v>
      </c>
      <c r="G11294">
        <v>0.90736862568207399</v>
      </c>
      <c r="H11294" t="s">
        <v>8948</v>
      </c>
    </row>
    <row r="11295" spans="1:8">
      <c r="A11295">
        <v>64792</v>
      </c>
      <c r="B11295">
        <v>88.046546827085194</v>
      </c>
      <c r="C11295">
        <v>0.14242520881434201</v>
      </c>
      <c r="D11295">
        <v>0.37077719440332801</v>
      </c>
      <c r="E11295">
        <v>0.38412613009691599</v>
      </c>
      <c r="F11295">
        <v>0.70088496536629497</v>
      </c>
      <c r="G11295">
        <v>0.90763852602766704</v>
      </c>
      <c r="H11295" t="s">
        <v>11019</v>
      </c>
    </row>
    <row r="11296" spans="1:8">
      <c r="A11296">
        <v>7088</v>
      </c>
      <c r="B11296">
        <v>129.48038596303499</v>
      </c>
      <c r="C11296">
        <v>-0.31767932616627897</v>
      </c>
      <c r="D11296">
        <v>0.82680628593329797</v>
      </c>
      <c r="E11296">
        <v>-0.38422461412189601</v>
      </c>
      <c r="F11296">
        <v>0.70081197644687798</v>
      </c>
      <c r="G11296">
        <v>0.90763852602766704</v>
      </c>
      <c r="H11296" t="s">
        <v>11660</v>
      </c>
    </row>
    <row r="11297" spans="1:8">
      <c r="A11297">
        <v>7264</v>
      </c>
      <c r="B11297">
        <v>885.32849080537699</v>
      </c>
      <c r="C11297">
        <v>-5.8372105461441698E-2</v>
      </c>
      <c r="D11297">
        <v>0.15195956103255601</v>
      </c>
      <c r="E11297">
        <v>-0.38412920559132102</v>
      </c>
      <c r="F11297">
        <v>0.70088268600040704</v>
      </c>
      <c r="G11297">
        <v>0.90763852602766704</v>
      </c>
      <c r="H11297" t="s">
        <v>11759</v>
      </c>
    </row>
    <row r="11298" spans="1:8">
      <c r="A11298">
        <v>54680</v>
      </c>
      <c r="B11298">
        <v>506.64533421995998</v>
      </c>
      <c r="C11298">
        <v>-5.4112460519561298E-2</v>
      </c>
      <c r="D11298">
        <v>0.14083428380920099</v>
      </c>
      <c r="E11298">
        <v>-0.38422789576486599</v>
      </c>
      <c r="F11298">
        <v>0.70080954438856202</v>
      </c>
      <c r="G11298">
        <v>0.90763852602766704</v>
      </c>
      <c r="H11298" t="s">
        <v>8589</v>
      </c>
    </row>
    <row r="11299" spans="1:8">
      <c r="A11299">
        <v>340351</v>
      </c>
      <c r="B11299">
        <v>26.207811928504</v>
      </c>
      <c r="C11299">
        <v>-0.2464646319437</v>
      </c>
      <c r="D11299">
        <v>0.64197267410720105</v>
      </c>
      <c r="E11299">
        <v>-0.38391763681602398</v>
      </c>
      <c r="F11299">
        <v>0.70103949394537701</v>
      </c>
      <c r="G11299">
        <v>0.90774128496092399</v>
      </c>
      <c r="H11299" t="s">
        <v>6134</v>
      </c>
    </row>
    <row r="11300" spans="1:8">
      <c r="A11300">
        <v>11345</v>
      </c>
      <c r="B11300">
        <v>2520.7536030064598</v>
      </c>
      <c r="C11300">
        <v>4.66975735749375E-2</v>
      </c>
      <c r="D11300">
        <v>0.121653549733144</v>
      </c>
      <c r="E11300">
        <v>0.383857057006326</v>
      </c>
      <c r="F11300">
        <v>0.70108439609026396</v>
      </c>
      <c r="G11300">
        <v>0.90774128496092399</v>
      </c>
      <c r="H11300" t="s">
        <v>1498</v>
      </c>
    </row>
    <row r="11301" spans="1:8">
      <c r="A11301">
        <v>339453</v>
      </c>
      <c r="B11301">
        <v>13.972411740570699</v>
      </c>
      <c r="C11301">
        <v>-0.30586174377999997</v>
      </c>
      <c r="D11301">
        <v>0.79725675420172903</v>
      </c>
      <c r="E11301">
        <v>-0.38364271254904703</v>
      </c>
      <c r="F11301">
        <v>0.70124327796392005</v>
      </c>
      <c r="G11301">
        <v>0.90786925154448594</v>
      </c>
      <c r="H11301" t="s">
        <v>6099</v>
      </c>
    </row>
    <row r="11302" spans="1:8">
      <c r="A11302">
        <v>653268</v>
      </c>
      <c r="B11302">
        <v>36.549351494239303</v>
      </c>
      <c r="C11302">
        <v>0.211613538816526</v>
      </c>
      <c r="D11302">
        <v>0.55227290920481398</v>
      </c>
      <c r="E11302">
        <v>0.38316842142631302</v>
      </c>
      <c r="F11302">
        <v>0.70159489057790003</v>
      </c>
      <c r="G11302">
        <v>0.90809118659765997</v>
      </c>
      <c r="H11302" t="s">
        <v>11184</v>
      </c>
    </row>
    <row r="11303" spans="1:8">
      <c r="A11303">
        <v>4953</v>
      </c>
      <c r="B11303">
        <v>1786.0689254849899</v>
      </c>
      <c r="C11303">
        <v>0.19370654582577401</v>
      </c>
      <c r="D11303">
        <v>0.50546720939913103</v>
      </c>
      <c r="E11303">
        <v>0.38322277335465699</v>
      </c>
      <c r="F11303">
        <v>0.70155459388887598</v>
      </c>
      <c r="G11303">
        <v>0.90809118659765997</v>
      </c>
      <c r="H11303" t="s">
        <v>7570</v>
      </c>
    </row>
    <row r="11304" spans="1:8">
      <c r="A11304">
        <v>6883</v>
      </c>
      <c r="B11304">
        <v>935.74120278501698</v>
      </c>
      <c r="C11304">
        <v>-5.74411778775515E-2</v>
      </c>
      <c r="D11304">
        <v>0.149857287964548</v>
      </c>
      <c r="E11304">
        <v>-0.383305868254738</v>
      </c>
      <c r="F11304">
        <v>0.70149298869356702</v>
      </c>
      <c r="G11304">
        <v>0.90809118659765997</v>
      </c>
      <c r="H11304" t="s">
        <v>11509</v>
      </c>
    </row>
    <row r="11305" spans="1:8">
      <c r="A11305">
        <v>84498</v>
      </c>
      <c r="B11305">
        <v>1424.2818928434599</v>
      </c>
      <c r="C11305">
        <v>-3.8900490482284798E-2</v>
      </c>
      <c r="D11305">
        <v>0.101644438759064</v>
      </c>
      <c r="E11305">
        <v>-0.38271144941332202</v>
      </c>
      <c r="F11305">
        <v>0.70193372423202705</v>
      </c>
      <c r="G11305">
        <v>0.908160453598719</v>
      </c>
      <c r="H11305" t="s">
        <v>13517</v>
      </c>
    </row>
    <row r="11306" spans="1:8">
      <c r="A11306">
        <v>130888</v>
      </c>
      <c r="B11306">
        <v>28.988229430266799</v>
      </c>
      <c r="C11306">
        <v>0.27609376437142302</v>
      </c>
      <c r="D11306">
        <v>0.72130945594929996</v>
      </c>
      <c r="E11306">
        <v>0.38276742678780201</v>
      </c>
      <c r="F11306">
        <v>0.70189221518141698</v>
      </c>
      <c r="G11306">
        <v>0.908160453598719</v>
      </c>
      <c r="H11306" t="s">
        <v>2073</v>
      </c>
    </row>
    <row r="11307" spans="1:8">
      <c r="A11307">
        <v>23640</v>
      </c>
      <c r="B11307">
        <v>716.04677790610799</v>
      </c>
      <c r="C11307">
        <v>-7.5189443507179904E-2</v>
      </c>
      <c r="D11307">
        <v>0.19644446982387601</v>
      </c>
      <c r="E11307">
        <v>-0.38275164261224398</v>
      </c>
      <c r="F11307">
        <v>0.70190391957285303</v>
      </c>
      <c r="G11307">
        <v>0.908160453598719</v>
      </c>
      <c r="H11307" t="s">
        <v>4304</v>
      </c>
    </row>
    <row r="11308" spans="1:8">
      <c r="A11308">
        <v>59342</v>
      </c>
      <c r="B11308">
        <v>18614.621974870301</v>
      </c>
      <c r="C11308">
        <v>-5.4881276704989497E-2</v>
      </c>
      <c r="D11308">
        <v>0.14340877833427301</v>
      </c>
      <c r="E11308">
        <v>-0.38269119465662199</v>
      </c>
      <c r="F11308">
        <v>0.70194874401446095</v>
      </c>
      <c r="G11308">
        <v>0.908160453598719</v>
      </c>
      <c r="H11308" t="s">
        <v>10310</v>
      </c>
    </row>
    <row r="11309" spans="1:8">
      <c r="A11309">
        <v>6422</v>
      </c>
      <c r="B11309">
        <v>19.514415375602201</v>
      </c>
      <c r="C11309">
        <v>-0.479803106998068</v>
      </c>
      <c r="D11309">
        <v>1.2532430094567699</v>
      </c>
      <c r="E11309">
        <v>-0.38284921868907401</v>
      </c>
      <c r="F11309">
        <v>0.70183156541564695</v>
      </c>
      <c r="G11309">
        <v>0.908160453598719</v>
      </c>
      <c r="H11309" t="s">
        <v>10776</v>
      </c>
    </row>
    <row r="11310" spans="1:8">
      <c r="A11310">
        <v>3770</v>
      </c>
      <c r="B11310">
        <v>38.742788041225502</v>
      </c>
      <c r="C11310">
        <v>0.26397754871597301</v>
      </c>
      <c r="D11310">
        <v>0.69001791474540597</v>
      </c>
      <c r="E11310">
        <v>0.38256622483978903</v>
      </c>
      <c r="F11310">
        <v>0.70204141714020296</v>
      </c>
      <c r="G11310">
        <v>0.90820263418693703</v>
      </c>
      <c r="H11310" t="s">
        <v>6522</v>
      </c>
    </row>
    <row r="11311" spans="1:8">
      <c r="A11311">
        <v>29980</v>
      </c>
      <c r="B11311">
        <v>247.060253755047</v>
      </c>
      <c r="C11311">
        <v>9.8525699178318202E-2</v>
      </c>
      <c r="D11311">
        <v>0.25762977283125998</v>
      </c>
      <c r="E11311">
        <v>0.38243133973048099</v>
      </c>
      <c r="F11311">
        <v>0.70214144806252599</v>
      </c>
      <c r="G11311">
        <v>0.90825432522735505</v>
      </c>
      <c r="H11311" t="s">
        <v>5797</v>
      </c>
    </row>
    <row r="11312" spans="1:8">
      <c r="A11312">
        <v>6310</v>
      </c>
      <c r="B11312">
        <v>2487.2460336815602</v>
      </c>
      <c r="C11312">
        <v>7.3740953975116194E-2</v>
      </c>
      <c r="D11312">
        <v>0.192909728536102</v>
      </c>
      <c r="E11312">
        <v>0.382256273619275</v>
      </c>
      <c r="F11312">
        <v>0.70227128494779401</v>
      </c>
      <c r="G11312">
        <v>0.90826685689697995</v>
      </c>
      <c r="H11312" t="s">
        <v>10608</v>
      </c>
    </row>
    <row r="11313" spans="1:8">
      <c r="A11313">
        <v>60412</v>
      </c>
      <c r="B11313">
        <v>2935.64251045629</v>
      </c>
      <c r="C11313">
        <v>-4.5913795613404501E-2</v>
      </c>
      <c r="D11313">
        <v>0.120088356995668</v>
      </c>
      <c r="E11313">
        <v>-0.38233344815484899</v>
      </c>
      <c r="F11313">
        <v>0.70221404777740204</v>
      </c>
      <c r="G11313">
        <v>0.90826685689697995</v>
      </c>
      <c r="H11313" t="s">
        <v>10393</v>
      </c>
    </row>
    <row r="11314" spans="1:8">
      <c r="A11314">
        <v>57186</v>
      </c>
      <c r="B11314">
        <v>1976.2607823518099</v>
      </c>
      <c r="C11314">
        <v>5.51837950535565E-2</v>
      </c>
      <c r="D11314">
        <v>0.144458668012931</v>
      </c>
      <c r="E11314">
        <v>0.38200404179704101</v>
      </c>
      <c r="F11314">
        <v>0.70245836666475803</v>
      </c>
      <c r="G11314">
        <v>0.90835340793743302</v>
      </c>
      <c r="H11314" t="s">
        <v>9814</v>
      </c>
    </row>
    <row r="11315" spans="1:8">
      <c r="A11315">
        <v>162993</v>
      </c>
      <c r="B11315">
        <v>75.949976731113395</v>
      </c>
      <c r="C11315">
        <v>0.14986863274248</v>
      </c>
      <c r="D11315">
        <v>0.392287911007273</v>
      </c>
      <c r="E11315">
        <v>0.38203734690080998</v>
      </c>
      <c r="F11315">
        <v>0.70243366305459398</v>
      </c>
      <c r="G11315">
        <v>0.90835340793743302</v>
      </c>
      <c r="H11315" t="s">
        <v>2863</v>
      </c>
    </row>
    <row r="11316" spans="1:8">
      <c r="A11316">
        <v>154043</v>
      </c>
      <c r="B11316">
        <v>19.986726458763499</v>
      </c>
      <c r="C11316">
        <v>0.29069900552354</v>
      </c>
      <c r="D11316">
        <v>0.76161426629393403</v>
      </c>
      <c r="E11316">
        <v>0.381687973018285</v>
      </c>
      <c r="F11316">
        <v>0.70269282204679995</v>
      </c>
      <c r="G11316">
        <v>0.90857887424318595</v>
      </c>
      <c r="H11316" t="s">
        <v>2700</v>
      </c>
    </row>
    <row r="11317" spans="1:8">
      <c r="A11317">
        <v>55745</v>
      </c>
      <c r="B11317">
        <v>2000.1620877233599</v>
      </c>
      <c r="C11317">
        <v>-4.21148507490254E-2</v>
      </c>
      <c r="D11317">
        <v>0.110495050805408</v>
      </c>
      <c r="E11317">
        <v>-0.38114694225711199</v>
      </c>
      <c r="F11317">
        <v>0.70309421670787198</v>
      </c>
      <c r="G11317">
        <v>0.90871677251733896</v>
      </c>
      <c r="H11317" t="s">
        <v>9315</v>
      </c>
    </row>
    <row r="11318" spans="1:8">
      <c r="A11318">
        <v>221786</v>
      </c>
      <c r="B11318">
        <v>254.95768778651501</v>
      </c>
      <c r="C11318">
        <v>0.10958588278246401</v>
      </c>
      <c r="D11318">
        <v>0.28770540655728899</v>
      </c>
      <c r="E11318">
        <v>0.38089615379070901</v>
      </c>
      <c r="F11318">
        <v>0.70328030658280205</v>
      </c>
      <c r="G11318">
        <v>0.90871677251733896</v>
      </c>
      <c r="H11318" t="s">
        <v>3593</v>
      </c>
    </row>
    <row r="11319" spans="1:8">
      <c r="A11319">
        <v>653820</v>
      </c>
      <c r="B11319">
        <v>75.819448320668201</v>
      </c>
      <c r="C11319">
        <v>0.124683054388464</v>
      </c>
      <c r="D11319">
        <v>0.32712337038579198</v>
      </c>
      <c r="E11319">
        <v>0.38114994425931598</v>
      </c>
      <c r="F11319">
        <v>0.70309198927209804</v>
      </c>
      <c r="G11319">
        <v>0.90871677251733896</v>
      </c>
      <c r="H11319" t="s">
        <v>11212</v>
      </c>
    </row>
    <row r="11320" spans="1:8">
      <c r="A11320">
        <v>115416</v>
      </c>
      <c r="B11320">
        <v>390.84154729656501</v>
      </c>
      <c r="C11320">
        <v>8.2590032462774104E-2</v>
      </c>
      <c r="D11320">
        <v>0.216743503604132</v>
      </c>
      <c r="E11320">
        <v>0.38104963281215398</v>
      </c>
      <c r="F11320">
        <v>0.703166420079959</v>
      </c>
      <c r="G11320">
        <v>0.90871677251733896</v>
      </c>
      <c r="H11320" t="s">
        <v>1618</v>
      </c>
    </row>
    <row r="11321" spans="1:8">
      <c r="A11321">
        <v>221154</v>
      </c>
      <c r="B11321">
        <v>1173.8291035173099</v>
      </c>
      <c r="C11321">
        <v>-4.1339401576250302E-2</v>
      </c>
      <c r="D11321">
        <v>0.1084202148238</v>
      </c>
      <c r="E11321">
        <v>-0.38128868904598101</v>
      </c>
      <c r="F11321">
        <v>0.70298904572605403</v>
      </c>
      <c r="G11321">
        <v>0.90871677251733896</v>
      </c>
      <c r="H11321" t="s">
        <v>3556</v>
      </c>
    </row>
    <row r="11322" spans="1:8">
      <c r="A11322">
        <v>221443</v>
      </c>
      <c r="B11322">
        <v>753.27320645970497</v>
      </c>
      <c r="C11322">
        <v>-5.1902466525790898E-2</v>
      </c>
      <c r="D11322">
        <v>0.13625720841206301</v>
      </c>
      <c r="E11322">
        <v>-0.38091538151016402</v>
      </c>
      <c r="F11322">
        <v>0.70326603861508497</v>
      </c>
      <c r="G11322">
        <v>0.90871677251733896</v>
      </c>
      <c r="H11322" t="s">
        <v>3573</v>
      </c>
    </row>
    <row r="11323" spans="1:8">
      <c r="A11323">
        <v>6170</v>
      </c>
      <c r="B11323">
        <v>3956.1924517253701</v>
      </c>
      <c r="C11323">
        <v>6.0455258055770199E-2</v>
      </c>
      <c r="D11323">
        <v>0.15857630751895399</v>
      </c>
      <c r="E11323">
        <v>0.38123764515417502</v>
      </c>
      <c r="F11323">
        <v>0.70302691778965798</v>
      </c>
      <c r="G11323">
        <v>0.90871677251733896</v>
      </c>
      <c r="H11323" t="s">
        <v>10503</v>
      </c>
    </row>
    <row r="11324" spans="1:8">
      <c r="A11324">
        <v>7247</v>
      </c>
      <c r="B11324">
        <v>2016.5127397537001</v>
      </c>
      <c r="C11324">
        <v>-3.9108093615722997E-2</v>
      </c>
      <c r="D11324">
        <v>0.102648721950754</v>
      </c>
      <c r="E11324">
        <v>-0.38098958148241902</v>
      </c>
      <c r="F11324">
        <v>0.70321097935689603</v>
      </c>
      <c r="G11324">
        <v>0.90871677251733896</v>
      </c>
      <c r="H11324" t="s">
        <v>11749</v>
      </c>
    </row>
    <row r="11325" spans="1:8">
      <c r="A11325">
        <v>57572</v>
      </c>
      <c r="B11325">
        <v>14.333746409380099</v>
      </c>
      <c r="C11325">
        <v>-0.46863801343787997</v>
      </c>
      <c r="D11325">
        <v>1.2320121367874799</v>
      </c>
      <c r="E11325">
        <v>-0.38038425064534698</v>
      </c>
      <c r="F11325">
        <v>0.70366020374647298</v>
      </c>
      <c r="G11325">
        <v>0.90896252491110396</v>
      </c>
      <c r="H11325" t="s">
        <v>9991</v>
      </c>
    </row>
    <row r="11326" spans="1:8">
      <c r="A11326">
        <v>92960</v>
      </c>
      <c r="B11326">
        <v>93.1018095228291</v>
      </c>
      <c r="C11326">
        <v>0.14025125391028201</v>
      </c>
      <c r="D11326">
        <v>0.36868587068812703</v>
      </c>
      <c r="E11326">
        <v>0.38040854033411498</v>
      </c>
      <c r="F11326">
        <v>0.703642176039184</v>
      </c>
      <c r="G11326">
        <v>0.90896252491110396</v>
      </c>
      <c r="H11326" t="s">
        <v>14659</v>
      </c>
    </row>
    <row r="11327" spans="1:8">
      <c r="A11327">
        <v>254863</v>
      </c>
      <c r="B11327">
        <v>304.26027291751302</v>
      </c>
      <c r="C11327">
        <v>-0.13505431381795099</v>
      </c>
      <c r="D11327">
        <v>0.35510146248192698</v>
      </c>
      <c r="E11327">
        <v>-0.380325985914024</v>
      </c>
      <c r="F11327">
        <v>0.703703448269837</v>
      </c>
      <c r="G11327">
        <v>0.90896252491110396</v>
      </c>
      <c r="H11327" t="s">
        <v>4455</v>
      </c>
    </row>
    <row r="11328" spans="1:8">
      <c r="A11328">
        <v>81671</v>
      </c>
      <c r="B11328">
        <v>3627.8604910716499</v>
      </c>
      <c r="C11328">
        <v>3.9642565024481997E-2</v>
      </c>
      <c r="D11328">
        <v>0.10423590466827699</v>
      </c>
      <c r="E11328">
        <v>0.380315834075038</v>
      </c>
      <c r="F11328">
        <v>0.70371098313939295</v>
      </c>
      <c r="G11328">
        <v>0.90896252491110396</v>
      </c>
      <c r="H11328" t="s">
        <v>12987</v>
      </c>
    </row>
    <row r="11329" spans="1:8">
      <c r="A11329">
        <v>54899</v>
      </c>
      <c r="B11329">
        <v>1063.0117586936201</v>
      </c>
      <c r="C11329">
        <v>-5.71594334560891E-2</v>
      </c>
      <c r="D11329">
        <v>0.15035143173660201</v>
      </c>
      <c r="E11329">
        <v>-0.38017219254835999</v>
      </c>
      <c r="F11329">
        <v>0.70381759946940303</v>
      </c>
      <c r="G11329">
        <v>0.90902257700135902</v>
      </c>
      <c r="H11329" t="s">
        <v>8714</v>
      </c>
    </row>
    <row r="11330" spans="1:8">
      <c r="A11330">
        <v>2357</v>
      </c>
      <c r="B11330">
        <v>3072.7574525691998</v>
      </c>
      <c r="C11330">
        <v>-8.6401154269848596E-2</v>
      </c>
      <c r="D11330">
        <v>0.22738327257080099</v>
      </c>
      <c r="E11330">
        <v>-0.379980256652105</v>
      </c>
      <c r="F11330">
        <v>0.70396007084697598</v>
      </c>
      <c r="G11330">
        <v>0.90908794030537698</v>
      </c>
      <c r="H11330" t="s">
        <v>4263</v>
      </c>
    </row>
    <row r="11331" spans="1:8">
      <c r="A11331">
        <v>282969</v>
      </c>
      <c r="B11331">
        <v>675.93665236791105</v>
      </c>
      <c r="C11331">
        <v>8.0534047256041297E-2</v>
      </c>
      <c r="D11331">
        <v>0.212064077413636</v>
      </c>
      <c r="E11331">
        <v>0.37976279734996199</v>
      </c>
      <c r="F11331">
        <v>0.70412150045331701</v>
      </c>
      <c r="G11331">
        <v>0.90908794030537698</v>
      </c>
      <c r="H11331" t="s">
        <v>5229</v>
      </c>
    </row>
    <row r="11332" spans="1:8">
      <c r="A11332">
        <v>4763</v>
      </c>
      <c r="B11332">
        <v>3684.62378524525</v>
      </c>
      <c r="C11332">
        <v>4.09943300954431E-2</v>
      </c>
      <c r="D11332">
        <v>0.10790706470062</v>
      </c>
      <c r="E11332">
        <v>0.379904042512683</v>
      </c>
      <c r="F11332">
        <v>0.70401664643758299</v>
      </c>
      <c r="G11332">
        <v>0.90908794030537698</v>
      </c>
      <c r="H11332" t="s">
        <v>7439</v>
      </c>
    </row>
    <row r="11333" spans="1:8">
      <c r="A11333">
        <v>57060</v>
      </c>
      <c r="B11333">
        <v>63.225346141927602</v>
      </c>
      <c r="C11333">
        <v>0.29078430272347</v>
      </c>
      <c r="D11333">
        <v>0.76582843653141697</v>
      </c>
      <c r="E11333">
        <v>0.379699014625896</v>
      </c>
      <c r="F11333">
        <v>0.70416885170423105</v>
      </c>
      <c r="G11333">
        <v>0.90908794030537698</v>
      </c>
      <c r="H11333" t="s">
        <v>9740</v>
      </c>
    </row>
    <row r="11334" spans="1:8">
      <c r="A11334">
        <v>6898</v>
      </c>
      <c r="B11334">
        <v>9.3503926784620699</v>
      </c>
      <c r="C11334">
        <v>-0.65129277006219799</v>
      </c>
      <c r="D11334">
        <v>1.7147863380413499</v>
      </c>
      <c r="E11334">
        <v>-0.379809866461913</v>
      </c>
      <c r="F11334">
        <v>0.70408655785010998</v>
      </c>
      <c r="G11334">
        <v>0.90908794030537698</v>
      </c>
      <c r="H11334" t="s">
        <v>11521</v>
      </c>
    </row>
    <row r="11335" spans="1:8">
      <c r="A11335">
        <v>1612</v>
      </c>
      <c r="B11335">
        <v>7327.8886526845699</v>
      </c>
      <c r="C11335">
        <v>-4.6622142377141899E-2</v>
      </c>
      <c r="D11335">
        <v>0.12286327516237799</v>
      </c>
      <c r="E11335">
        <v>-0.379463613643095</v>
      </c>
      <c r="F11335">
        <v>0.70434361946796298</v>
      </c>
      <c r="G11335">
        <v>0.90913041190567001</v>
      </c>
      <c r="H11335" t="s">
        <v>2821</v>
      </c>
    </row>
    <row r="11336" spans="1:8">
      <c r="A11336">
        <v>3312</v>
      </c>
      <c r="B11336">
        <v>41317.965276814299</v>
      </c>
      <c r="C11336">
        <v>-2.6931253066668399E-2</v>
      </c>
      <c r="D11336">
        <v>7.1011919681089206E-2</v>
      </c>
      <c r="E11336">
        <v>-0.379249753951382</v>
      </c>
      <c r="F11336">
        <v>0.70450240795600405</v>
      </c>
      <c r="G11336">
        <v>0.90913041190567001</v>
      </c>
      <c r="H11336" t="s">
        <v>6025</v>
      </c>
    </row>
    <row r="11337" spans="1:8">
      <c r="A11337">
        <v>64426</v>
      </c>
      <c r="B11337">
        <v>1446.8067746166701</v>
      </c>
      <c r="C11337">
        <v>3.8159119236487397E-2</v>
      </c>
      <c r="D11337">
        <v>0.10060149591552001</v>
      </c>
      <c r="E11337">
        <v>0.37930966025129098</v>
      </c>
      <c r="F11337">
        <v>0.704457926883021</v>
      </c>
      <c r="G11337">
        <v>0.90913041190567001</v>
      </c>
      <c r="H11337" t="s">
        <v>10887</v>
      </c>
    </row>
    <row r="11338" spans="1:8">
      <c r="A11338">
        <v>54621</v>
      </c>
      <c r="B11338">
        <v>124.268990598882</v>
      </c>
      <c r="C11338">
        <v>-0.158309050727306</v>
      </c>
      <c r="D11338">
        <v>0.41708470808725601</v>
      </c>
      <c r="E11338">
        <v>-0.37956090851018898</v>
      </c>
      <c r="F11338">
        <v>0.704271383354793</v>
      </c>
      <c r="G11338">
        <v>0.90913041190567001</v>
      </c>
      <c r="H11338" t="s">
        <v>8570</v>
      </c>
    </row>
    <row r="11339" spans="1:8">
      <c r="A11339">
        <v>7584</v>
      </c>
      <c r="B11339">
        <v>445.22143604447098</v>
      </c>
      <c r="C11339">
        <v>-7.4281117688127105E-2</v>
      </c>
      <c r="D11339">
        <v>0.19578543457881001</v>
      </c>
      <c r="E11339">
        <v>-0.37940063237046701</v>
      </c>
      <c r="F11339">
        <v>0.70439038103748697</v>
      </c>
      <c r="G11339">
        <v>0.90913041190567001</v>
      </c>
      <c r="H11339" t="s">
        <v>12078</v>
      </c>
    </row>
    <row r="11340" spans="1:8">
      <c r="A11340">
        <v>10307</v>
      </c>
      <c r="B11340">
        <v>4224.3450612181095</v>
      </c>
      <c r="C11340">
        <v>-7.0281767455627503E-2</v>
      </c>
      <c r="D11340">
        <v>0.18542445512626199</v>
      </c>
      <c r="E11340">
        <v>-0.37903181329437002</v>
      </c>
      <c r="F11340">
        <v>0.70466423976647397</v>
      </c>
      <c r="G11340">
        <v>0.90920438763052702</v>
      </c>
      <c r="H11340" t="s">
        <v>712</v>
      </c>
    </row>
    <row r="11341" spans="1:8">
      <c r="A11341">
        <v>9857</v>
      </c>
      <c r="B11341">
        <v>4093.7928402254902</v>
      </c>
      <c r="C11341">
        <v>3.9903861749746299E-2</v>
      </c>
      <c r="D11341">
        <v>0.105306795089206</v>
      </c>
      <c r="E11341">
        <v>0.37892960008842203</v>
      </c>
      <c r="F11341">
        <v>0.70474014277677999</v>
      </c>
      <c r="G11341">
        <v>0.90920438763052702</v>
      </c>
      <c r="H11341" t="s">
        <v>15181</v>
      </c>
    </row>
    <row r="11342" spans="1:8">
      <c r="A11342">
        <v>148523</v>
      </c>
      <c r="B11342">
        <v>48.044481871995202</v>
      </c>
      <c r="C11342">
        <v>0.18588215545598599</v>
      </c>
      <c r="D11342">
        <v>0.49045410132413297</v>
      </c>
      <c r="E11342">
        <v>0.37900010409565299</v>
      </c>
      <c r="F11342">
        <v>0.70468778654264197</v>
      </c>
      <c r="G11342">
        <v>0.90920438763052702</v>
      </c>
      <c r="H11342" t="s">
        <v>2510</v>
      </c>
    </row>
    <row r="11343" spans="1:8">
      <c r="A11343">
        <v>64940</v>
      </c>
      <c r="B11343">
        <v>242.94055363140299</v>
      </c>
      <c r="C11343">
        <v>-0.106755228238087</v>
      </c>
      <c r="D11343">
        <v>0.28194458302001202</v>
      </c>
      <c r="E11343">
        <v>-0.37863904705879697</v>
      </c>
      <c r="F11343">
        <v>0.70495592204269897</v>
      </c>
      <c r="G11343">
        <v>0.90940516939962102</v>
      </c>
      <c r="H11343" t="s">
        <v>11080</v>
      </c>
    </row>
    <row r="11344" spans="1:8">
      <c r="A11344">
        <v>1820</v>
      </c>
      <c r="B11344">
        <v>2008.5347056231701</v>
      </c>
      <c r="C11344">
        <v>-4.9657250544481703E-2</v>
      </c>
      <c r="D11344">
        <v>0.13154407938205101</v>
      </c>
      <c r="E11344">
        <v>-0.377495139102835</v>
      </c>
      <c r="F11344">
        <v>0.70580567608687395</v>
      </c>
      <c r="G11344">
        <v>0.90948833940546903</v>
      </c>
      <c r="H11344" t="s">
        <v>3078</v>
      </c>
    </row>
    <row r="11345" spans="1:8">
      <c r="A11345">
        <v>729991</v>
      </c>
      <c r="B11345">
        <v>285.85690338428702</v>
      </c>
      <c r="C11345">
        <v>-7.3888130916122105E-2</v>
      </c>
      <c r="D11345">
        <v>0.19563302159354901</v>
      </c>
      <c r="E11345">
        <v>-0.37768741858740801</v>
      </c>
      <c r="F11345">
        <v>0.70566281524517005</v>
      </c>
      <c r="G11345">
        <v>0.90948833940546903</v>
      </c>
      <c r="H11345" t="s">
        <v>11885</v>
      </c>
    </row>
    <row r="11346" spans="1:8">
      <c r="A11346">
        <v>51162</v>
      </c>
      <c r="B11346">
        <v>133.354999697148</v>
      </c>
      <c r="C11346">
        <v>0.117709801121958</v>
      </c>
      <c r="D11346">
        <v>0.31104012527737901</v>
      </c>
      <c r="E11346">
        <v>0.37843928019571899</v>
      </c>
      <c r="F11346">
        <v>0.70510429271700703</v>
      </c>
      <c r="G11346">
        <v>0.90948833940546903</v>
      </c>
      <c r="H11346" t="s">
        <v>7832</v>
      </c>
    </row>
    <row r="11347" spans="1:8">
      <c r="A11347">
        <v>2595</v>
      </c>
      <c r="B11347">
        <v>827.84898062110699</v>
      </c>
      <c r="C11347">
        <v>5.8449553910890503E-2</v>
      </c>
      <c r="D11347">
        <v>0.15486666140913</v>
      </c>
      <c r="E11347">
        <v>0.37741857013677799</v>
      </c>
      <c r="F11347">
        <v>0.70586256859473295</v>
      </c>
      <c r="G11347">
        <v>0.90948833940546903</v>
      </c>
      <c r="H11347" t="s">
        <v>4674</v>
      </c>
    </row>
    <row r="11348" spans="1:8">
      <c r="A11348">
        <v>2801</v>
      </c>
      <c r="B11348">
        <v>1941.7342761628499</v>
      </c>
      <c r="C11348">
        <v>-4.4322213659029601E-2</v>
      </c>
      <c r="D11348">
        <v>0.117341415150747</v>
      </c>
      <c r="E11348">
        <v>-0.37772012210769201</v>
      </c>
      <c r="F11348">
        <v>0.70563851804062805</v>
      </c>
      <c r="G11348">
        <v>0.90948833940546903</v>
      </c>
      <c r="H11348" t="s">
        <v>5205</v>
      </c>
    </row>
    <row r="11349" spans="1:8">
      <c r="A11349">
        <v>115106</v>
      </c>
      <c r="B11349">
        <v>481.337051939498</v>
      </c>
      <c r="C11349">
        <v>-7.4466485905831103E-2</v>
      </c>
      <c r="D11349">
        <v>0.197250952586942</v>
      </c>
      <c r="E11349">
        <v>-0.377521552769225</v>
      </c>
      <c r="F11349">
        <v>0.70578605050497401</v>
      </c>
      <c r="G11349">
        <v>0.90948833940546903</v>
      </c>
      <c r="H11349" t="s">
        <v>1597</v>
      </c>
    </row>
    <row r="11350" spans="1:8">
      <c r="A11350">
        <v>85444</v>
      </c>
      <c r="B11350">
        <v>116.111051153844</v>
      </c>
      <c r="C11350">
        <v>-0.111618245706196</v>
      </c>
      <c r="D11350">
        <v>0.29534933425503701</v>
      </c>
      <c r="E11350">
        <v>-0.37791940851240502</v>
      </c>
      <c r="F11350">
        <v>0.70549046393757797</v>
      </c>
      <c r="G11350">
        <v>0.90948833940546903</v>
      </c>
      <c r="H11350" t="s">
        <v>13851</v>
      </c>
    </row>
    <row r="11351" spans="1:8">
      <c r="A11351">
        <v>220074</v>
      </c>
      <c r="B11351">
        <v>112.246515492523</v>
      </c>
      <c r="C11351">
        <v>0.152593722767316</v>
      </c>
      <c r="D11351">
        <v>0.40337449233331102</v>
      </c>
      <c r="E11351">
        <v>0.378292940350891</v>
      </c>
      <c r="F11351">
        <v>0.70521298924049602</v>
      </c>
      <c r="G11351">
        <v>0.90948833940546903</v>
      </c>
      <c r="H11351" t="s">
        <v>3519</v>
      </c>
    </row>
    <row r="11352" spans="1:8">
      <c r="A11352">
        <v>407008</v>
      </c>
      <c r="B11352">
        <v>96.773275078088005</v>
      </c>
      <c r="C11352">
        <v>0.124821073261861</v>
      </c>
      <c r="D11352">
        <v>0.33053326883988599</v>
      </c>
      <c r="E11352">
        <v>0.37763543046653503</v>
      </c>
      <c r="F11352">
        <v>0.705701440634666</v>
      </c>
      <c r="G11352">
        <v>0.90948833940546903</v>
      </c>
      <c r="H11352" t="s">
        <v>6981</v>
      </c>
    </row>
    <row r="11353" spans="1:8">
      <c r="A11353">
        <v>55529</v>
      </c>
      <c r="B11353">
        <v>1097.8659898992801</v>
      </c>
      <c r="C11353">
        <v>5.7397573445738703E-2</v>
      </c>
      <c r="D11353">
        <v>0.151760164267605</v>
      </c>
      <c r="E11353">
        <v>0.37821238348508401</v>
      </c>
      <c r="F11353">
        <v>0.70527282685399895</v>
      </c>
      <c r="G11353">
        <v>0.90948833940546903</v>
      </c>
      <c r="H11353" t="s">
        <v>9157</v>
      </c>
    </row>
    <row r="11354" spans="1:8">
      <c r="A11354">
        <v>6038</v>
      </c>
      <c r="B11354">
        <v>340.84996242402201</v>
      </c>
      <c r="C11354">
        <v>0.11458733934492001</v>
      </c>
      <c r="D11354">
        <v>0.303271203036236</v>
      </c>
      <c r="E11354">
        <v>0.37783785007516402</v>
      </c>
      <c r="F11354">
        <v>0.70555105408539298</v>
      </c>
      <c r="G11354">
        <v>0.90948833940546903</v>
      </c>
      <c r="H11354" t="s">
        <v>10387</v>
      </c>
    </row>
    <row r="11355" spans="1:8">
      <c r="A11355">
        <v>653677</v>
      </c>
      <c r="B11355">
        <v>11.355241803108401</v>
      </c>
      <c r="C11355">
        <v>0.482415808465189</v>
      </c>
      <c r="D11355">
        <v>1.2775633481029001</v>
      </c>
      <c r="E11355">
        <v>0.37760617442692401</v>
      </c>
      <c r="F11355">
        <v>0.70572317720143496</v>
      </c>
      <c r="G11355">
        <v>0.90948833940546903</v>
      </c>
      <c r="H11355" t="s">
        <v>11206</v>
      </c>
    </row>
    <row r="11356" spans="1:8">
      <c r="A11356">
        <v>79613</v>
      </c>
      <c r="B11356">
        <v>488.09444869820197</v>
      </c>
      <c r="C11356">
        <v>4.4227821039483202E-2</v>
      </c>
      <c r="D11356">
        <v>0.117081810420264</v>
      </c>
      <c r="E11356">
        <v>0.37775142766180098</v>
      </c>
      <c r="F11356">
        <v>0.70561525974152794</v>
      </c>
      <c r="G11356">
        <v>0.90948833940546903</v>
      </c>
      <c r="H11356" t="s">
        <v>12401</v>
      </c>
    </row>
    <row r="11357" spans="1:8">
      <c r="A11357">
        <v>653121</v>
      </c>
      <c r="B11357">
        <v>95.501053464384398</v>
      </c>
      <c r="C11357">
        <v>0.158297468539144</v>
      </c>
      <c r="D11357">
        <v>0.41901674869797101</v>
      </c>
      <c r="E11357">
        <v>0.377783153134161</v>
      </c>
      <c r="F11357">
        <v>0.70559168974694397</v>
      </c>
      <c r="G11357">
        <v>0.90948833940546903</v>
      </c>
      <c r="H11357" t="s">
        <v>11179</v>
      </c>
    </row>
    <row r="11358" spans="1:8">
      <c r="A11358">
        <v>10238</v>
      </c>
      <c r="B11358">
        <v>5883.3072506112803</v>
      </c>
      <c r="C11358">
        <v>4.4619115650331498E-2</v>
      </c>
      <c r="D11358">
        <v>0.11830262795520601</v>
      </c>
      <c r="E11358">
        <v>0.37716081562639497</v>
      </c>
      <c r="F11358">
        <v>0.70605409822245602</v>
      </c>
      <c r="G11358">
        <v>0.90965759787177802</v>
      </c>
      <c r="H11358" t="s">
        <v>652</v>
      </c>
    </row>
    <row r="11359" spans="1:8">
      <c r="A11359">
        <v>124401</v>
      </c>
      <c r="B11359">
        <v>197.75174145183101</v>
      </c>
      <c r="C11359">
        <v>0.104076785885044</v>
      </c>
      <c r="D11359">
        <v>0.27683497536934998</v>
      </c>
      <c r="E11359">
        <v>0.37595244512073001</v>
      </c>
      <c r="F11359">
        <v>0.70695225010537999</v>
      </c>
      <c r="G11359">
        <v>0.90978871999648103</v>
      </c>
      <c r="H11359" t="s">
        <v>1866</v>
      </c>
    </row>
    <row r="11360" spans="1:8">
      <c r="A11360">
        <v>128272</v>
      </c>
      <c r="B11360">
        <v>139.60821525524901</v>
      </c>
      <c r="C11360">
        <v>0.119118272115292</v>
      </c>
      <c r="D11360">
        <v>0.316921443907347</v>
      </c>
      <c r="E11360">
        <v>0.37586056231056503</v>
      </c>
      <c r="F11360">
        <v>0.70702056103379196</v>
      </c>
      <c r="G11360">
        <v>0.90978871999648103</v>
      </c>
      <c r="H11360" t="s">
        <v>2000</v>
      </c>
    </row>
    <row r="11361" spans="1:8">
      <c r="A11361">
        <v>84334</v>
      </c>
      <c r="B11361">
        <v>656.37546062999297</v>
      </c>
      <c r="C11361">
        <v>5.9852365422999002E-2</v>
      </c>
      <c r="D11361">
        <v>0.159159524306975</v>
      </c>
      <c r="E11361">
        <v>0.37605267849104801</v>
      </c>
      <c r="F11361">
        <v>0.70687773358476103</v>
      </c>
      <c r="G11361">
        <v>0.90978871999648103</v>
      </c>
      <c r="H11361" t="s">
        <v>13468</v>
      </c>
    </row>
    <row r="11362" spans="1:8">
      <c r="A11362">
        <v>1723</v>
      </c>
      <c r="B11362">
        <v>171.40543509033799</v>
      </c>
      <c r="C11362">
        <v>0.11991382799637899</v>
      </c>
      <c r="D11362">
        <v>0.31866833076686402</v>
      </c>
      <c r="E11362">
        <v>0.37629665837145199</v>
      </c>
      <c r="F11362">
        <v>0.70669636329900498</v>
      </c>
      <c r="G11362">
        <v>0.90978871999648103</v>
      </c>
      <c r="H11362" t="s">
        <v>3014</v>
      </c>
    </row>
    <row r="11363" spans="1:8">
      <c r="A11363">
        <v>3191</v>
      </c>
      <c r="B11363">
        <v>8682.0084998561706</v>
      </c>
      <c r="C11363">
        <v>-2.5576695764704001E-2</v>
      </c>
      <c r="D11363">
        <v>6.8025356977829896E-2</v>
      </c>
      <c r="E11363">
        <v>-0.375987674317383</v>
      </c>
      <c r="F11363">
        <v>0.70692605933446395</v>
      </c>
      <c r="G11363">
        <v>0.90978871999648103</v>
      </c>
      <c r="H11363" t="s">
        <v>5967</v>
      </c>
    </row>
    <row r="11364" spans="1:8">
      <c r="A11364">
        <v>79768</v>
      </c>
      <c r="B11364">
        <v>595.24493972407402</v>
      </c>
      <c r="C11364">
        <v>-4.8812345256971798E-2</v>
      </c>
      <c r="D11364">
        <v>0.12953804510193001</v>
      </c>
      <c r="E11364">
        <v>-0.37681860351190799</v>
      </c>
      <c r="F11364">
        <v>0.70630841452686</v>
      </c>
      <c r="G11364">
        <v>0.90978871999648103</v>
      </c>
      <c r="H11364" t="s">
        <v>12511</v>
      </c>
    </row>
    <row r="11365" spans="1:8">
      <c r="A11365">
        <v>28998</v>
      </c>
      <c r="B11365">
        <v>332.86386724521901</v>
      </c>
      <c r="C11365">
        <v>6.9659205617164294E-2</v>
      </c>
      <c r="D11365">
        <v>0.184944960535291</v>
      </c>
      <c r="E11365">
        <v>0.37664830344956601</v>
      </c>
      <c r="F11365">
        <v>0.70643498592391796</v>
      </c>
      <c r="G11365">
        <v>0.90978871999648103</v>
      </c>
      <c r="H11365" t="s">
        <v>5595</v>
      </c>
    </row>
    <row r="11366" spans="1:8">
      <c r="A11366">
        <v>100506668</v>
      </c>
      <c r="B11366">
        <v>182.101007548274</v>
      </c>
      <c r="C11366">
        <v>-0.120436343339586</v>
      </c>
      <c r="D11366">
        <v>0.32000759439231902</v>
      </c>
      <c r="E11366">
        <v>-0.37635464110872202</v>
      </c>
      <c r="F11366">
        <v>0.70665326241605897</v>
      </c>
      <c r="G11366">
        <v>0.90978871999648103</v>
      </c>
      <c r="H11366" t="s">
        <v>418</v>
      </c>
    </row>
    <row r="11367" spans="1:8">
      <c r="A11367">
        <v>5342</v>
      </c>
      <c r="B11367">
        <v>13.088097845138799</v>
      </c>
      <c r="C11367">
        <v>0.53261344430159396</v>
      </c>
      <c r="D11367">
        <v>1.41404310802384</v>
      </c>
      <c r="E11367">
        <v>0.37665997682767599</v>
      </c>
      <c r="F11367">
        <v>0.70642630970911702</v>
      </c>
      <c r="G11367">
        <v>0.90978871999648103</v>
      </c>
      <c r="H11367" t="s">
        <v>8349</v>
      </c>
    </row>
    <row r="11368" spans="1:8">
      <c r="A11368">
        <v>9883</v>
      </c>
      <c r="B11368">
        <v>2817.7848720637598</v>
      </c>
      <c r="C11368">
        <v>-4.61130314373654E-2</v>
      </c>
      <c r="D11368">
        <v>0.122500779726838</v>
      </c>
      <c r="E11368">
        <v>-0.376430513668501</v>
      </c>
      <c r="F11368">
        <v>0.70659686473459904</v>
      </c>
      <c r="G11368">
        <v>0.90978871999648103</v>
      </c>
      <c r="H11368" t="s">
        <v>15206</v>
      </c>
    </row>
    <row r="11369" spans="1:8">
      <c r="A11369">
        <v>80352</v>
      </c>
      <c r="B11369">
        <v>9.4825413730424195</v>
      </c>
      <c r="C11369">
        <v>-0.61584927044553395</v>
      </c>
      <c r="D11369">
        <v>1.6380191015041601</v>
      </c>
      <c r="E11369">
        <v>-0.37597197119374898</v>
      </c>
      <c r="F11369">
        <v>0.70693773361157497</v>
      </c>
      <c r="G11369">
        <v>0.90978871999648103</v>
      </c>
      <c r="H11369" t="s">
        <v>12825</v>
      </c>
    </row>
    <row r="11370" spans="1:8">
      <c r="A11370">
        <v>80183</v>
      </c>
      <c r="B11370">
        <v>763.90074227007301</v>
      </c>
      <c r="C11370">
        <v>8.6379837359452094E-2</v>
      </c>
      <c r="D11370">
        <v>0.22957017111432601</v>
      </c>
      <c r="E11370">
        <v>0.37626768730522397</v>
      </c>
      <c r="F11370">
        <v>0.70671789900122295</v>
      </c>
      <c r="G11370">
        <v>0.90978871999648103</v>
      </c>
      <c r="H11370" t="s">
        <v>12737</v>
      </c>
    </row>
    <row r="11371" spans="1:8">
      <c r="A11371">
        <v>54361</v>
      </c>
      <c r="B11371">
        <v>10.768284224882899</v>
      </c>
      <c r="C11371">
        <v>0.55102231454694905</v>
      </c>
      <c r="D11371">
        <v>1.4643957274575601</v>
      </c>
      <c r="E11371">
        <v>0.37627965188318102</v>
      </c>
      <c r="F11371">
        <v>0.70670900507890599</v>
      </c>
      <c r="G11371">
        <v>0.90978871999648103</v>
      </c>
      <c r="H11371" t="s">
        <v>8458</v>
      </c>
    </row>
    <row r="11372" spans="1:8">
      <c r="A11372">
        <v>55841</v>
      </c>
      <c r="B11372">
        <v>514.75501215609802</v>
      </c>
      <c r="C11372">
        <v>7.9351431605175896E-2</v>
      </c>
      <c r="D11372">
        <v>0.210666504607429</v>
      </c>
      <c r="E11372">
        <v>0.37666847775846102</v>
      </c>
      <c r="F11372">
        <v>0.70641999143341605</v>
      </c>
      <c r="G11372">
        <v>0.90978871999648103</v>
      </c>
      <c r="H11372" t="s">
        <v>9401</v>
      </c>
    </row>
    <row r="11373" spans="1:8">
      <c r="A11373">
        <v>84217</v>
      </c>
      <c r="B11373">
        <v>32.7615272423958</v>
      </c>
      <c r="C11373">
        <v>-0.205412903430612</v>
      </c>
      <c r="D11373">
        <v>0.54658779302607596</v>
      </c>
      <c r="E11373">
        <v>-0.375809533347577</v>
      </c>
      <c r="F11373">
        <v>0.70705849989805203</v>
      </c>
      <c r="G11373">
        <v>0.90978871999648103</v>
      </c>
      <c r="H11373" t="s">
        <v>13367</v>
      </c>
    </row>
    <row r="11374" spans="1:8">
      <c r="A11374">
        <v>51079</v>
      </c>
      <c r="B11374">
        <v>3972.03460493379</v>
      </c>
      <c r="C11374">
        <v>-6.6598474840810606E-2</v>
      </c>
      <c r="D11374">
        <v>0.17732959584263999</v>
      </c>
      <c r="E11374">
        <v>-0.37556322465150799</v>
      </c>
      <c r="F11374">
        <v>0.70724163499750003</v>
      </c>
      <c r="G11374">
        <v>0.90994692192385396</v>
      </c>
      <c r="H11374" t="s">
        <v>7763</v>
      </c>
    </row>
    <row r="11375" spans="1:8">
      <c r="A11375">
        <v>57154</v>
      </c>
      <c r="B11375">
        <v>2205.0126009867699</v>
      </c>
      <c r="C11375">
        <v>-4.6908962265164299E-2</v>
      </c>
      <c r="D11375">
        <v>0.12494351368644201</v>
      </c>
      <c r="E11375">
        <v>-0.37544135650680399</v>
      </c>
      <c r="F11375">
        <v>0.70733225249656995</v>
      </c>
      <c r="G11375">
        <v>0.90998607262556497</v>
      </c>
      <c r="H11375" t="s">
        <v>9791</v>
      </c>
    </row>
    <row r="11376" spans="1:8">
      <c r="A11376">
        <v>79648</v>
      </c>
      <c r="B11376">
        <v>635.09800942416302</v>
      </c>
      <c r="C11376">
        <v>5.8336600674278601E-2</v>
      </c>
      <c r="D11376">
        <v>0.15547391316958101</v>
      </c>
      <c r="E11376">
        <v>0.37521793518279001</v>
      </c>
      <c r="F11376">
        <v>0.70749839266302295</v>
      </c>
      <c r="G11376">
        <v>0.91001603242087103</v>
      </c>
      <c r="H11376" t="s">
        <v>12426</v>
      </c>
    </row>
    <row r="11377" spans="1:8">
      <c r="A11377">
        <v>51537</v>
      </c>
      <c r="B11377">
        <v>542.119352005868</v>
      </c>
      <c r="C11377">
        <v>7.92754000468196E-2</v>
      </c>
      <c r="D11377">
        <v>0.211235729610534</v>
      </c>
      <c r="E11377">
        <v>0.37529351778216502</v>
      </c>
      <c r="F11377">
        <v>0.707442186505985</v>
      </c>
      <c r="G11377">
        <v>0.91001603242087103</v>
      </c>
      <c r="H11377" t="s">
        <v>8077</v>
      </c>
    </row>
    <row r="11378" spans="1:8">
      <c r="A11378">
        <v>57125</v>
      </c>
      <c r="B11378">
        <v>16.467206847379501</v>
      </c>
      <c r="C11378">
        <v>-0.347638822653211</v>
      </c>
      <c r="D11378">
        <v>0.92662367231063203</v>
      </c>
      <c r="E11378">
        <v>-0.37516721517197799</v>
      </c>
      <c r="F11378">
        <v>0.70753611092713398</v>
      </c>
      <c r="G11378">
        <v>0.91001603242087103</v>
      </c>
      <c r="H11378" t="s">
        <v>9770</v>
      </c>
    </row>
    <row r="11379" spans="1:8">
      <c r="A11379">
        <v>51088</v>
      </c>
      <c r="B11379">
        <v>3333.8871207440702</v>
      </c>
      <c r="C11379">
        <v>-3.3174488545740198E-2</v>
      </c>
      <c r="D11379">
        <v>8.8491607868658603E-2</v>
      </c>
      <c r="E11379">
        <v>-0.37488852722597799</v>
      </c>
      <c r="F11379">
        <v>0.70774337182487701</v>
      </c>
      <c r="G11379">
        <v>0.91020517511231003</v>
      </c>
      <c r="H11379" t="s">
        <v>7770</v>
      </c>
    </row>
    <row r="11380" spans="1:8">
      <c r="A11380">
        <v>23536</v>
      </c>
      <c r="B11380">
        <v>859.60034306521902</v>
      </c>
      <c r="C11380">
        <v>5.1858277225391901E-2</v>
      </c>
      <c r="D11380">
        <v>0.13852344665594299</v>
      </c>
      <c r="E11380">
        <v>0.374364618245421</v>
      </c>
      <c r="F11380">
        <v>0.70813306280681099</v>
      </c>
      <c r="G11380">
        <v>0.91034389865608301</v>
      </c>
      <c r="H11380" t="s">
        <v>4237</v>
      </c>
    </row>
    <row r="11381" spans="1:8">
      <c r="A11381">
        <v>10815</v>
      </c>
      <c r="B11381">
        <v>197.55471825043401</v>
      </c>
      <c r="C11381">
        <v>-0.26566106312896398</v>
      </c>
      <c r="D11381">
        <v>0.70951312731955196</v>
      </c>
      <c r="E11381">
        <v>-0.37442726977102803</v>
      </c>
      <c r="F11381">
        <v>0.70808645768160405</v>
      </c>
      <c r="G11381">
        <v>0.91034389865608301</v>
      </c>
      <c r="H11381" t="s">
        <v>1083</v>
      </c>
    </row>
    <row r="11382" spans="1:8">
      <c r="A11382">
        <v>8330</v>
      </c>
      <c r="B11382">
        <v>8.3631035045451991</v>
      </c>
      <c r="C11382">
        <v>-0.48151813156303103</v>
      </c>
      <c r="D11382">
        <v>1.2860999603488601</v>
      </c>
      <c r="E11382">
        <v>-0.37440179333526802</v>
      </c>
      <c r="F11382">
        <v>0.70810540892347895</v>
      </c>
      <c r="G11382">
        <v>0.91034389865608301</v>
      </c>
      <c r="H11382" t="s">
        <v>13101</v>
      </c>
    </row>
    <row r="11383" spans="1:8">
      <c r="A11383">
        <v>84681</v>
      </c>
      <c r="B11383">
        <v>499.28010804124</v>
      </c>
      <c r="C11383">
        <v>-7.8551967421662497E-2</v>
      </c>
      <c r="D11383">
        <v>0.20982496421578101</v>
      </c>
      <c r="E11383">
        <v>-0.37436902570316</v>
      </c>
      <c r="F11383">
        <v>0.70812978415785</v>
      </c>
      <c r="G11383">
        <v>0.91034389865608301</v>
      </c>
      <c r="H11383" t="s">
        <v>13595</v>
      </c>
    </row>
    <row r="11384" spans="1:8">
      <c r="A11384">
        <v>3137</v>
      </c>
      <c r="B11384">
        <v>92.1008903149703</v>
      </c>
      <c r="C11384">
        <v>-0.12755835550960401</v>
      </c>
      <c r="D11384">
        <v>0.34083016705896402</v>
      </c>
      <c r="E11384">
        <v>-0.37425782057471402</v>
      </c>
      <c r="F11384">
        <v>0.708212509821605</v>
      </c>
      <c r="G11384">
        <v>0.91034389865608301</v>
      </c>
      <c r="H11384" t="s">
        <v>5924</v>
      </c>
    </row>
    <row r="11385" spans="1:8">
      <c r="A11385">
        <v>9371</v>
      </c>
      <c r="B11385">
        <v>1572.25750949552</v>
      </c>
      <c r="C11385">
        <v>7.8061832063426803E-2</v>
      </c>
      <c r="D11385">
        <v>0.20857380125007699</v>
      </c>
      <c r="E11385">
        <v>0.37426480025567499</v>
      </c>
      <c r="F11385">
        <v>0.70820731752507204</v>
      </c>
      <c r="G11385">
        <v>0.91034389865608301</v>
      </c>
      <c r="H11385" t="s">
        <v>14749</v>
      </c>
    </row>
    <row r="11386" spans="1:8">
      <c r="A11386">
        <v>28996</v>
      </c>
      <c r="B11386">
        <v>3081.7271073378502</v>
      </c>
      <c r="C11386">
        <v>-3.8182455371546097E-2</v>
      </c>
      <c r="D11386">
        <v>0.10210131611706701</v>
      </c>
      <c r="E11386">
        <v>-0.373966338766555</v>
      </c>
      <c r="F11386">
        <v>0.70842935991834399</v>
      </c>
      <c r="G11386">
        <v>0.91046782494095901</v>
      </c>
      <c r="H11386" t="s">
        <v>5594</v>
      </c>
    </row>
    <row r="11387" spans="1:8">
      <c r="A11387">
        <v>145873</v>
      </c>
      <c r="B11387">
        <v>11.0995697692936</v>
      </c>
      <c r="C11387">
        <v>-0.35404011133785901</v>
      </c>
      <c r="D11387">
        <v>0.94756188299691402</v>
      </c>
      <c r="E11387">
        <v>-0.37363270694058898</v>
      </c>
      <c r="F11387">
        <v>0.70867759685237397</v>
      </c>
      <c r="G11387">
        <v>0.91055465172185202</v>
      </c>
      <c r="H11387" t="s">
        <v>2387</v>
      </c>
    </row>
    <row r="11388" spans="1:8">
      <c r="A11388">
        <v>5427</v>
      </c>
      <c r="B11388">
        <v>31.322123697922802</v>
      </c>
      <c r="C11388">
        <v>0.27135154356322699</v>
      </c>
      <c r="D11388">
        <v>0.726097301873462</v>
      </c>
      <c r="E11388">
        <v>0.37371237004061503</v>
      </c>
      <c r="F11388">
        <v>0.70861832114552303</v>
      </c>
      <c r="G11388">
        <v>0.91055465172185202</v>
      </c>
      <c r="H11388" t="s">
        <v>8441</v>
      </c>
    </row>
    <row r="11389" spans="1:8">
      <c r="A11389">
        <v>79939</v>
      </c>
      <c r="B11389">
        <v>2877.0514971058301</v>
      </c>
      <c r="C11389">
        <v>2.9739578510190001E-2</v>
      </c>
      <c r="D11389">
        <v>7.9567483391073404E-2</v>
      </c>
      <c r="E11389">
        <v>0.373765478594067</v>
      </c>
      <c r="F11389">
        <v>0.70857880512183202</v>
      </c>
      <c r="G11389">
        <v>0.91055465172185202</v>
      </c>
      <c r="H11389" t="s">
        <v>12631</v>
      </c>
    </row>
    <row r="11390" spans="1:8">
      <c r="A11390">
        <v>84206</v>
      </c>
      <c r="B11390">
        <v>420.78927810758398</v>
      </c>
      <c r="C11390">
        <v>-9.5947337136642302E-2</v>
      </c>
      <c r="D11390">
        <v>0.25691466824270698</v>
      </c>
      <c r="E11390">
        <v>-0.373459942139236</v>
      </c>
      <c r="F11390">
        <v>0.70880615372021705</v>
      </c>
      <c r="G11390">
        <v>0.91064244035485697</v>
      </c>
      <c r="H11390" t="s">
        <v>13364</v>
      </c>
    </row>
    <row r="11391" spans="1:8">
      <c r="A11391">
        <v>201254</v>
      </c>
      <c r="B11391">
        <v>499.465312173303</v>
      </c>
      <c r="C11391">
        <v>-0.13459693555603899</v>
      </c>
      <c r="D11391">
        <v>0.36067855373907998</v>
      </c>
      <c r="E11391">
        <v>-0.37317698588036302</v>
      </c>
      <c r="F11391">
        <v>0.70901672361297297</v>
      </c>
      <c r="G11391">
        <v>0.91077746484562805</v>
      </c>
      <c r="H11391" t="s">
        <v>3297</v>
      </c>
    </row>
    <row r="11392" spans="1:8">
      <c r="A11392">
        <v>118924</v>
      </c>
      <c r="B11392">
        <v>369.53276519533398</v>
      </c>
      <c r="C11392">
        <v>6.0245669059274302E-2</v>
      </c>
      <c r="D11392">
        <v>0.161448661845354</v>
      </c>
      <c r="E11392">
        <v>0.37315681883434598</v>
      </c>
      <c r="F11392">
        <v>0.70903173233897998</v>
      </c>
      <c r="G11392">
        <v>0.91077746484562805</v>
      </c>
      <c r="H11392" t="s">
        <v>1747</v>
      </c>
    </row>
    <row r="11393" spans="1:8">
      <c r="A11393">
        <v>10809</v>
      </c>
      <c r="B11393">
        <v>1151.8424233747201</v>
      </c>
      <c r="C11393">
        <v>7.6869574755850101E-2</v>
      </c>
      <c r="D11393">
        <v>0.20633511743147601</v>
      </c>
      <c r="E11393">
        <v>0.37254722178534799</v>
      </c>
      <c r="F11393">
        <v>0.70948546014996805</v>
      </c>
      <c r="G11393">
        <v>0.91128287078475601</v>
      </c>
      <c r="H11393" t="s">
        <v>1078</v>
      </c>
    </row>
    <row r="11394" spans="1:8">
      <c r="A11394">
        <v>80072</v>
      </c>
      <c r="B11394">
        <v>102.524280848332</v>
      </c>
      <c r="C11394">
        <v>0.13136897365710501</v>
      </c>
      <c r="D11394">
        <v>0.35275238575672502</v>
      </c>
      <c r="E11394">
        <v>0.37241129744676899</v>
      </c>
      <c r="F11394">
        <v>0.70958664374549896</v>
      </c>
      <c r="G11394">
        <v>0.91133541172172905</v>
      </c>
      <c r="H11394" t="s">
        <v>12697</v>
      </c>
    </row>
    <row r="11395" spans="1:8">
      <c r="A11395">
        <v>2672</v>
      </c>
      <c r="B11395">
        <v>12.7343446983596</v>
      </c>
      <c r="C11395">
        <v>0.34747660446335898</v>
      </c>
      <c r="D11395">
        <v>0.93337761298085398</v>
      </c>
      <c r="E11395">
        <v>0.37227870010043501</v>
      </c>
      <c r="F11395">
        <v>0.70968535562635904</v>
      </c>
      <c r="G11395">
        <v>0.91138476953324798</v>
      </c>
      <c r="H11395" t="s">
        <v>4939</v>
      </c>
    </row>
    <row r="11396" spans="1:8">
      <c r="A11396">
        <v>84904</v>
      </c>
      <c r="B11396">
        <v>50.966388852246098</v>
      </c>
      <c r="C11396">
        <v>0.231732955148857</v>
      </c>
      <c r="D11396">
        <v>0.622816660139071</v>
      </c>
      <c r="E11396">
        <v>0.37207250540971798</v>
      </c>
      <c r="F11396">
        <v>0.70983886661154805</v>
      </c>
      <c r="G11396">
        <v>0.91142707637367304</v>
      </c>
      <c r="H11396" t="s">
        <v>13700</v>
      </c>
    </row>
    <row r="11397" spans="1:8">
      <c r="A11397">
        <v>5032</v>
      </c>
      <c r="B11397">
        <v>866.70043501441</v>
      </c>
      <c r="C11397">
        <v>5.1694295192912097E-2</v>
      </c>
      <c r="D11397">
        <v>0.13890766383376099</v>
      </c>
      <c r="E11397">
        <v>0.37214861848643299</v>
      </c>
      <c r="F11397">
        <v>0.70978219940939902</v>
      </c>
      <c r="G11397">
        <v>0.91142707637367304</v>
      </c>
      <c r="H11397" t="s">
        <v>7613</v>
      </c>
    </row>
    <row r="11398" spans="1:8">
      <c r="A11398">
        <v>84933</v>
      </c>
      <c r="B11398">
        <v>716.02297178527499</v>
      </c>
      <c r="C11398">
        <v>-6.3350765886521096E-2</v>
      </c>
      <c r="D11398">
        <v>0.170383375377473</v>
      </c>
      <c r="E11398">
        <v>-0.37181307006139402</v>
      </c>
      <c r="F11398">
        <v>0.71003203174917395</v>
      </c>
      <c r="G11398">
        <v>0.91159768070785996</v>
      </c>
      <c r="H11398" t="s">
        <v>13725</v>
      </c>
    </row>
    <row r="11399" spans="1:8">
      <c r="A11399">
        <v>987</v>
      </c>
      <c r="B11399">
        <v>1855.3368919698401</v>
      </c>
      <c r="C11399">
        <v>4.4166952818754997E-2</v>
      </c>
      <c r="D11399">
        <v>0.118870058543013</v>
      </c>
      <c r="E11399">
        <v>0.37155658338279701</v>
      </c>
      <c r="F11399">
        <v>0.71022301974323498</v>
      </c>
      <c r="G11399">
        <v>0.911650512521477</v>
      </c>
      <c r="H11399" t="s">
        <v>15193</v>
      </c>
    </row>
    <row r="11400" spans="1:8">
      <c r="A11400">
        <v>147172</v>
      </c>
      <c r="B11400">
        <v>478.02173897923598</v>
      </c>
      <c r="C11400">
        <v>-9.4493301297276594E-2</v>
      </c>
      <c r="D11400">
        <v>0.25434594133251098</v>
      </c>
      <c r="E11400">
        <v>-0.37151487773789099</v>
      </c>
      <c r="F11400">
        <v>0.71025407679016395</v>
      </c>
      <c r="G11400">
        <v>0.911650512521477</v>
      </c>
      <c r="H11400" t="s">
        <v>2442</v>
      </c>
    </row>
    <row r="11401" spans="1:8">
      <c r="A11401">
        <v>4884</v>
      </c>
      <c r="B11401">
        <v>9.7566081868374503</v>
      </c>
      <c r="C11401">
        <v>0.45199331721522001</v>
      </c>
      <c r="D11401">
        <v>1.2161169710453399</v>
      </c>
      <c r="E11401">
        <v>0.37166927851249199</v>
      </c>
      <c r="F11401">
        <v>0.710139101186401</v>
      </c>
      <c r="G11401">
        <v>0.911650512521477</v>
      </c>
      <c r="H11401" t="s">
        <v>7515</v>
      </c>
    </row>
    <row r="11402" spans="1:8">
      <c r="A11402">
        <v>7138</v>
      </c>
      <c r="B11402">
        <v>80.967191896572203</v>
      </c>
      <c r="C11402">
        <v>0.15643084591512901</v>
      </c>
      <c r="D11402">
        <v>0.42120185097082702</v>
      </c>
      <c r="E11402">
        <v>0.37139163931633101</v>
      </c>
      <c r="F11402">
        <v>0.71034585186556398</v>
      </c>
      <c r="G11402">
        <v>0.91169091123560797</v>
      </c>
      <c r="H11402" t="s">
        <v>11697</v>
      </c>
    </row>
    <row r="11403" spans="1:8">
      <c r="A11403">
        <v>8912</v>
      </c>
      <c r="B11403">
        <v>41.596613494219298</v>
      </c>
      <c r="C11403">
        <v>0.44179529135990703</v>
      </c>
      <c r="D11403">
        <v>1.1913481780463699</v>
      </c>
      <c r="E11403">
        <v>0.37083641835452802</v>
      </c>
      <c r="F11403">
        <v>0.71075937439138603</v>
      </c>
      <c r="G11403">
        <v>0.91170311107869895</v>
      </c>
      <c r="H11403" t="s">
        <v>14138</v>
      </c>
    </row>
    <row r="11404" spans="1:8">
      <c r="A11404">
        <v>22806</v>
      </c>
      <c r="B11404">
        <v>12.435744775862499</v>
      </c>
      <c r="C11404">
        <v>0.51679981552746701</v>
      </c>
      <c r="D11404">
        <v>1.3930254071713899</v>
      </c>
      <c r="E11404">
        <v>0.37099094737751898</v>
      </c>
      <c r="F11404">
        <v>0.71064427430155397</v>
      </c>
      <c r="G11404">
        <v>0.91170311107869895</v>
      </c>
      <c r="H11404" t="s">
        <v>3669</v>
      </c>
    </row>
    <row r="11405" spans="1:8">
      <c r="A11405">
        <v>81556</v>
      </c>
      <c r="B11405">
        <v>1141.0121222402499</v>
      </c>
      <c r="C11405">
        <v>4.0988194012780498E-2</v>
      </c>
      <c r="D11405">
        <v>0.11049439489068701</v>
      </c>
      <c r="E11405">
        <v>0.37095269903356198</v>
      </c>
      <c r="F11405">
        <v>0.71067276275504698</v>
      </c>
      <c r="G11405">
        <v>0.91170311107869895</v>
      </c>
      <c r="H11405" t="s">
        <v>12942</v>
      </c>
    </row>
    <row r="11406" spans="1:8">
      <c r="A11406">
        <v>340719</v>
      </c>
      <c r="B11406">
        <v>133.105933652288</v>
      </c>
      <c r="C11406">
        <v>-0.17684545956452499</v>
      </c>
      <c r="D11406">
        <v>0.47645898210513699</v>
      </c>
      <c r="E11406">
        <v>-0.371166178425621</v>
      </c>
      <c r="F11406">
        <v>0.71051376240625497</v>
      </c>
      <c r="G11406">
        <v>0.91170311107869895</v>
      </c>
      <c r="H11406" t="s">
        <v>6147</v>
      </c>
    </row>
    <row r="11407" spans="1:8">
      <c r="A11407">
        <v>728378</v>
      </c>
      <c r="B11407">
        <v>46.346159618120602</v>
      </c>
      <c r="C11407">
        <v>-0.17157128816754</v>
      </c>
      <c r="D11407">
        <v>0.462791645538284</v>
      </c>
      <c r="E11407">
        <v>-0.37073116989391802</v>
      </c>
      <c r="F11407">
        <v>0.71083777190261999</v>
      </c>
      <c r="G11407">
        <v>0.91170311107869895</v>
      </c>
      <c r="H11407" t="s">
        <v>11798</v>
      </c>
    </row>
    <row r="11408" spans="1:8">
      <c r="A11408">
        <v>11264</v>
      </c>
      <c r="B11408">
        <v>189.13616612821801</v>
      </c>
      <c r="C11408">
        <v>9.7516406841541906E-2</v>
      </c>
      <c r="D11408">
        <v>0.26298631443321802</v>
      </c>
      <c r="E11408">
        <v>0.370804112190046</v>
      </c>
      <c r="F11408">
        <v>0.71078343829339297</v>
      </c>
      <c r="G11408">
        <v>0.91170311107869895</v>
      </c>
      <c r="H11408" t="s">
        <v>1413</v>
      </c>
    </row>
    <row r="11409" spans="1:8">
      <c r="A11409">
        <v>79894</v>
      </c>
      <c r="B11409">
        <v>1871.1391563622799</v>
      </c>
      <c r="C11409">
        <v>-3.4688476511778199E-2</v>
      </c>
      <c r="D11409">
        <v>9.3433528320947604E-2</v>
      </c>
      <c r="E11409">
        <v>-0.37126369018862299</v>
      </c>
      <c r="F11409">
        <v>0.71044113942628995</v>
      </c>
      <c r="G11409">
        <v>0.91170311107869895</v>
      </c>
      <c r="H11409" t="s">
        <v>12603</v>
      </c>
    </row>
    <row r="11410" spans="1:8">
      <c r="A11410">
        <v>56160</v>
      </c>
      <c r="B11410">
        <v>1176.4189364824001</v>
      </c>
      <c r="C11410">
        <v>-4.7320138756903503E-2</v>
      </c>
      <c r="D11410">
        <v>0.127729411491184</v>
      </c>
      <c r="E11410">
        <v>-0.370471751215808</v>
      </c>
      <c r="F11410">
        <v>0.71103102084178205</v>
      </c>
      <c r="G11410">
        <v>0.911873611341666</v>
      </c>
      <c r="H11410" t="s">
        <v>9529</v>
      </c>
    </row>
    <row r="11411" spans="1:8">
      <c r="A11411">
        <v>10204</v>
      </c>
      <c r="B11411">
        <v>1956.48074852992</v>
      </c>
      <c r="C11411">
        <v>6.20019638769937E-2</v>
      </c>
      <c r="D11411">
        <v>0.167414211601948</v>
      </c>
      <c r="E11411">
        <v>0.37035066069786499</v>
      </c>
      <c r="F11411">
        <v>0.71112123124578897</v>
      </c>
      <c r="G11411">
        <v>0.91191195039907402</v>
      </c>
      <c r="H11411" t="s">
        <v>624</v>
      </c>
    </row>
    <row r="11412" spans="1:8">
      <c r="A11412">
        <v>55435</v>
      </c>
      <c r="B11412">
        <v>1246.0545592808701</v>
      </c>
      <c r="C11412">
        <v>4.4154215515026997E-2</v>
      </c>
      <c r="D11412">
        <v>0.119305624818817</v>
      </c>
      <c r="E11412">
        <v>0.37009332612843399</v>
      </c>
      <c r="F11412">
        <v>0.71131295461497401</v>
      </c>
      <c r="G11412">
        <v>0.91208044786903597</v>
      </c>
      <c r="H11412" t="s">
        <v>9130</v>
      </c>
    </row>
    <row r="11413" spans="1:8">
      <c r="A11413">
        <v>126661</v>
      </c>
      <c r="B11413">
        <v>57.988853994959001</v>
      </c>
      <c r="C11413">
        <v>-0.18354781782650501</v>
      </c>
      <c r="D11413">
        <v>0.49654641698347501</v>
      </c>
      <c r="E11413">
        <v>-0.36964886171480099</v>
      </c>
      <c r="F11413">
        <v>0.71164413934604898</v>
      </c>
      <c r="G11413">
        <v>0.91227299836975695</v>
      </c>
      <c r="H11413" t="s">
        <v>1957</v>
      </c>
    </row>
    <row r="11414" spans="1:8">
      <c r="A11414">
        <v>55240</v>
      </c>
      <c r="B11414">
        <v>217.56722983882301</v>
      </c>
      <c r="C11414">
        <v>-0.132678327226012</v>
      </c>
      <c r="D11414">
        <v>0.35886066558321</v>
      </c>
      <c r="E11414">
        <v>-0.36972100859922002</v>
      </c>
      <c r="F11414">
        <v>0.71159037668069103</v>
      </c>
      <c r="G11414">
        <v>0.91227299836975695</v>
      </c>
      <c r="H11414" t="s">
        <v>9007</v>
      </c>
    </row>
    <row r="11415" spans="1:8">
      <c r="A11415">
        <v>123720</v>
      </c>
      <c r="B11415">
        <v>810.20401975763002</v>
      </c>
      <c r="C11415">
        <v>5.8394737399292303E-2</v>
      </c>
      <c r="D11415">
        <v>0.157944400255148</v>
      </c>
      <c r="E11415">
        <v>0.36971704792926902</v>
      </c>
      <c r="F11415">
        <v>0.71159332806925102</v>
      </c>
      <c r="G11415">
        <v>0.91227299836975695</v>
      </c>
      <c r="H11415" t="s">
        <v>1846</v>
      </c>
    </row>
    <row r="11416" spans="1:8">
      <c r="A11416">
        <v>80823</v>
      </c>
      <c r="B11416">
        <v>112.378393446598</v>
      </c>
      <c r="C11416">
        <v>0.15117243850832399</v>
      </c>
      <c r="D11416">
        <v>0.40961702617522799</v>
      </c>
      <c r="E11416">
        <v>0.36905799526910799</v>
      </c>
      <c r="F11416">
        <v>0.71208449718594502</v>
      </c>
      <c r="G11416">
        <v>0.91240925345153001</v>
      </c>
      <c r="H11416" t="s">
        <v>12878</v>
      </c>
    </row>
    <row r="11417" spans="1:8">
      <c r="A11417">
        <v>414152</v>
      </c>
      <c r="B11417">
        <v>8.8782518170410594</v>
      </c>
      <c r="C11417">
        <v>0.45707634619356302</v>
      </c>
      <c r="D11417">
        <v>1.2422834342514999</v>
      </c>
      <c r="E11417">
        <v>0.36793241670244298</v>
      </c>
      <c r="F11417">
        <v>0.71292362808080301</v>
      </c>
      <c r="G11417">
        <v>0.91240925345153001</v>
      </c>
      <c r="H11417" t="s">
        <v>7032</v>
      </c>
    </row>
    <row r="11418" spans="1:8">
      <c r="A11418">
        <v>9946</v>
      </c>
      <c r="B11418">
        <v>374.32893316127303</v>
      </c>
      <c r="C11418">
        <v>8.8697060715143494E-2</v>
      </c>
      <c r="D11418">
        <v>0.24058570616204999</v>
      </c>
      <c r="E11418">
        <v>0.36867136510346199</v>
      </c>
      <c r="F11418">
        <v>0.71237269487287602</v>
      </c>
      <c r="G11418">
        <v>0.91240925345153001</v>
      </c>
      <c r="H11418" t="s">
        <v>15266</v>
      </c>
    </row>
    <row r="11419" spans="1:8">
      <c r="A11419">
        <v>1733</v>
      </c>
      <c r="B11419">
        <v>11.998501217391899</v>
      </c>
      <c r="C11419">
        <v>-0.42786970949339198</v>
      </c>
      <c r="D11419">
        <v>1.1616074562946499</v>
      </c>
      <c r="E11419">
        <v>-0.36834277119589998</v>
      </c>
      <c r="F11419">
        <v>0.71261766409500005</v>
      </c>
      <c r="G11419">
        <v>0.91240925345153001</v>
      </c>
      <c r="H11419" t="s">
        <v>3021</v>
      </c>
    </row>
    <row r="11420" spans="1:8">
      <c r="A11420">
        <v>51295</v>
      </c>
      <c r="B11420">
        <v>632.20138475197302</v>
      </c>
      <c r="C11420">
        <v>-6.5296786382488495E-2</v>
      </c>
      <c r="D11420">
        <v>0.17722358044024999</v>
      </c>
      <c r="E11420">
        <v>-0.36844299285840798</v>
      </c>
      <c r="F11420">
        <v>0.71254294495029302</v>
      </c>
      <c r="G11420">
        <v>0.91240925345153001</v>
      </c>
      <c r="H11420" t="s">
        <v>7924</v>
      </c>
    </row>
    <row r="11421" spans="1:8">
      <c r="A11421">
        <v>51307</v>
      </c>
      <c r="B11421">
        <v>3245.47472174308</v>
      </c>
      <c r="C11421">
        <v>-4.0914184314351398E-2</v>
      </c>
      <c r="D11421">
        <v>0.110991226322413</v>
      </c>
      <c r="E11421">
        <v>-0.36862539202424799</v>
      </c>
      <c r="F11421">
        <v>0.71240696636326195</v>
      </c>
      <c r="G11421">
        <v>0.91240925345153001</v>
      </c>
      <c r="H11421" t="s">
        <v>7934</v>
      </c>
    </row>
    <row r="11422" spans="1:8">
      <c r="A11422">
        <v>283807</v>
      </c>
      <c r="B11422">
        <v>9.7172854913994406</v>
      </c>
      <c r="C11422">
        <v>0.454643764729313</v>
      </c>
      <c r="D11422">
        <v>1.2341766125133</v>
      </c>
      <c r="E11422">
        <v>0.36837820464241899</v>
      </c>
      <c r="F11422">
        <v>0.71259124676818097</v>
      </c>
      <c r="G11422">
        <v>0.91240925345153001</v>
      </c>
      <c r="H11422" t="s">
        <v>5307</v>
      </c>
    </row>
    <row r="11423" spans="1:8">
      <c r="A11423">
        <v>64083</v>
      </c>
      <c r="B11423">
        <v>3946.3795042143302</v>
      </c>
      <c r="C11423">
        <v>-4.1598424227183302E-2</v>
      </c>
      <c r="D11423">
        <v>0.112893556206709</v>
      </c>
      <c r="E11423">
        <v>-0.36847474404133701</v>
      </c>
      <c r="F11423">
        <v>0.71251927378482105</v>
      </c>
      <c r="G11423">
        <v>0.91240925345153001</v>
      </c>
      <c r="H11423" t="s">
        <v>10715</v>
      </c>
    </row>
    <row r="11424" spans="1:8">
      <c r="A11424">
        <v>65983</v>
      </c>
      <c r="B11424">
        <v>855.13330432515295</v>
      </c>
      <c r="C11424">
        <v>6.0442064609983498E-2</v>
      </c>
      <c r="D11424">
        <v>0.16385916126649899</v>
      </c>
      <c r="E11424">
        <v>0.368865946479984</v>
      </c>
      <c r="F11424">
        <v>0.71222764698500296</v>
      </c>
      <c r="G11424">
        <v>0.91240925345153001</v>
      </c>
      <c r="H11424" t="s">
        <v>11269</v>
      </c>
    </row>
    <row r="11425" spans="1:8">
      <c r="A11425">
        <v>11009</v>
      </c>
      <c r="B11425">
        <v>18.217632569333201</v>
      </c>
      <c r="C11425">
        <v>0.31548603111601298</v>
      </c>
      <c r="D11425">
        <v>0.85655276584817297</v>
      </c>
      <c r="E11425">
        <v>0.36832060288032897</v>
      </c>
      <c r="F11425">
        <v>0.71263419180844001</v>
      </c>
      <c r="G11425">
        <v>0.91240925345153001</v>
      </c>
      <c r="H11425" t="s">
        <v>1210</v>
      </c>
    </row>
    <row r="11426" spans="1:8">
      <c r="A11426">
        <v>3759</v>
      </c>
      <c r="B11426">
        <v>1729.64530869083</v>
      </c>
      <c r="C11426">
        <v>7.0163152111075003E-2</v>
      </c>
      <c r="D11426">
        <v>0.19071737604126299</v>
      </c>
      <c r="E11426">
        <v>0.36789071644890398</v>
      </c>
      <c r="F11426">
        <v>0.71295472274999105</v>
      </c>
      <c r="G11426">
        <v>0.91240925345153001</v>
      </c>
      <c r="H11426" t="s">
        <v>6509</v>
      </c>
    </row>
    <row r="11427" spans="1:8">
      <c r="A11427">
        <v>113251</v>
      </c>
      <c r="B11427">
        <v>2996.9856378558702</v>
      </c>
      <c r="C11427">
        <v>3.1522557908536197E-2</v>
      </c>
      <c r="D11427">
        <v>8.5640469780574199E-2</v>
      </c>
      <c r="E11427">
        <v>0.36808016104188301</v>
      </c>
      <c r="F11427">
        <v>0.71281346325330597</v>
      </c>
      <c r="G11427">
        <v>0.91240925345153001</v>
      </c>
      <c r="H11427" t="s">
        <v>1475</v>
      </c>
    </row>
    <row r="11428" spans="1:8">
      <c r="A11428">
        <v>92249</v>
      </c>
      <c r="B11428">
        <v>758.19063883635704</v>
      </c>
      <c r="C11428">
        <v>6.9238366971344098E-2</v>
      </c>
      <c r="D11428">
        <v>0.187876899729395</v>
      </c>
      <c r="E11428">
        <v>0.36853049561212797</v>
      </c>
      <c r="F11428">
        <v>0.71247771050244202</v>
      </c>
      <c r="G11428">
        <v>0.91240925345153001</v>
      </c>
      <c r="H11428" t="s">
        <v>14568</v>
      </c>
    </row>
    <row r="11429" spans="1:8">
      <c r="A11429">
        <v>65018</v>
      </c>
      <c r="B11429">
        <v>1460.51870491911</v>
      </c>
      <c r="C11429">
        <v>-4.1093063401796498E-2</v>
      </c>
      <c r="D11429">
        <v>0.11145782462755401</v>
      </c>
      <c r="E11429">
        <v>-0.36868711137250798</v>
      </c>
      <c r="F11429">
        <v>0.71236095665611898</v>
      </c>
      <c r="G11429">
        <v>0.91240925345153001</v>
      </c>
      <c r="H11429" t="s">
        <v>11109</v>
      </c>
    </row>
    <row r="11430" spans="1:8">
      <c r="A11430">
        <v>10714</v>
      </c>
      <c r="B11430">
        <v>619.00209460646795</v>
      </c>
      <c r="C11430">
        <v>-4.26133877955878E-2</v>
      </c>
      <c r="D11430">
        <v>0.115808877791078</v>
      </c>
      <c r="E11430">
        <v>-0.36796304919268402</v>
      </c>
      <c r="F11430">
        <v>0.71290078662553502</v>
      </c>
      <c r="G11430">
        <v>0.91240925345153001</v>
      </c>
      <c r="H11430" t="s">
        <v>1017</v>
      </c>
    </row>
    <row r="11431" spans="1:8">
      <c r="A11431">
        <v>5533</v>
      </c>
      <c r="B11431">
        <v>222.03574943564999</v>
      </c>
      <c r="C11431">
        <v>-9.5312481041022204E-2</v>
      </c>
      <c r="D11431">
        <v>0.25897293240915997</v>
      </c>
      <c r="E11431">
        <v>-0.36804032048582902</v>
      </c>
      <c r="F11431">
        <v>0.71284316957475802</v>
      </c>
      <c r="G11431">
        <v>0.91240925345153001</v>
      </c>
      <c r="H11431" t="s">
        <v>9081</v>
      </c>
    </row>
    <row r="11432" spans="1:8">
      <c r="A11432">
        <v>5649</v>
      </c>
      <c r="B11432">
        <v>11.9940164961564</v>
      </c>
      <c r="C11432">
        <v>0.49653554829635999</v>
      </c>
      <c r="D11432">
        <v>1.34485785434203</v>
      </c>
      <c r="E11432">
        <v>0.36921043119407598</v>
      </c>
      <c r="F11432">
        <v>0.711970881343303</v>
      </c>
      <c r="G11432">
        <v>0.91240925345153001</v>
      </c>
      <c r="H11432" t="s">
        <v>9575</v>
      </c>
    </row>
    <row r="11433" spans="1:8">
      <c r="A11433">
        <v>6206</v>
      </c>
      <c r="B11433">
        <v>10130.978736101701</v>
      </c>
      <c r="C11433">
        <v>5.3160210193132398E-2</v>
      </c>
      <c r="D11433">
        <v>0.14418137835546699</v>
      </c>
      <c r="E11433">
        <v>0.36870371749443498</v>
      </c>
      <c r="F11433">
        <v>0.71234857752709602</v>
      </c>
      <c r="G11433">
        <v>0.91240925345153001</v>
      </c>
      <c r="H11433" t="s">
        <v>10541</v>
      </c>
    </row>
    <row r="11434" spans="1:8">
      <c r="A11434">
        <v>92017</v>
      </c>
      <c r="B11434">
        <v>1943.6913277824699</v>
      </c>
      <c r="C11434">
        <v>4.3707624618896497E-2</v>
      </c>
      <c r="D11434">
        <v>0.118615730216151</v>
      </c>
      <c r="E11434">
        <v>0.36848084599950698</v>
      </c>
      <c r="F11434">
        <v>0.71251472468015997</v>
      </c>
      <c r="G11434">
        <v>0.91240925345153001</v>
      </c>
      <c r="H11434" t="s">
        <v>14537</v>
      </c>
    </row>
    <row r="11435" spans="1:8">
      <c r="A11435">
        <v>284307</v>
      </c>
      <c r="B11435">
        <v>214.923322185421</v>
      </c>
      <c r="C11435">
        <v>8.5513411670359002E-2</v>
      </c>
      <c r="D11435">
        <v>0.232444696738242</v>
      </c>
      <c r="E11435">
        <v>0.36788712700404802</v>
      </c>
      <c r="F11435">
        <v>0.71295739931717494</v>
      </c>
      <c r="G11435">
        <v>0.91240925345153001</v>
      </c>
      <c r="H11435" t="s">
        <v>5360</v>
      </c>
    </row>
    <row r="11436" spans="1:8">
      <c r="A11436">
        <v>100506235</v>
      </c>
      <c r="B11436">
        <v>12.5848442631578</v>
      </c>
      <c r="C11436">
        <v>0.32138993283296202</v>
      </c>
      <c r="D11436">
        <v>0.87474069504808705</v>
      </c>
      <c r="E11436">
        <v>0.36741166228158001</v>
      </c>
      <c r="F11436">
        <v>0.71331197374991895</v>
      </c>
      <c r="G11436">
        <v>0.91278575803004902</v>
      </c>
      <c r="H11436" t="s">
        <v>380</v>
      </c>
    </row>
    <row r="11437" spans="1:8">
      <c r="A11437">
        <v>79086</v>
      </c>
      <c r="B11437">
        <v>1490.59349015219</v>
      </c>
      <c r="C11437">
        <v>3.8726029872597198E-2</v>
      </c>
      <c r="D11437">
        <v>0.105453999298263</v>
      </c>
      <c r="E11437">
        <v>0.36723149553641599</v>
      </c>
      <c r="F11437">
        <v>0.71344634800551598</v>
      </c>
      <c r="G11437">
        <v>0.91280319332278903</v>
      </c>
      <c r="H11437" t="s">
        <v>12284</v>
      </c>
    </row>
    <row r="11438" spans="1:8">
      <c r="A11438">
        <v>7352</v>
      </c>
      <c r="B11438">
        <v>40.568190928685098</v>
      </c>
      <c r="C11438">
        <v>-0.18572800700925299</v>
      </c>
      <c r="D11438">
        <v>0.50573199297069704</v>
      </c>
      <c r="E11438">
        <v>-0.36724591204578</v>
      </c>
      <c r="F11438">
        <v>0.71343559537366397</v>
      </c>
      <c r="G11438">
        <v>0.91280319332278903</v>
      </c>
      <c r="H11438" t="s">
        <v>11932</v>
      </c>
    </row>
    <row r="11439" spans="1:8">
      <c r="A11439">
        <v>196528</v>
      </c>
      <c r="B11439">
        <v>1106.72600976428</v>
      </c>
      <c r="C11439">
        <v>6.0090228453645901E-2</v>
      </c>
      <c r="D11439">
        <v>0.163845594264871</v>
      </c>
      <c r="E11439">
        <v>0.36674912574398899</v>
      </c>
      <c r="F11439">
        <v>0.71380615894270305</v>
      </c>
      <c r="G11439">
        <v>0.91290944545567498</v>
      </c>
      <c r="H11439" t="s">
        <v>3183</v>
      </c>
    </row>
    <row r="11440" spans="1:8">
      <c r="A11440">
        <v>1356</v>
      </c>
      <c r="B11440">
        <v>82.704675892116796</v>
      </c>
      <c r="C11440">
        <v>0.179875047861665</v>
      </c>
      <c r="D11440">
        <v>0.49082808121958099</v>
      </c>
      <c r="E11440">
        <v>0.366472609747027</v>
      </c>
      <c r="F11440">
        <v>0.71401244741804104</v>
      </c>
      <c r="G11440">
        <v>0.91290944545567498</v>
      </c>
      <c r="H11440" t="s">
        <v>2170</v>
      </c>
    </row>
    <row r="11441" spans="1:8">
      <c r="A11441">
        <v>81932</v>
      </c>
      <c r="B11441">
        <v>510.347294090312</v>
      </c>
      <c r="C11441">
        <v>-8.0953557526999301E-2</v>
      </c>
      <c r="D11441">
        <v>0.220867281318955</v>
      </c>
      <c r="E11441">
        <v>-0.36652580247997002</v>
      </c>
      <c r="F11441">
        <v>0.71397276256412701</v>
      </c>
      <c r="G11441">
        <v>0.91290944545567498</v>
      </c>
      <c r="H11441" t="s">
        <v>13039</v>
      </c>
    </row>
    <row r="11442" spans="1:8">
      <c r="A11442">
        <v>10219</v>
      </c>
      <c r="B11442">
        <v>55.603813987077501</v>
      </c>
      <c r="C11442">
        <v>0.178218992569882</v>
      </c>
      <c r="D11442">
        <v>0.48603125971067002</v>
      </c>
      <c r="E11442">
        <v>0.366682160888117</v>
      </c>
      <c r="F11442">
        <v>0.71385611463248799</v>
      </c>
      <c r="G11442">
        <v>0.91290944545567498</v>
      </c>
      <c r="H11442" t="s">
        <v>637</v>
      </c>
    </row>
    <row r="11443" spans="1:8">
      <c r="A11443">
        <v>6223</v>
      </c>
      <c r="B11443">
        <v>1060.98179034042</v>
      </c>
      <c r="C11443">
        <v>-9.9418881991266098E-2</v>
      </c>
      <c r="D11443">
        <v>0.27107412902496802</v>
      </c>
      <c r="E11443">
        <v>-0.36675902030514002</v>
      </c>
      <c r="F11443">
        <v>0.71379877771780798</v>
      </c>
      <c r="G11443">
        <v>0.91290944545567498</v>
      </c>
      <c r="H11443" t="s">
        <v>10550</v>
      </c>
    </row>
    <row r="11444" spans="1:8">
      <c r="A11444">
        <v>6606</v>
      </c>
      <c r="B11444">
        <v>142.74709273380199</v>
      </c>
      <c r="C11444">
        <v>0.122176500508331</v>
      </c>
      <c r="D11444">
        <v>0.33317582084317598</v>
      </c>
      <c r="E11444">
        <v>0.36670278233016901</v>
      </c>
      <c r="F11444">
        <v>0.71384073093454303</v>
      </c>
      <c r="G11444">
        <v>0.91290944545567498</v>
      </c>
      <c r="H11444" t="s">
        <v>11294</v>
      </c>
    </row>
    <row r="11445" spans="1:8">
      <c r="A11445">
        <v>51729</v>
      </c>
      <c r="B11445">
        <v>2539.5183304488801</v>
      </c>
      <c r="C11445">
        <v>-3.2640667903639599E-2</v>
      </c>
      <c r="D11445">
        <v>8.9067078607714997E-2</v>
      </c>
      <c r="E11445">
        <v>-0.36647286981760702</v>
      </c>
      <c r="F11445">
        <v>0.71401225338847196</v>
      </c>
      <c r="G11445">
        <v>0.91290944545567498</v>
      </c>
      <c r="H11445" t="s">
        <v>8191</v>
      </c>
    </row>
    <row r="11446" spans="1:8">
      <c r="A11446">
        <v>440590</v>
      </c>
      <c r="B11446">
        <v>11.131909274872299</v>
      </c>
      <c r="C11446">
        <v>0.499062203791241</v>
      </c>
      <c r="D11446">
        <v>1.3607165533286001</v>
      </c>
      <c r="E11446">
        <v>0.36676426296897002</v>
      </c>
      <c r="F11446">
        <v>0.71379486676382298</v>
      </c>
      <c r="G11446">
        <v>0.91290944545567498</v>
      </c>
      <c r="H11446" t="s">
        <v>7212</v>
      </c>
    </row>
    <row r="11447" spans="1:8">
      <c r="A11447">
        <v>280636</v>
      </c>
      <c r="B11447">
        <v>3813.9577719409699</v>
      </c>
      <c r="C11447">
        <v>-6.6098451138288605E-2</v>
      </c>
      <c r="D11447">
        <v>0.18054642109230501</v>
      </c>
      <c r="E11447">
        <v>-0.36610225081390901</v>
      </c>
      <c r="F11447">
        <v>0.71428877803228497</v>
      </c>
      <c r="G11447">
        <v>0.91318552638847605</v>
      </c>
      <c r="H11447" t="s">
        <v>5211</v>
      </c>
    </row>
    <row r="11448" spans="1:8">
      <c r="A11448">
        <v>4927</v>
      </c>
      <c r="B11448">
        <v>864.88597914459604</v>
      </c>
      <c r="C11448">
        <v>-4.8542548475886203E-2</v>
      </c>
      <c r="D11448">
        <v>0.13270872742470799</v>
      </c>
      <c r="E11448">
        <v>-0.36578263854897303</v>
      </c>
      <c r="F11448">
        <v>0.71452727588245202</v>
      </c>
      <c r="G11448">
        <v>0.91337915030016903</v>
      </c>
      <c r="H11448" t="s">
        <v>7546</v>
      </c>
    </row>
    <row r="11449" spans="1:8">
      <c r="A11449">
        <v>138802</v>
      </c>
      <c r="B11449">
        <v>15.9438501888262</v>
      </c>
      <c r="C11449">
        <v>-0.40164650411388297</v>
      </c>
      <c r="D11449">
        <v>1.0981828289878801</v>
      </c>
      <c r="E11449">
        <v>-0.365737374061888</v>
      </c>
      <c r="F11449">
        <v>0.71456105494744304</v>
      </c>
      <c r="G11449">
        <v>0.91337915030016903</v>
      </c>
      <c r="H11449" t="s">
        <v>2217</v>
      </c>
    </row>
    <row r="11450" spans="1:8">
      <c r="A11450">
        <v>5875</v>
      </c>
      <c r="B11450">
        <v>1217.6622810967899</v>
      </c>
      <c r="C11450">
        <v>-4.1881360519979802E-2</v>
      </c>
      <c r="D11450">
        <v>0.114565058443407</v>
      </c>
      <c r="E11450">
        <v>-0.36556835992597497</v>
      </c>
      <c r="F11450">
        <v>0.71468718833679501</v>
      </c>
      <c r="G11450">
        <v>0.913385934105157</v>
      </c>
      <c r="H11450" t="s">
        <v>10246</v>
      </c>
    </row>
    <row r="11451" spans="1:8">
      <c r="A11451">
        <v>6450</v>
      </c>
      <c r="B11451">
        <v>55.113610736939002</v>
      </c>
      <c r="C11451">
        <v>0.156877910840305</v>
      </c>
      <c r="D11451">
        <v>0.42907524709657702</v>
      </c>
      <c r="E11451">
        <v>0.36561864591782101</v>
      </c>
      <c r="F11451">
        <v>0.71464965963997895</v>
      </c>
      <c r="G11451">
        <v>0.913385934105157</v>
      </c>
      <c r="H11451" t="s">
        <v>10917</v>
      </c>
    </row>
    <row r="11452" spans="1:8">
      <c r="A11452">
        <v>10436</v>
      </c>
      <c r="B11452">
        <v>622.69095685495699</v>
      </c>
      <c r="C11452">
        <v>-9.0532184430784604E-2</v>
      </c>
      <c r="D11452">
        <v>0.248160959110799</v>
      </c>
      <c r="E11452">
        <v>-0.36481235708943199</v>
      </c>
      <c r="F11452">
        <v>0.71525148028484598</v>
      </c>
      <c r="G11452">
        <v>0.91376899184586602</v>
      </c>
      <c r="H11452" t="s">
        <v>802</v>
      </c>
    </row>
    <row r="11453" spans="1:8">
      <c r="A11453">
        <v>9759</v>
      </c>
      <c r="B11453">
        <v>531.21891667014199</v>
      </c>
      <c r="C11453">
        <v>-6.9561981357309302E-2</v>
      </c>
      <c r="D11453">
        <v>0.19070514521682799</v>
      </c>
      <c r="E11453">
        <v>-0.36476195373868198</v>
      </c>
      <c r="F11453">
        <v>0.71528910764573195</v>
      </c>
      <c r="G11453">
        <v>0.91376899184586602</v>
      </c>
      <c r="H11453" t="s">
        <v>15092</v>
      </c>
    </row>
    <row r="11454" spans="1:8">
      <c r="A11454">
        <v>79056</v>
      </c>
      <c r="B11454">
        <v>51.040670070576603</v>
      </c>
      <c r="C11454">
        <v>-0.15443711504093399</v>
      </c>
      <c r="D11454">
        <v>0.42330126513998301</v>
      </c>
      <c r="E11454">
        <v>-0.36483971998019499</v>
      </c>
      <c r="F11454">
        <v>0.71523105349285998</v>
      </c>
      <c r="G11454">
        <v>0.91376899184586602</v>
      </c>
      <c r="H11454" t="s">
        <v>12265</v>
      </c>
    </row>
    <row r="11455" spans="1:8">
      <c r="A11455">
        <v>25963</v>
      </c>
      <c r="B11455">
        <v>1624.89487130462</v>
      </c>
      <c r="C11455">
        <v>-4.2216496193612597E-2</v>
      </c>
      <c r="D11455">
        <v>0.115704409113726</v>
      </c>
      <c r="E11455">
        <v>-0.364865060173447</v>
      </c>
      <c r="F11455">
        <v>0.71521213685555995</v>
      </c>
      <c r="G11455">
        <v>0.91376899184586602</v>
      </c>
      <c r="H11455" t="s">
        <v>4684</v>
      </c>
    </row>
    <row r="11456" spans="1:8">
      <c r="A11456">
        <v>5934</v>
      </c>
      <c r="B11456">
        <v>2137.9254030479701</v>
      </c>
      <c r="C11456">
        <v>6.3738747797052797E-2</v>
      </c>
      <c r="D11456">
        <v>0.175040698044338</v>
      </c>
      <c r="E11456">
        <v>0.36413673225244803</v>
      </c>
      <c r="F11456">
        <v>0.71575590859611304</v>
      </c>
      <c r="G11456">
        <v>0.91422613729123503</v>
      </c>
      <c r="H11456" t="s">
        <v>10308</v>
      </c>
    </row>
    <row r="11457" spans="1:8">
      <c r="A11457">
        <v>10011</v>
      </c>
      <c r="B11457">
        <v>3670.8816536387399</v>
      </c>
      <c r="C11457">
        <v>4.6412124445265497E-2</v>
      </c>
      <c r="D11457">
        <v>0.12746357682694301</v>
      </c>
      <c r="E11457">
        <v>0.36412068137927101</v>
      </c>
      <c r="F11457">
        <v>0.71576789384988104</v>
      </c>
      <c r="G11457">
        <v>0.91422613729123503</v>
      </c>
      <c r="H11457" t="s">
        <v>33</v>
      </c>
    </row>
    <row r="11458" spans="1:8">
      <c r="A11458">
        <v>55651</v>
      </c>
      <c r="B11458">
        <v>1144.6244991086301</v>
      </c>
      <c r="C11458">
        <v>-7.5561930976454306E-2</v>
      </c>
      <c r="D11458">
        <v>0.20767497007402799</v>
      </c>
      <c r="E11458">
        <v>-0.36384707771725799</v>
      </c>
      <c r="F11458">
        <v>0.71597220561396602</v>
      </c>
      <c r="G11458">
        <v>0.91425538654371197</v>
      </c>
      <c r="H11458" t="s">
        <v>9235</v>
      </c>
    </row>
    <row r="11459" spans="1:8">
      <c r="A11459">
        <v>63894</v>
      </c>
      <c r="B11459">
        <v>1122.1943850704199</v>
      </c>
      <c r="C11459">
        <v>-5.1004209253528998E-2</v>
      </c>
      <c r="D11459">
        <v>0.140166353716669</v>
      </c>
      <c r="E11459">
        <v>-0.36388339926876101</v>
      </c>
      <c r="F11459">
        <v>0.71594508155925696</v>
      </c>
      <c r="G11459">
        <v>0.91425538654371197</v>
      </c>
      <c r="H11459" t="s">
        <v>10661</v>
      </c>
    </row>
    <row r="11460" spans="1:8">
      <c r="A11460">
        <v>7773</v>
      </c>
      <c r="B11460">
        <v>203.50099095081899</v>
      </c>
      <c r="C11460">
        <v>-7.6830576567839898E-2</v>
      </c>
      <c r="D11460">
        <v>0.21113827035239099</v>
      </c>
      <c r="E11460">
        <v>-0.36388749628198203</v>
      </c>
      <c r="F11460">
        <v>0.71594202203154</v>
      </c>
      <c r="G11460">
        <v>0.91425538654371197</v>
      </c>
      <c r="H11460" t="s">
        <v>12165</v>
      </c>
    </row>
    <row r="11461" spans="1:8">
      <c r="A11461">
        <v>90293</v>
      </c>
      <c r="B11461">
        <v>25.220930274038501</v>
      </c>
      <c r="C11461">
        <v>0.59729995161110006</v>
      </c>
      <c r="D11461">
        <v>1.6426621830896799</v>
      </c>
      <c r="E11461">
        <v>0.36361703444565902</v>
      </c>
      <c r="F11461">
        <v>0.71614400467941097</v>
      </c>
      <c r="G11461">
        <v>0.91429863816398405</v>
      </c>
      <c r="H11461" t="s">
        <v>14255</v>
      </c>
    </row>
    <row r="11462" spans="1:8">
      <c r="A11462">
        <v>644936</v>
      </c>
      <c r="B11462">
        <v>67.921579133746704</v>
      </c>
      <c r="C11462">
        <v>-0.13242453652731001</v>
      </c>
      <c r="D11462">
        <v>0.36425948475080999</v>
      </c>
      <c r="E11462">
        <v>-0.36354451173152402</v>
      </c>
      <c r="F11462">
        <v>0.71619816848918505</v>
      </c>
      <c r="G11462">
        <v>0.91429863816398405</v>
      </c>
      <c r="H11462" t="s">
        <v>10912</v>
      </c>
    </row>
    <row r="11463" spans="1:8">
      <c r="A11463">
        <v>4846</v>
      </c>
      <c r="B11463">
        <v>8.3861931839893593</v>
      </c>
      <c r="C11463">
        <v>-0.56637721775716499</v>
      </c>
      <c r="D11463">
        <v>1.5582166783048099</v>
      </c>
      <c r="E11463">
        <v>-0.36347783055006699</v>
      </c>
      <c r="F11463">
        <v>0.71624797079266</v>
      </c>
      <c r="G11463">
        <v>0.91429863816398405</v>
      </c>
      <c r="H11463" t="s">
        <v>7492</v>
      </c>
    </row>
    <row r="11464" spans="1:8">
      <c r="A11464">
        <v>23212</v>
      </c>
      <c r="B11464">
        <v>701.48202512461296</v>
      </c>
      <c r="C11464">
        <v>-7.6373237463590898E-2</v>
      </c>
      <c r="D11464">
        <v>0.21004307884707599</v>
      </c>
      <c r="E11464">
        <v>-0.36360749367607198</v>
      </c>
      <c r="F11464">
        <v>0.71615113015062803</v>
      </c>
      <c r="G11464">
        <v>0.91429863816398405</v>
      </c>
      <c r="H11464" t="s">
        <v>3989</v>
      </c>
    </row>
    <row r="11465" spans="1:8">
      <c r="A11465">
        <v>55663</v>
      </c>
      <c r="B11465">
        <v>167.68231958871101</v>
      </c>
      <c r="C11465">
        <v>-8.3756808149665393E-2</v>
      </c>
      <c r="D11465">
        <v>0.230488583998711</v>
      </c>
      <c r="E11465">
        <v>-0.363388097998527</v>
      </c>
      <c r="F11465">
        <v>0.716314991422761</v>
      </c>
      <c r="G11465">
        <v>0.91430699496164802</v>
      </c>
      <c r="H11465" t="s">
        <v>9246</v>
      </c>
    </row>
    <row r="11466" spans="1:8">
      <c r="A11466">
        <v>84798</v>
      </c>
      <c r="B11466">
        <v>422.11498616818602</v>
      </c>
      <c r="C11466">
        <v>9.5936421381401099E-2</v>
      </c>
      <c r="D11466">
        <v>0.26419644227022698</v>
      </c>
      <c r="E11466">
        <v>0.363125334152966</v>
      </c>
      <c r="F11466">
        <v>0.71651126051302305</v>
      </c>
      <c r="G11466">
        <v>0.91440311873861602</v>
      </c>
      <c r="H11466" t="s">
        <v>13635</v>
      </c>
    </row>
    <row r="11467" spans="1:8">
      <c r="A11467">
        <v>7818</v>
      </c>
      <c r="B11467">
        <v>2497.8138752499899</v>
      </c>
      <c r="C11467">
        <v>-3.14573055241021E-2</v>
      </c>
      <c r="D11467">
        <v>8.6619217521221203E-2</v>
      </c>
      <c r="E11467">
        <v>-0.363167740650569</v>
      </c>
      <c r="F11467">
        <v>0.71647958409353496</v>
      </c>
      <c r="G11467">
        <v>0.91440311873861602</v>
      </c>
      <c r="H11467" t="s">
        <v>12188</v>
      </c>
    </row>
    <row r="11468" spans="1:8">
      <c r="A11468">
        <v>10920</v>
      </c>
      <c r="B11468">
        <v>812.14524268738103</v>
      </c>
      <c r="C11468">
        <v>-5.9213754431373902E-2</v>
      </c>
      <c r="D11468">
        <v>0.163190521446748</v>
      </c>
      <c r="E11468">
        <v>-0.36285045176901598</v>
      </c>
      <c r="F11468">
        <v>0.71671660147996796</v>
      </c>
      <c r="G11468">
        <v>0.914543902944014</v>
      </c>
      <c r="H11468" t="s">
        <v>1142</v>
      </c>
    </row>
    <row r="11469" spans="1:8">
      <c r="A11469">
        <v>5372</v>
      </c>
      <c r="B11469">
        <v>416.00536054177201</v>
      </c>
      <c r="C11469">
        <v>-7.1330012571494503E-2</v>
      </c>
      <c r="D11469">
        <v>0.19660122415494299</v>
      </c>
      <c r="E11469">
        <v>-0.36281570920066503</v>
      </c>
      <c r="F11469">
        <v>0.71674255612035298</v>
      </c>
      <c r="G11469">
        <v>0.914543902944014</v>
      </c>
      <c r="H11469" t="s">
        <v>8371</v>
      </c>
    </row>
    <row r="11470" spans="1:8">
      <c r="A11470">
        <v>3112</v>
      </c>
      <c r="B11470">
        <v>19.9035102641053</v>
      </c>
      <c r="C11470">
        <v>0.33147280515920402</v>
      </c>
      <c r="D11470">
        <v>0.91477588979223301</v>
      </c>
      <c r="E11470">
        <v>0.36235411192842998</v>
      </c>
      <c r="F11470">
        <v>0.71708742612116105</v>
      </c>
      <c r="G11470">
        <v>0.914829532995176</v>
      </c>
      <c r="H11470" t="s">
        <v>5906</v>
      </c>
    </row>
    <row r="11471" spans="1:8">
      <c r="A11471">
        <v>55161</v>
      </c>
      <c r="B11471">
        <v>2646.63080894311</v>
      </c>
      <c r="C11471">
        <v>-2.62580226807233E-2</v>
      </c>
      <c r="D11471">
        <v>7.2455253723444094E-2</v>
      </c>
      <c r="E11471">
        <v>-0.36240329487973499</v>
      </c>
      <c r="F11471">
        <v>0.717050677653438</v>
      </c>
      <c r="G11471">
        <v>0.914829532995176</v>
      </c>
      <c r="H11471" t="s">
        <v>8933</v>
      </c>
    </row>
    <row r="11472" spans="1:8">
      <c r="A11472">
        <v>84992</v>
      </c>
      <c r="B11472">
        <v>1934.0770830577301</v>
      </c>
      <c r="C11472">
        <v>3.4810222624528597E-2</v>
      </c>
      <c r="D11472">
        <v>9.6174740404954495E-2</v>
      </c>
      <c r="E11472">
        <v>0.36194766399115103</v>
      </c>
      <c r="F11472">
        <v>0.71739114054169795</v>
      </c>
      <c r="G11472">
        <v>0.91513977842135796</v>
      </c>
      <c r="H11472" t="s">
        <v>13768</v>
      </c>
    </row>
    <row r="11473" spans="1:8">
      <c r="A11473">
        <v>2827</v>
      </c>
      <c r="B11473">
        <v>40.779413491950798</v>
      </c>
      <c r="C11473">
        <v>-0.183575245887724</v>
      </c>
      <c r="D11473">
        <v>0.50766886759363705</v>
      </c>
      <c r="E11473">
        <v>-0.36160430076769501</v>
      </c>
      <c r="F11473">
        <v>0.71764775032028605</v>
      </c>
      <c r="G11473">
        <v>0.91523545652403304</v>
      </c>
      <c r="H11473" t="s">
        <v>5225</v>
      </c>
    </row>
    <row r="11474" spans="1:8">
      <c r="A11474">
        <v>23165</v>
      </c>
      <c r="B11474">
        <v>2362.0855458184501</v>
      </c>
      <c r="C11474">
        <v>-6.4675457233951905E-2</v>
      </c>
      <c r="D11474">
        <v>0.17884999101712401</v>
      </c>
      <c r="E11474">
        <v>-0.36161845391292002</v>
      </c>
      <c r="F11474">
        <v>0.71763717244978797</v>
      </c>
      <c r="G11474">
        <v>0.91523545652403304</v>
      </c>
      <c r="H11474" t="s">
        <v>3944</v>
      </c>
    </row>
    <row r="11475" spans="1:8">
      <c r="A11475">
        <v>79005</v>
      </c>
      <c r="B11475">
        <v>1783.0527245738699</v>
      </c>
      <c r="C11475">
        <v>-4.3366144542857303E-2</v>
      </c>
      <c r="D11475">
        <v>0.119921579288761</v>
      </c>
      <c r="E11475">
        <v>-0.36162085923197601</v>
      </c>
      <c r="F11475">
        <v>0.71763537475203998</v>
      </c>
      <c r="G11475">
        <v>0.91523545652403304</v>
      </c>
      <c r="H11475" t="s">
        <v>12233</v>
      </c>
    </row>
    <row r="11476" spans="1:8">
      <c r="A11476">
        <v>284942</v>
      </c>
      <c r="B11476">
        <v>1048.2450307192601</v>
      </c>
      <c r="C11476">
        <v>-5.7996783183907698E-2</v>
      </c>
      <c r="D11476">
        <v>0.16044027220169099</v>
      </c>
      <c r="E11476">
        <v>-0.36148519563092801</v>
      </c>
      <c r="F11476">
        <v>0.717736770043085</v>
      </c>
      <c r="G11476">
        <v>0.91525203327412197</v>
      </c>
      <c r="H11476" t="s">
        <v>5413</v>
      </c>
    </row>
    <row r="11477" spans="1:8">
      <c r="A11477">
        <v>100132618</v>
      </c>
      <c r="B11477">
        <v>22.455021957307</v>
      </c>
      <c r="C11477">
        <v>0.25539942708770402</v>
      </c>
      <c r="D11477">
        <v>0.70664586927865203</v>
      </c>
      <c r="E11477">
        <v>0.36142492044624502</v>
      </c>
      <c r="F11477">
        <v>0.71778182145189995</v>
      </c>
      <c r="G11477">
        <v>0.91525203327412197</v>
      </c>
      <c r="H11477" t="s">
        <v>145</v>
      </c>
    </row>
    <row r="11478" spans="1:8">
      <c r="A11478">
        <v>954</v>
      </c>
      <c r="B11478">
        <v>8.8536804779559599</v>
      </c>
      <c r="C11478">
        <v>-0.44485433425283699</v>
      </c>
      <c r="D11478">
        <v>1.23136960015037</v>
      </c>
      <c r="E11478">
        <v>-0.361267920044894</v>
      </c>
      <c r="F11478">
        <v>0.71789917268034598</v>
      </c>
      <c r="G11478">
        <v>0.91532447223428504</v>
      </c>
      <c r="H11478" t="s">
        <v>14902</v>
      </c>
    </row>
    <row r="11479" spans="1:8">
      <c r="A11479">
        <v>5479</v>
      </c>
      <c r="B11479">
        <v>3044.7813299977902</v>
      </c>
      <c r="C11479">
        <v>-3.1588671009494897E-2</v>
      </c>
      <c r="D11479">
        <v>8.7521230446408693E-2</v>
      </c>
      <c r="E11479">
        <v>-0.36092581021055697</v>
      </c>
      <c r="F11479">
        <v>0.71815490851316499</v>
      </c>
      <c r="G11479">
        <v>0.91557332505359101</v>
      </c>
      <c r="H11479" t="s">
        <v>8629</v>
      </c>
    </row>
    <row r="11480" spans="1:8">
      <c r="A11480">
        <v>719</v>
      </c>
      <c r="B11480">
        <v>16190.9500361967</v>
      </c>
      <c r="C11480">
        <v>5.0475456377354601E-2</v>
      </c>
      <c r="D11480">
        <v>0.14040544269574901</v>
      </c>
      <c r="E11480">
        <v>0.35949786139510298</v>
      </c>
      <c r="F11480">
        <v>0.71922267739019996</v>
      </c>
      <c r="G11480">
        <v>0.915731508772894</v>
      </c>
      <c r="H11480" t="s">
        <v>11736</v>
      </c>
    </row>
    <row r="11481" spans="1:8">
      <c r="A11481">
        <v>1738</v>
      </c>
      <c r="B11481">
        <v>2444.0780444485299</v>
      </c>
      <c r="C11481">
        <v>3.1629938134735101E-2</v>
      </c>
      <c r="D11481">
        <v>8.7886358899296899E-2</v>
      </c>
      <c r="E11481">
        <v>0.35989587611631202</v>
      </c>
      <c r="F11481">
        <v>0.71892500107205104</v>
      </c>
      <c r="G11481">
        <v>0.915731508772894</v>
      </c>
      <c r="H11481" t="s">
        <v>3024</v>
      </c>
    </row>
    <row r="11482" spans="1:8">
      <c r="A11482">
        <v>57120</v>
      </c>
      <c r="B11482">
        <v>1490.0788253937801</v>
      </c>
      <c r="C11482">
        <v>4.7503356180736402E-2</v>
      </c>
      <c r="D11482">
        <v>0.132003893068252</v>
      </c>
      <c r="E11482">
        <v>0.359863297033028</v>
      </c>
      <c r="F11482">
        <v>0.71894936545752497</v>
      </c>
      <c r="G11482">
        <v>0.915731508772894</v>
      </c>
      <c r="H11482" t="s">
        <v>9767</v>
      </c>
    </row>
    <row r="11483" spans="1:8">
      <c r="A11483">
        <v>2822</v>
      </c>
      <c r="B11483">
        <v>11.777309277562299</v>
      </c>
      <c r="C11483">
        <v>-0.61835505881294495</v>
      </c>
      <c r="D11483">
        <v>1.7194211633805401</v>
      </c>
      <c r="E11483">
        <v>-0.35962978238397503</v>
      </c>
      <c r="F11483">
        <v>0.71912400859386105</v>
      </c>
      <c r="G11483">
        <v>0.915731508772894</v>
      </c>
      <c r="H11483" t="s">
        <v>5218</v>
      </c>
    </row>
    <row r="11484" spans="1:8">
      <c r="A11484">
        <v>7867</v>
      </c>
      <c r="B11484">
        <v>7212.6461904283697</v>
      </c>
      <c r="C11484">
        <v>-4.1780796379262401E-2</v>
      </c>
      <c r="D11484">
        <v>0.116230853619012</v>
      </c>
      <c r="E11484">
        <v>-0.35946390376013199</v>
      </c>
      <c r="F11484">
        <v>0.71924807637265098</v>
      </c>
      <c r="G11484">
        <v>0.915731508772894</v>
      </c>
      <c r="H11484" t="s">
        <v>12206</v>
      </c>
    </row>
    <row r="11485" spans="1:8">
      <c r="A11485">
        <v>55796</v>
      </c>
      <c r="B11485">
        <v>1784.0167704538901</v>
      </c>
      <c r="C11485">
        <v>-6.2196183962538003E-2</v>
      </c>
      <c r="D11485">
        <v>0.172709878187392</v>
      </c>
      <c r="E11485">
        <v>-0.36011943622040299</v>
      </c>
      <c r="F11485">
        <v>0.71875781854543597</v>
      </c>
      <c r="G11485">
        <v>0.915731508772894</v>
      </c>
      <c r="H11485" t="s">
        <v>9364</v>
      </c>
    </row>
    <row r="11486" spans="1:8">
      <c r="A11486">
        <v>64318</v>
      </c>
      <c r="B11486">
        <v>708.08523691534799</v>
      </c>
      <c r="C11486">
        <v>-4.4458167340514498E-2</v>
      </c>
      <c r="D11486">
        <v>0.12364368763848201</v>
      </c>
      <c r="E11486">
        <v>-0.35956681808540403</v>
      </c>
      <c r="F11486">
        <v>0.71917110143773999</v>
      </c>
      <c r="G11486">
        <v>0.915731508772894</v>
      </c>
      <c r="H11486" t="s">
        <v>10811</v>
      </c>
    </row>
    <row r="11487" spans="1:8">
      <c r="A11487">
        <v>171423</v>
      </c>
      <c r="B11487">
        <v>293.93456544611502</v>
      </c>
      <c r="C11487">
        <v>-8.3459837350353394E-2</v>
      </c>
      <c r="D11487">
        <v>0.232102552947649</v>
      </c>
      <c r="E11487">
        <v>-0.35958172924180498</v>
      </c>
      <c r="F11487">
        <v>0.71915994885058598</v>
      </c>
      <c r="G11487">
        <v>0.915731508772894</v>
      </c>
      <c r="H11487" t="s">
        <v>3003</v>
      </c>
    </row>
    <row r="11488" spans="1:8">
      <c r="A11488">
        <v>80055</v>
      </c>
      <c r="B11488">
        <v>384.22768925754502</v>
      </c>
      <c r="C11488">
        <v>-0.11312421412915299</v>
      </c>
      <c r="D11488">
        <v>0.31423639332345099</v>
      </c>
      <c r="E11488">
        <v>-0.35999717579724</v>
      </c>
      <c r="F11488">
        <v>0.71884924556381902</v>
      </c>
      <c r="G11488">
        <v>0.915731508772894</v>
      </c>
      <c r="H11488" t="s">
        <v>12693</v>
      </c>
    </row>
    <row r="11489" spans="1:8">
      <c r="A11489">
        <v>5682</v>
      </c>
      <c r="B11489">
        <v>3441.9395510525601</v>
      </c>
      <c r="C11489">
        <v>-2.8528601146103099E-2</v>
      </c>
      <c r="D11489">
        <v>7.9306181943796294E-2</v>
      </c>
      <c r="E11489">
        <v>-0.35972733079397401</v>
      </c>
      <c r="F11489">
        <v>0.71905105138549097</v>
      </c>
      <c r="G11489">
        <v>0.915731508772894</v>
      </c>
      <c r="H11489" t="s">
        <v>9611</v>
      </c>
    </row>
    <row r="11490" spans="1:8">
      <c r="A11490">
        <v>161176</v>
      </c>
      <c r="B11490">
        <v>259.48808471361701</v>
      </c>
      <c r="C11490">
        <v>-8.8403511492215703E-2</v>
      </c>
      <c r="D11490">
        <v>0.24571616439914901</v>
      </c>
      <c r="E11490">
        <v>-0.359778982015242</v>
      </c>
      <c r="F11490">
        <v>0.71901242207525495</v>
      </c>
      <c r="G11490">
        <v>0.915731508772894</v>
      </c>
      <c r="H11490" t="s">
        <v>2820</v>
      </c>
    </row>
    <row r="11491" spans="1:8">
      <c r="A11491">
        <v>90580</v>
      </c>
      <c r="B11491">
        <v>587.67193294138497</v>
      </c>
      <c r="C11491">
        <v>-6.8175618758332904E-2</v>
      </c>
      <c r="D11491">
        <v>0.18931903834569599</v>
      </c>
      <c r="E11491">
        <v>-0.36010968233339702</v>
      </c>
      <c r="F11491">
        <v>0.71876511240816299</v>
      </c>
      <c r="G11491">
        <v>0.915731508772894</v>
      </c>
      <c r="H11491" t="s">
        <v>14312</v>
      </c>
    </row>
    <row r="11492" spans="1:8">
      <c r="A11492">
        <v>23023</v>
      </c>
      <c r="B11492">
        <v>1187.2046968213399</v>
      </c>
      <c r="C11492">
        <v>-3.3861943123258E-2</v>
      </c>
      <c r="D11492">
        <v>9.3971403000477502E-2</v>
      </c>
      <c r="E11492">
        <v>-0.36034306227274199</v>
      </c>
      <c r="F11492">
        <v>0.71859060016646004</v>
      </c>
      <c r="G11492">
        <v>0.915731508772894</v>
      </c>
      <c r="H11492" t="s">
        <v>3822</v>
      </c>
    </row>
    <row r="11493" spans="1:8">
      <c r="A11493">
        <v>84101</v>
      </c>
      <c r="B11493">
        <v>28.238384708355799</v>
      </c>
      <c r="C11493">
        <v>-0.25642129671562403</v>
      </c>
      <c r="D11493">
        <v>0.71322361222288599</v>
      </c>
      <c r="E11493">
        <v>-0.35952440766289601</v>
      </c>
      <c r="F11493">
        <v>0.71920282203638297</v>
      </c>
      <c r="G11493">
        <v>0.915731508772894</v>
      </c>
      <c r="H11493" t="s">
        <v>13311</v>
      </c>
    </row>
    <row r="11494" spans="1:8">
      <c r="A11494">
        <v>84916</v>
      </c>
      <c r="B11494">
        <v>964.77629806619098</v>
      </c>
      <c r="C11494">
        <v>7.4879679640566604E-2</v>
      </c>
      <c r="D11494">
        <v>0.208059337194965</v>
      </c>
      <c r="E11494">
        <v>0.35989579054748</v>
      </c>
      <c r="F11494">
        <v>0.71892506506463705</v>
      </c>
      <c r="G11494">
        <v>0.915731508772894</v>
      </c>
      <c r="H11494" t="s">
        <v>13711</v>
      </c>
    </row>
    <row r="11495" spans="1:8">
      <c r="A11495">
        <v>2260</v>
      </c>
      <c r="B11495">
        <v>46.147233138269399</v>
      </c>
      <c r="C11495">
        <v>0.378055575494954</v>
      </c>
      <c r="D11495">
        <v>1.05248025603522</v>
      </c>
      <c r="E11495">
        <v>0.35920443478827702</v>
      </c>
      <c r="F11495">
        <v>0.71944215924575705</v>
      </c>
      <c r="G11495">
        <v>0.91574726432367404</v>
      </c>
      <c r="H11495" t="s">
        <v>3649</v>
      </c>
    </row>
    <row r="11496" spans="1:8">
      <c r="A11496">
        <v>54956</v>
      </c>
      <c r="B11496">
        <v>266.46870303680703</v>
      </c>
      <c r="C11496">
        <v>-7.6108919813659096E-2</v>
      </c>
      <c r="D11496">
        <v>0.21179579310937799</v>
      </c>
      <c r="E11496">
        <v>-0.35935047951756999</v>
      </c>
      <c r="F11496">
        <v>0.71933291551578404</v>
      </c>
      <c r="G11496">
        <v>0.91574726432367404</v>
      </c>
      <c r="H11496" t="s">
        <v>8764</v>
      </c>
    </row>
    <row r="11497" spans="1:8">
      <c r="A11497">
        <v>53407</v>
      </c>
      <c r="B11497">
        <v>1518.9517067622701</v>
      </c>
      <c r="C11497">
        <v>3.6151110925838198E-2</v>
      </c>
      <c r="D11497">
        <v>0.10063765970382101</v>
      </c>
      <c r="E11497">
        <v>0.35922050485108398</v>
      </c>
      <c r="F11497">
        <v>0.71943013830807601</v>
      </c>
      <c r="G11497">
        <v>0.91574726432367404</v>
      </c>
      <c r="H11497" t="s">
        <v>8347</v>
      </c>
    </row>
    <row r="11498" spans="1:8">
      <c r="A11498">
        <v>9556</v>
      </c>
      <c r="B11498">
        <v>1621.56000051915</v>
      </c>
      <c r="C11498">
        <v>-5.5212140073879902E-2</v>
      </c>
      <c r="D11498">
        <v>0.153845136559117</v>
      </c>
      <c r="E11498">
        <v>-0.35888128353452398</v>
      </c>
      <c r="F11498">
        <v>0.71968390177902797</v>
      </c>
      <c r="G11498">
        <v>0.915977852596777</v>
      </c>
      <c r="H11498" t="s">
        <v>14915</v>
      </c>
    </row>
    <row r="11499" spans="1:8">
      <c r="A11499">
        <v>673</v>
      </c>
      <c r="B11499">
        <v>511.29839598053701</v>
      </c>
      <c r="C11499">
        <v>-5.0157293203473202E-2</v>
      </c>
      <c r="D11499">
        <v>0.139869624777201</v>
      </c>
      <c r="E11499">
        <v>-0.35860032715015</v>
      </c>
      <c r="F11499">
        <v>0.71989410201968096</v>
      </c>
      <c r="G11499">
        <v>0.91613957773182597</v>
      </c>
      <c r="H11499" t="s">
        <v>11397</v>
      </c>
    </row>
    <row r="11500" spans="1:8">
      <c r="A11500">
        <v>344405</v>
      </c>
      <c r="B11500">
        <v>26.314660114595299</v>
      </c>
      <c r="C11500">
        <v>0.26661825523493199</v>
      </c>
      <c r="D11500">
        <v>0.74360244174471501</v>
      </c>
      <c r="E11500">
        <v>0.35854946173840702</v>
      </c>
      <c r="F11500">
        <v>0.719932159734892</v>
      </c>
      <c r="G11500">
        <v>0.91613957773182597</v>
      </c>
      <c r="H11500" t="s">
        <v>6198</v>
      </c>
    </row>
    <row r="11501" spans="1:8">
      <c r="A11501">
        <v>3310</v>
      </c>
      <c r="B11501">
        <v>1081.26049377051</v>
      </c>
      <c r="C11501">
        <v>3.5797814908831702E-2</v>
      </c>
      <c r="D11501">
        <v>9.9990730367114394E-2</v>
      </c>
      <c r="E11501">
        <v>0.35801133542479902</v>
      </c>
      <c r="F11501">
        <v>0.72033483060593095</v>
      </c>
      <c r="G11501">
        <v>0.916497711346552</v>
      </c>
      <c r="H11501" t="s">
        <v>6023</v>
      </c>
    </row>
    <row r="11502" spans="1:8">
      <c r="A11502">
        <v>221756</v>
      </c>
      <c r="B11502">
        <v>140.215017266362</v>
      </c>
      <c r="C11502">
        <v>-0.13525491791946201</v>
      </c>
      <c r="D11502">
        <v>0.377979669229557</v>
      </c>
      <c r="E11502">
        <v>-0.35783648944704999</v>
      </c>
      <c r="F11502">
        <v>0.72046568161517599</v>
      </c>
      <c r="G11502">
        <v>0.916552118258669</v>
      </c>
      <c r="H11502" t="s">
        <v>3591</v>
      </c>
    </row>
    <row r="11503" spans="1:8">
      <c r="A11503">
        <v>11176</v>
      </c>
      <c r="B11503">
        <v>4405.4523072619604</v>
      </c>
      <c r="C11503">
        <v>-2.8627845108832001E-2</v>
      </c>
      <c r="D11503">
        <v>8.0068308813225797E-2</v>
      </c>
      <c r="E11503">
        <v>-0.35754277232970799</v>
      </c>
      <c r="F11503">
        <v>0.72068551168245598</v>
      </c>
      <c r="G11503">
        <v>0.91671245592521</v>
      </c>
      <c r="H11503" t="s">
        <v>1338</v>
      </c>
    </row>
    <row r="11504" spans="1:8">
      <c r="A11504">
        <v>7486</v>
      </c>
      <c r="B11504">
        <v>360.97076264255298</v>
      </c>
      <c r="C11504">
        <v>5.4910501109608302E-2</v>
      </c>
      <c r="D11504">
        <v>0.15366537086482801</v>
      </c>
      <c r="E11504">
        <v>0.35733816149059699</v>
      </c>
      <c r="F11504">
        <v>0.720838664561406</v>
      </c>
      <c r="G11504">
        <v>0.91683013119406898</v>
      </c>
      <c r="H11504" t="s">
        <v>12015</v>
      </c>
    </row>
    <row r="11505" spans="1:8">
      <c r="A11505">
        <v>10477</v>
      </c>
      <c r="B11505">
        <v>1420.82084424394</v>
      </c>
      <c r="C11505">
        <v>-3.7381727455707503E-2</v>
      </c>
      <c r="D11505">
        <v>0.104640688313901</v>
      </c>
      <c r="E11505">
        <v>-0.35723892931179602</v>
      </c>
      <c r="F11505">
        <v>0.72091294468790101</v>
      </c>
      <c r="G11505">
        <v>0.91684747734996397</v>
      </c>
      <c r="H11505" t="s">
        <v>839</v>
      </c>
    </row>
    <row r="11506" spans="1:8">
      <c r="A11506">
        <v>523</v>
      </c>
      <c r="B11506">
        <v>8004.3250483794</v>
      </c>
      <c r="C11506">
        <v>4.1079131175980298E-2</v>
      </c>
      <c r="D11506">
        <v>0.11504688390824599</v>
      </c>
      <c r="E11506">
        <v>0.35706426615380898</v>
      </c>
      <c r="F11506">
        <v>0.721043694978036</v>
      </c>
      <c r="G11506">
        <v>0.91691844202355099</v>
      </c>
      <c r="H11506" t="s">
        <v>8259</v>
      </c>
    </row>
    <row r="11507" spans="1:8">
      <c r="A11507">
        <v>53373</v>
      </c>
      <c r="B11507">
        <v>6524.1786551883797</v>
      </c>
      <c r="C11507">
        <v>-6.1848208102451799E-2</v>
      </c>
      <c r="D11507">
        <v>0.173243134136051</v>
      </c>
      <c r="E11507">
        <v>-0.35700236209003899</v>
      </c>
      <c r="F11507">
        <v>0.72109003741385203</v>
      </c>
      <c r="G11507">
        <v>0.91691844202355099</v>
      </c>
      <c r="H11507" t="s">
        <v>8343</v>
      </c>
    </row>
    <row r="11508" spans="1:8">
      <c r="A11508">
        <v>58527</v>
      </c>
      <c r="B11508">
        <v>2310.1341686310898</v>
      </c>
      <c r="C11508">
        <v>-6.7737997481388895E-2</v>
      </c>
      <c r="D11508">
        <v>0.189792708624099</v>
      </c>
      <c r="E11508">
        <v>-0.35690516233450298</v>
      </c>
      <c r="F11508">
        <v>0.72116280487181295</v>
      </c>
      <c r="G11508">
        <v>0.91693385307013198</v>
      </c>
      <c r="H11508" t="s">
        <v>10224</v>
      </c>
    </row>
    <row r="11509" spans="1:8">
      <c r="A11509">
        <v>648</v>
      </c>
      <c r="B11509">
        <v>1388.7447890246499</v>
      </c>
      <c r="C11509">
        <v>5.3639491540235902E-2</v>
      </c>
      <c r="D11509">
        <v>0.150834793549976</v>
      </c>
      <c r="E11509">
        <v>0.35561749565735101</v>
      </c>
      <c r="F11509">
        <v>0.72212703944858403</v>
      </c>
      <c r="G11509">
        <v>0.91710848193886796</v>
      </c>
      <c r="H11509" t="s">
        <v>11025</v>
      </c>
    </row>
    <row r="11510" spans="1:8">
      <c r="A11510">
        <v>1497</v>
      </c>
      <c r="B11510">
        <v>2476.1940248893502</v>
      </c>
      <c r="C11510">
        <v>-3.5777189863381201E-2</v>
      </c>
      <c r="D11510">
        <v>0.100538240550994</v>
      </c>
      <c r="E11510">
        <v>-0.35585653446197602</v>
      </c>
      <c r="F11510">
        <v>0.721948008241029</v>
      </c>
      <c r="G11510">
        <v>0.91710848193886796</v>
      </c>
      <c r="H11510" t="s">
        <v>2548</v>
      </c>
    </row>
    <row r="11511" spans="1:8">
      <c r="A11511">
        <v>5188</v>
      </c>
      <c r="B11511">
        <v>750.79689875867905</v>
      </c>
      <c r="C11511">
        <v>5.1759959101993401E-2</v>
      </c>
      <c r="D11511">
        <v>0.14534381487034501</v>
      </c>
      <c r="E11511">
        <v>0.35612082391098698</v>
      </c>
      <c r="F11511">
        <v>0.72175008296309895</v>
      </c>
      <c r="G11511">
        <v>0.91710848193886796</v>
      </c>
      <c r="H11511" t="s">
        <v>8225</v>
      </c>
    </row>
    <row r="11512" spans="1:8">
      <c r="A11512">
        <v>151477</v>
      </c>
      <c r="B11512">
        <v>8.8471202407470493</v>
      </c>
      <c r="C11512">
        <v>-0.448307161777106</v>
      </c>
      <c r="D11512">
        <v>1.25821386809761</v>
      </c>
      <c r="E11512">
        <v>-0.35630441941872398</v>
      </c>
      <c r="F11512">
        <v>0.72161260000883498</v>
      </c>
      <c r="G11512">
        <v>0.91710848193886796</v>
      </c>
      <c r="H11512" t="s">
        <v>2616</v>
      </c>
    </row>
    <row r="11513" spans="1:8">
      <c r="A11513">
        <v>56257</v>
      </c>
      <c r="B11513">
        <v>1987.2124345235</v>
      </c>
      <c r="C11513">
        <v>-3.7326158411975903E-2</v>
      </c>
      <c r="D11513">
        <v>0.104885476317873</v>
      </c>
      <c r="E11513">
        <v>-0.35587537686202397</v>
      </c>
      <c r="F11513">
        <v>0.72193389662894802</v>
      </c>
      <c r="G11513">
        <v>0.91710848193886796</v>
      </c>
      <c r="H11513" t="s">
        <v>9545</v>
      </c>
    </row>
    <row r="11514" spans="1:8">
      <c r="A11514">
        <v>4669</v>
      </c>
      <c r="B11514">
        <v>2065.3396332849602</v>
      </c>
      <c r="C11514">
        <v>-4.6492317445600798E-2</v>
      </c>
      <c r="D11514">
        <v>0.13072534528243901</v>
      </c>
      <c r="E11514">
        <v>-0.35564884028534499</v>
      </c>
      <c r="F11514">
        <v>0.72210356261643804</v>
      </c>
      <c r="G11514">
        <v>0.91710848193886796</v>
      </c>
      <c r="H11514" t="s">
        <v>7357</v>
      </c>
    </row>
    <row r="11515" spans="1:8">
      <c r="A11515">
        <v>3084</v>
      </c>
      <c r="B11515">
        <v>15.627606488501</v>
      </c>
      <c r="C11515">
        <v>0.30823766137835201</v>
      </c>
      <c r="D11515">
        <v>0.86510766784780302</v>
      </c>
      <c r="E11515">
        <v>0.356299768033706</v>
      </c>
      <c r="F11515">
        <v>0.72161608302309299</v>
      </c>
      <c r="G11515">
        <v>0.91710848193886796</v>
      </c>
      <c r="H11515" t="s">
        <v>5875</v>
      </c>
    </row>
    <row r="11516" spans="1:8">
      <c r="A11516">
        <v>56902</v>
      </c>
      <c r="B11516">
        <v>586.02796953057702</v>
      </c>
      <c r="C11516">
        <v>5.4937714974140302E-2</v>
      </c>
      <c r="D11516">
        <v>0.154435215100727</v>
      </c>
      <c r="E11516">
        <v>0.35573308159222899</v>
      </c>
      <c r="F11516">
        <v>0.72204046796524601</v>
      </c>
      <c r="G11516">
        <v>0.91710848193886796</v>
      </c>
      <c r="H11516" t="s">
        <v>9640</v>
      </c>
    </row>
    <row r="11517" spans="1:8">
      <c r="A11517">
        <v>5510</v>
      </c>
      <c r="B11517">
        <v>1761.4614982823</v>
      </c>
      <c r="C11517">
        <v>-4.8052962212433499E-2</v>
      </c>
      <c r="D11517">
        <v>0.135052941324669</v>
      </c>
      <c r="E11517">
        <v>-0.35580833516919602</v>
      </c>
      <c r="F11517">
        <v>0.72198410649994704</v>
      </c>
      <c r="G11517">
        <v>0.91710848193886796</v>
      </c>
      <c r="H11517" t="s">
        <v>8882</v>
      </c>
    </row>
    <row r="11518" spans="1:8">
      <c r="A11518">
        <v>345895</v>
      </c>
      <c r="B11518">
        <v>13.3675893342525</v>
      </c>
      <c r="C11518">
        <v>0.30246913651235602</v>
      </c>
      <c r="D11518">
        <v>0.84973959927604203</v>
      </c>
      <c r="E11518">
        <v>0.35595509114798501</v>
      </c>
      <c r="F11518">
        <v>0.72187419736825298</v>
      </c>
      <c r="G11518">
        <v>0.91710848193886796</v>
      </c>
      <c r="H11518" t="s">
        <v>6209</v>
      </c>
    </row>
    <row r="11519" spans="1:8">
      <c r="A11519">
        <v>388015</v>
      </c>
      <c r="B11519">
        <v>14.360564530283501</v>
      </c>
      <c r="C11519">
        <v>0.76146274084243204</v>
      </c>
      <c r="D11519">
        <v>2.1377309187870699</v>
      </c>
      <c r="E11519">
        <v>0.35620139754281099</v>
      </c>
      <c r="F11519">
        <v>0.72168974540727904</v>
      </c>
      <c r="G11519">
        <v>0.91710848193886796</v>
      </c>
      <c r="H11519" t="s">
        <v>6613</v>
      </c>
    </row>
    <row r="11520" spans="1:8">
      <c r="A11520">
        <v>10073</v>
      </c>
      <c r="B11520">
        <v>601.92349856635201</v>
      </c>
      <c r="C11520">
        <v>-5.5815035349270903E-2</v>
      </c>
      <c r="D11520">
        <v>0.156953605059928</v>
      </c>
      <c r="E11520">
        <v>-0.355614866749696</v>
      </c>
      <c r="F11520">
        <v>0.72212900848763595</v>
      </c>
      <c r="G11520">
        <v>0.91710848193886796</v>
      </c>
      <c r="H11520" t="s">
        <v>523</v>
      </c>
    </row>
    <row r="11521" spans="1:8">
      <c r="A11521">
        <v>7568</v>
      </c>
      <c r="B11521">
        <v>160.760396391445</v>
      </c>
      <c r="C11521">
        <v>-0.10410979052049001</v>
      </c>
      <c r="D11521">
        <v>0.29215077419222701</v>
      </c>
      <c r="E11521">
        <v>-0.356356373890655</v>
      </c>
      <c r="F11521">
        <v>0.721573696254176</v>
      </c>
      <c r="G11521">
        <v>0.91710848193886796</v>
      </c>
      <c r="H11521" t="s">
        <v>12065</v>
      </c>
    </row>
    <row r="11522" spans="1:8">
      <c r="A11522">
        <v>7643</v>
      </c>
      <c r="B11522">
        <v>15.7407778209925</v>
      </c>
      <c r="C11522">
        <v>0.32892804394549202</v>
      </c>
      <c r="D11522">
        <v>0.92502657781934094</v>
      </c>
      <c r="E11522">
        <v>0.355587668325063</v>
      </c>
      <c r="F11522">
        <v>0.72214938008348595</v>
      </c>
      <c r="G11522">
        <v>0.91710848193886796</v>
      </c>
      <c r="H11522" t="s">
        <v>12097</v>
      </c>
    </row>
    <row r="11523" spans="1:8">
      <c r="A11523">
        <v>4261</v>
      </c>
      <c r="B11523">
        <v>1746.9124710398801</v>
      </c>
      <c r="C11523">
        <v>-9.4385188628982902E-2</v>
      </c>
      <c r="D11523">
        <v>0.265688480037023</v>
      </c>
      <c r="E11523">
        <v>-0.35524757646937</v>
      </c>
      <c r="F11523">
        <v>0.72240412521088204</v>
      </c>
      <c r="G11523">
        <v>0.91714222198631501</v>
      </c>
      <c r="H11523" t="s">
        <v>7107</v>
      </c>
    </row>
    <row r="11524" spans="1:8">
      <c r="A11524">
        <v>51552</v>
      </c>
      <c r="B11524">
        <v>5663.0259811828701</v>
      </c>
      <c r="C11524">
        <v>-2.5104741836260099E-2</v>
      </c>
      <c r="D11524">
        <v>7.0670743532994698E-2</v>
      </c>
      <c r="E11524">
        <v>-0.35523528664360599</v>
      </c>
      <c r="F11524">
        <v>0.72241333145678699</v>
      </c>
      <c r="G11524">
        <v>0.91714222198631501</v>
      </c>
      <c r="H11524" t="s">
        <v>8087</v>
      </c>
    </row>
    <row r="11525" spans="1:8">
      <c r="A11525">
        <v>90326</v>
      </c>
      <c r="B11525">
        <v>184.759206360154</v>
      </c>
      <c r="C11525">
        <v>8.4281589786130498E-2</v>
      </c>
      <c r="D11525">
        <v>0.237260372855503</v>
      </c>
      <c r="E11525">
        <v>0.35522826155828402</v>
      </c>
      <c r="F11525">
        <v>0.72241859393048702</v>
      </c>
      <c r="G11525">
        <v>0.91714222198631501</v>
      </c>
      <c r="H11525" t="s">
        <v>14261</v>
      </c>
    </row>
    <row r="11526" spans="1:8">
      <c r="A11526">
        <v>81559</v>
      </c>
      <c r="B11526">
        <v>1001.94301974113</v>
      </c>
      <c r="C11526">
        <v>-6.9355214259700301E-2</v>
      </c>
      <c r="D11526">
        <v>0.195224470737034</v>
      </c>
      <c r="E11526">
        <v>-0.35525881564878797</v>
      </c>
      <c r="F11526">
        <v>0.72239570603399195</v>
      </c>
      <c r="G11526">
        <v>0.91714222198631501</v>
      </c>
      <c r="H11526" t="s">
        <v>12944</v>
      </c>
    </row>
    <row r="11527" spans="1:8">
      <c r="A11527">
        <v>5026</v>
      </c>
      <c r="B11527">
        <v>15.841605855388099</v>
      </c>
      <c r="C11527">
        <v>-0.38192686699698097</v>
      </c>
      <c r="D11527">
        <v>1.07545512369644</v>
      </c>
      <c r="E11527">
        <v>-0.35513045461558701</v>
      </c>
      <c r="F11527">
        <v>0.72249186222872797</v>
      </c>
      <c r="G11527">
        <v>0.91715822544383996</v>
      </c>
      <c r="H11527" t="s">
        <v>7608</v>
      </c>
    </row>
    <row r="11528" spans="1:8">
      <c r="A11528">
        <v>4588</v>
      </c>
      <c r="B11528">
        <v>13.123130654989801</v>
      </c>
      <c r="C11528">
        <v>0.47967295114985697</v>
      </c>
      <c r="D11528">
        <v>1.35326940952889</v>
      </c>
      <c r="E11528">
        <v>0.35445488368561101</v>
      </c>
      <c r="F11528">
        <v>0.72299800959634897</v>
      </c>
      <c r="G11528">
        <v>0.91766931045633804</v>
      </c>
      <c r="H11528" t="s">
        <v>7309</v>
      </c>
    </row>
    <row r="11529" spans="1:8">
      <c r="A11529">
        <v>25926</v>
      </c>
      <c r="B11529">
        <v>943.02639111941596</v>
      </c>
      <c r="C11529">
        <v>6.1930348796308099E-2</v>
      </c>
      <c r="D11529">
        <v>0.17476848261842201</v>
      </c>
      <c r="E11529">
        <v>0.35435650563793403</v>
      </c>
      <c r="F11529">
        <v>0.72307172594748104</v>
      </c>
      <c r="G11529">
        <v>0.91766931045633804</v>
      </c>
      <c r="H11529" t="s">
        <v>4651</v>
      </c>
    </row>
    <row r="11530" spans="1:8">
      <c r="A11530">
        <v>152559</v>
      </c>
      <c r="B11530">
        <v>447.11925250104503</v>
      </c>
      <c r="C11530">
        <v>0.100581110416022</v>
      </c>
      <c r="D11530">
        <v>0.28384674635770402</v>
      </c>
      <c r="E11530">
        <v>0.354350055819451</v>
      </c>
      <c r="F11530">
        <v>0.72307655899638501</v>
      </c>
      <c r="G11530">
        <v>0.91766931045633804</v>
      </c>
      <c r="H11530" t="s">
        <v>2661</v>
      </c>
    </row>
    <row r="11531" spans="1:8">
      <c r="A11531">
        <v>23395</v>
      </c>
      <c r="B11531">
        <v>1054.5476769673501</v>
      </c>
      <c r="C11531">
        <v>-4.41967090060746E-2</v>
      </c>
      <c r="D11531">
        <v>0.124844527615109</v>
      </c>
      <c r="E11531">
        <v>-0.354013987239643</v>
      </c>
      <c r="F11531">
        <v>0.72332840087802397</v>
      </c>
      <c r="G11531">
        <v>0.91768079993914897</v>
      </c>
      <c r="H11531" t="s">
        <v>4141</v>
      </c>
    </row>
    <row r="11532" spans="1:8">
      <c r="A11532">
        <v>646999</v>
      </c>
      <c r="B11532">
        <v>8.7471083640394696</v>
      </c>
      <c r="C11532">
        <v>-0.67652005628916001</v>
      </c>
      <c r="D11532">
        <v>1.9098941633277899</v>
      </c>
      <c r="E11532">
        <v>-0.35421861026602403</v>
      </c>
      <c r="F11532">
        <v>0.72317505762997603</v>
      </c>
      <c r="G11532">
        <v>0.91768079993914897</v>
      </c>
      <c r="H11532" t="s">
        <v>10965</v>
      </c>
    </row>
    <row r="11533" spans="1:8">
      <c r="A11533">
        <v>131540</v>
      </c>
      <c r="B11533">
        <v>11.1348969324658</v>
      </c>
      <c r="C11533">
        <v>0.43123210814151702</v>
      </c>
      <c r="D11533">
        <v>1.2181142739195301</v>
      </c>
      <c r="E11533">
        <v>0.35401613573900698</v>
      </c>
      <c r="F11533">
        <v>0.723326790747987</v>
      </c>
      <c r="G11533">
        <v>0.91768079993914897</v>
      </c>
      <c r="H11533" t="s">
        <v>2087</v>
      </c>
    </row>
    <row r="11534" spans="1:8">
      <c r="A11534">
        <v>10467</v>
      </c>
      <c r="B11534">
        <v>1686.1567218857101</v>
      </c>
      <c r="C11534">
        <v>-7.5677437802121106E-2</v>
      </c>
      <c r="D11534">
        <v>0.213725193152868</v>
      </c>
      <c r="E11534">
        <v>-0.35408758642689597</v>
      </c>
      <c r="F11534">
        <v>0.72327324481645405</v>
      </c>
      <c r="G11534">
        <v>0.91768079993914897</v>
      </c>
      <c r="H11534" t="s">
        <v>829</v>
      </c>
    </row>
    <row r="11535" spans="1:8">
      <c r="A11535">
        <v>1666</v>
      </c>
      <c r="B11535">
        <v>1550.4125499004599</v>
      </c>
      <c r="C11535">
        <v>-6.3344781866021896E-2</v>
      </c>
      <c r="D11535">
        <v>0.17928533725566501</v>
      </c>
      <c r="E11535">
        <v>-0.35331825142895301</v>
      </c>
      <c r="F11535">
        <v>0.72384986411316199</v>
      </c>
      <c r="G11535">
        <v>0.91803708199799094</v>
      </c>
      <c r="H11535" t="s">
        <v>2935</v>
      </c>
    </row>
    <row r="11536" spans="1:8">
      <c r="A11536">
        <v>54465</v>
      </c>
      <c r="B11536">
        <v>277.53131818483001</v>
      </c>
      <c r="C11536">
        <v>7.9216779905006293E-2</v>
      </c>
      <c r="D11536">
        <v>0.22412133733633899</v>
      </c>
      <c r="E11536">
        <v>0.35345487781971202</v>
      </c>
      <c r="F11536">
        <v>0.72374745069502799</v>
      </c>
      <c r="G11536">
        <v>0.91803708199799094</v>
      </c>
      <c r="H11536" t="s">
        <v>8492</v>
      </c>
    </row>
    <row r="11537" spans="1:8">
      <c r="A11537">
        <v>8496</v>
      </c>
      <c r="B11537">
        <v>487.61390591915801</v>
      </c>
      <c r="C11537">
        <v>-9.0123036804384105E-2</v>
      </c>
      <c r="D11537">
        <v>0.25495311081835997</v>
      </c>
      <c r="E11537">
        <v>-0.35348867293716502</v>
      </c>
      <c r="F11537">
        <v>0.72372211906439998</v>
      </c>
      <c r="G11537">
        <v>0.91803708199799094</v>
      </c>
      <c r="H11537" t="s">
        <v>13747</v>
      </c>
    </row>
    <row r="11538" spans="1:8">
      <c r="A11538">
        <v>7048</v>
      </c>
      <c r="B11538">
        <v>12371.843088060599</v>
      </c>
      <c r="C11538">
        <v>-5.3167940612343097E-2</v>
      </c>
      <c r="D11538">
        <v>0.150483003080707</v>
      </c>
      <c r="E11538">
        <v>-0.35331525503799299</v>
      </c>
      <c r="F11538">
        <v>0.72385211022541496</v>
      </c>
      <c r="G11538">
        <v>0.91803708199799094</v>
      </c>
      <c r="H11538" t="s">
        <v>11632</v>
      </c>
    </row>
    <row r="11539" spans="1:8">
      <c r="A11539">
        <v>4528</v>
      </c>
      <c r="B11539">
        <v>1248.1353016231801</v>
      </c>
      <c r="C11539">
        <v>-3.5652987488716897E-2</v>
      </c>
      <c r="D11539">
        <v>0.10094522155560499</v>
      </c>
      <c r="E11539">
        <v>-0.35319143332681502</v>
      </c>
      <c r="F11539">
        <v>0.72394492978621705</v>
      </c>
      <c r="G11539">
        <v>0.91807778841115695</v>
      </c>
      <c r="H11539" t="s">
        <v>7299</v>
      </c>
    </row>
    <row r="11540" spans="1:8">
      <c r="A11540">
        <v>199777</v>
      </c>
      <c r="B11540">
        <v>250.123817784897</v>
      </c>
      <c r="C11540">
        <v>-8.0673300836756195E-2</v>
      </c>
      <c r="D11540">
        <v>0.22848976168498</v>
      </c>
      <c r="E11540">
        <v>-0.35307184112687201</v>
      </c>
      <c r="F11540">
        <v>0.72403458266328502</v>
      </c>
      <c r="G11540">
        <v>0.918114472472214</v>
      </c>
      <c r="H11540" t="s">
        <v>3236</v>
      </c>
    </row>
    <row r="11541" spans="1:8">
      <c r="A11541">
        <v>728264</v>
      </c>
      <c r="B11541">
        <v>14.7319655923545</v>
      </c>
      <c r="C11541">
        <v>0.245242077995484</v>
      </c>
      <c r="D11541">
        <v>0.69541136380921997</v>
      </c>
      <c r="E11541">
        <v>0.35265756465659998</v>
      </c>
      <c r="F11541">
        <v>0.72434517630680895</v>
      </c>
      <c r="G11541">
        <v>0.91824857840751395</v>
      </c>
      <c r="H11541" t="s">
        <v>11793</v>
      </c>
    </row>
    <row r="11542" spans="1:8">
      <c r="A11542">
        <v>84650</v>
      </c>
      <c r="B11542">
        <v>419.65000533764999</v>
      </c>
      <c r="C11542">
        <v>9.1833345079250797E-2</v>
      </c>
      <c r="D11542">
        <v>0.26041077775973198</v>
      </c>
      <c r="E11542">
        <v>0.35264801967597798</v>
      </c>
      <c r="F11542">
        <v>0.72435233295741097</v>
      </c>
      <c r="G11542">
        <v>0.91824857840751395</v>
      </c>
      <c r="H11542" t="s">
        <v>13579</v>
      </c>
    </row>
    <row r="11543" spans="1:8">
      <c r="A11543">
        <v>730268</v>
      </c>
      <c r="B11543">
        <v>9.6049312442597596</v>
      </c>
      <c r="C11543">
        <v>-0.33736554154983101</v>
      </c>
      <c r="D11543">
        <v>0.95677562815747497</v>
      </c>
      <c r="E11543">
        <v>-0.35260674668262398</v>
      </c>
      <c r="F11543">
        <v>0.72438327896464205</v>
      </c>
      <c r="G11543">
        <v>0.91824857840751395</v>
      </c>
      <c r="H11543" t="s">
        <v>11897</v>
      </c>
    </row>
    <row r="11544" spans="1:8">
      <c r="A11544">
        <v>55351</v>
      </c>
      <c r="B11544">
        <v>236.22852241175701</v>
      </c>
      <c r="C11544">
        <v>0.120186935687617</v>
      </c>
      <c r="D11544">
        <v>0.341090059581107</v>
      </c>
      <c r="E11544">
        <v>0.35236129670626898</v>
      </c>
      <c r="F11544">
        <v>0.72456732378494504</v>
      </c>
      <c r="G11544">
        <v>0.91840487661842596</v>
      </c>
      <c r="H11544" t="s">
        <v>9101</v>
      </c>
    </row>
    <row r="11545" spans="1:8">
      <c r="A11545">
        <v>9252</v>
      </c>
      <c r="B11545">
        <v>169.63315462719299</v>
      </c>
      <c r="C11545">
        <v>-0.106568313425147</v>
      </c>
      <c r="D11545">
        <v>0.302713370961812</v>
      </c>
      <c r="E11545">
        <v>-0.35204362822344898</v>
      </c>
      <c r="F11545">
        <v>0.72480554356389504</v>
      </c>
      <c r="G11545">
        <v>0.918412815277872</v>
      </c>
      <c r="H11545" t="s">
        <v>14602</v>
      </c>
    </row>
    <row r="11546" spans="1:8">
      <c r="A11546">
        <v>6811</v>
      </c>
      <c r="B11546">
        <v>1207.10402050632</v>
      </c>
      <c r="C11546">
        <v>-4.7128279167021697E-2</v>
      </c>
      <c r="D11546">
        <v>0.13384416448113901</v>
      </c>
      <c r="E11546">
        <v>-0.352113066338898</v>
      </c>
      <c r="F11546">
        <v>0.72475346960489295</v>
      </c>
      <c r="G11546">
        <v>0.918412815277872</v>
      </c>
      <c r="H11546" t="s">
        <v>11455</v>
      </c>
    </row>
    <row r="11547" spans="1:8">
      <c r="A11547">
        <v>23435</v>
      </c>
      <c r="B11547">
        <v>3907.0037660960602</v>
      </c>
      <c r="C11547">
        <v>3.2932410443520597E-2</v>
      </c>
      <c r="D11547">
        <v>9.3546139159865205E-2</v>
      </c>
      <c r="E11547">
        <v>0.35204457115264798</v>
      </c>
      <c r="F11547">
        <v>0.724804836421309</v>
      </c>
      <c r="G11547">
        <v>0.918412815277872</v>
      </c>
      <c r="H11547" t="s">
        <v>4172</v>
      </c>
    </row>
    <row r="11548" spans="1:8">
      <c r="A11548">
        <v>283232</v>
      </c>
      <c r="B11548">
        <v>282.98099167677799</v>
      </c>
      <c r="C11548">
        <v>-8.7875668756301997E-2</v>
      </c>
      <c r="D11548">
        <v>0.249626272848711</v>
      </c>
      <c r="E11548">
        <v>-0.35202892609609299</v>
      </c>
      <c r="F11548">
        <v>0.72481656934291705</v>
      </c>
      <c r="G11548">
        <v>0.918412815277872</v>
      </c>
      <c r="H11548" t="s">
        <v>5256</v>
      </c>
    </row>
    <row r="11549" spans="1:8">
      <c r="A11549">
        <v>201176</v>
      </c>
      <c r="B11549">
        <v>5538.4003386480899</v>
      </c>
      <c r="C11549">
        <v>-3.6826888601273602E-2</v>
      </c>
      <c r="D11549">
        <v>0.104661874556883</v>
      </c>
      <c r="E11549">
        <v>-0.35186536412797098</v>
      </c>
      <c r="F11549">
        <v>0.72493923558379103</v>
      </c>
      <c r="G11549">
        <v>0.91848697928589396</v>
      </c>
      <c r="H11549" t="s">
        <v>3292</v>
      </c>
    </row>
    <row r="11550" spans="1:8">
      <c r="A11550">
        <v>57697</v>
      </c>
      <c r="B11550">
        <v>190.22711956033501</v>
      </c>
      <c r="C11550">
        <v>9.1269477207121294E-2</v>
      </c>
      <c r="D11550">
        <v>0.25974290582704201</v>
      </c>
      <c r="E11550">
        <v>0.35138390754701199</v>
      </c>
      <c r="F11550">
        <v>0.72530035357459399</v>
      </c>
      <c r="G11550">
        <v>0.91848697928589396</v>
      </c>
      <c r="H11550" t="s">
        <v>10078</v>
      </c>
    </row>
    <row r="11551" spans="1:8">
      <c r="A11551">
        <v>3280</v>
      </c>
      <c r="B11551">
        <v>18.2936444128643</v>
      </c>
      <c r="C11551">
        <v>0.25497136689496702</v>
      </c>
      <c r="D11551">
        <v>0.72501363668744301</v>
      </c>
      <c r="E11551">
        <v>0.35167802920220997</v>
      </c>
      <c r="F11551">
        <v>0.72507973945542104</v>
      </c>
      <c r="G11551">
        <v>0.91848697928589396</v>
      </c>
      <c r="H11551" t="s">
        <v>6004</v>
      </c>
    </row>
    <row r="11552" spans="1:8">
      <c r="A11552">
        <v>339524</v>
      </c>
      <c r="B11552">
        <v>14.1997998120987</v>
      </c>
      <c r="C11552">
        <v>0.25876763944831799</v>
      </c>
      <c r="D11552">
        <v>0.736303466244003</v>
      </c>
      <c r="E11552">
        <v>0.35144156086665101</v>
      </c>
      <c r="F11552">
        <v>0.72525710730315995</v>
      </c>
      <c r="G11552">
        <v>0.91848697928589396</v>
      </c>
      <c r="H11552" t="s">
        <v>6105</v>
      </c>
    </row>
    <row r="11553" spans="1:8">
      <c r="A11553">
        <v>84466</v>
      </c>
      <c r="B11553">
        <v>9.2552870474027298</v>
      </c>
      <c r="C11553">
        <v>0.39399745893245403</v>
      </c>
      <c r="D11553">
        <v>1.12080175271316</v>
      </c>
      <c r="E11553">
        <v>0.35153180121167099</v>
      </c>
      <c r="F11553">
        <v>0.72518941897127998</v>
      </c>
      <c r="G11553">
        <v>0.91848697928589396</v>
      </c>
      <c r="H11553" t="s">
        <v>13512</v>
      </c>
    </row>
    <row r="11554" spans="1:8">
      <c r="A11554">
        <v>5019</v>
      </c>
      <c r="B11554">
        <v>614.03387882159905</v>
      </c>
      <c r="C11554">
        <v>6.5627918939857102E-2</v>
      </c>
      <c r="D11554">
        <v>0.186559878078635</v>
      </c>
      <c r="E11554">
        <v>0.351779383733276</v>
      </c>
      <c r="F11554">
        <v>0.725003720959009</v>
      </c>
      <c r="G11554">
        <v>0.91848697928589396</v>
      </c>
      <c r="H11554" t="s">
        <v>7604</v>
      </c>
    </row>
    <row r="11555" spans="1:8">
      <c r="A11555">
        <v>27097</v>
      </c>
      <c r="B11555">
        <v>1812.17110219234</v>
      </c>
      <c r="C11555">
        <v>-4.0083148036334497E-2</v>
      </c>
      <c r="D11555">
        <v>0.11406522812085999</v>
      </c>
      <c r="E11555">
        <v>-0.35140549575602198</v>
      </c>
      <c r="F11555">
        <v>0.72528415996304496</v>
      </c>
      <c r="G11555">
        <v>0.91848697928589396</v>
      </c>
      <c r="H11555" t="s">
        <v>5029</v>
      </c>
    </row>
    <row r="11556" spans="1:8">
      <c r="A11556">
        <v>54869</v>
      </c>
      <c r="B11556">
        <v>382.48715989082501</v>
      </c>
      <c r="C11556">
        <v>-6.4502825631265304E-2</v>
      </c>
      <c r="D11556">
        <v>0.18362432455644701</v>
      </c>
      <c r="E11556">
        <v>-0.35127604029082199</v>
      </c>
      <c r="F11556">
        <v>0.72538126812248005</v>
      </c>
      <c r="G11556">
        <v>0.91851251195508998</v>
      </c>
      <c r="H11556" t="s">
        <v>8689</v>
      </c>
    </row>
    <row r="11557" spans="1:8">
      <c r="A11557">
        <v>476</v>
      </c>
      <c r="B11557">
        <v>20409.585087421601</v>
      </c>
      <c r="C11557">
        <v>-2.9112679645611102E-2</v>
      </c>
      <c r="D11557">
        <v>8.28989176694193E-2</v>
      </c>
      <c r="E11557">
        <v>-0.35118286781143998</v>
      </c>
      <c r="F11557">
        <v>0.725451162134095</v>
      </c>
      <c r="G11557">
        <v>0.91852408678547803</v>
      </c>
      <c r="H11557" t="s">
        <v>7438</v>
      </c>
    </row>
    <row r="11558" spans="1:8">
      <c r="A11558">
        <v>84329</v>
      </c>
      <c r="B11558">
        <v>3143.60721058124</v>
      </c>
      <c r="C11558">
        <v>4.3843769455257697E-2</v>
      </c>
      <c r="D11558">
        <v>0.12500745864611701</v>
      </c>
      <c r="E11558">
        <v>0.35072922792051098</v>
      </c>
      <c r="F11558">
        <v>0.72579149605555404</v>
      </c>
      <c r="G11558">
        <v>0.91887804629575698</v>
      </c>
      <c r="H11558" t="s">
        <v>13463</v>
      </c>
    </row>
    <row r="11559" spans="1:8">
      <c r="A11559">
        <v>219855</v>
      </c>
      <c r="B11559">
        <v>16027.307840896599</v>
      </c>
      <c r="C11559">
        <v>-5.5946420495020001E-2</v>
      </c>
      <c r="D11559">
        <v>0.159591428639626</v>
      </c>
      <c r="E11559">
        <v>-0.35056030873282601</v>
      </c>
      <c r="F11559">
        <v>0.72591823801330002</v>
      </c>
      <c r="G11559">
        <v>0.91896155409219404</v>
      </c>
      <c r="H11559" t="s">
        <v>3503</v>
      </c>
    </row>
    <row r="11560" spans="1:8">
      <c r="A11560">
        <v>51308</v>
      </c>
      <c r="B11560">
        <v>19.6720232004899</v>
      </c>
      <c r="C11560">
        <v>-0.50078914692101595</v>
      </c>
      <c r="D11560">
        <v>1.4290477733051301</v>
      </c>
      <c r="E11560">
        <v>-0.35043555315353903</v>
      </c>
      <c r="F11560">
        <v>0.72601184833990295</v>
      </c>
      <c r="G11560">
        <v>0.91900310909670102</v>
      </c>
      <c r="H11560" t="s">
        <v>7935</v>
      </c>
    </row>
    <row r="11561" spans="1:8">
      <c r="A11561">
        <v>132299</v>
      </c>
      <c r="B11561">
        <v>230.996197733944</v>
      </c>
      <c r="C11561">
        <v>9.6428185265886396E-2</v>
      </c>
      <c r="D11561">
        <v>0.275320401685692</v>
      </c>
      <c r="E11561">
        <v>0.35023988297085801</v>
      </c>
      <c r="F11561">
        <v>0.72615867766933795</v>
      </c>
      <c r="G11561">
        <v>0.91911201738658199</v>
      </c>
      <c r="H11561" t="s">
        <v>2107</v>
      </c>
    </row>
    <row r="11562" spans="1:8">
      <c r="A11562">
        <v>81542</v>
      </c>
      <c r="B11562">
        <v>4321.9342510316701</v>
      </c>
      <c r="C11562">
        <v>3.51557874370204E-2</v>
      </c>
      <c r="D11562">
        <v>0.100422808918883</v>
      </c>
      <c r="E11562">
        <v>0.35007771456998099</v>
      </c>
      <c r="F11562">
        <v>0.72628037515761301</v>
      </c>
      <c r="G11562">
        <v>0.919189100285279</v>
      </c>
      <c r="H11562" t="s">
        <v>12932</v>
      </c>
    </row>
    <row r="11563" spans="1:8">
      <c r="A11563">
        <v>54165</v>
      </c>
      <c r="B11563">
        <v>1672.9629329556001</v>
      </c>
      <c r="C11563">
        <v>4.1245597637786402E-2</v>
      </c>
      <c r="D11563">
        <v>0.117929266184642</v>
      </c>
      <c r="E11563">
        <v>0.34974861603232599</v>
      </c>
      <c r="F11563">
        <v>0.72652736476101198</v>
      </c>
      <c r="G11563">
        <v>0.91919391027797004</v>
      </c>
      <c r="H11563" t="s">
        <v>8428</v>
      </c>
    </row>
    <row r="11564" spans="1:8">
      <c r="A11564">
        <v>400221</v>
      </c>
      <c r="B11564">
        <v>8.2479022163803997</v>
      </c>
      <c r="C11564">
        <v>0.443169406295778</v>
      </c>
      <c r="D11564">
        <v>1.2665850255209501</v>
      </c>
      <c r="E11564">
        <v>0.34989313576757403</v>
      </c>
      <c r="F11564">
        <v>0.72641889869175602</v>
      </c>
      <c r="G11564">
        <v>0.91919391027797004</v>
      </c>
      <c r="H11564" t="s">
        <v>6829</v>
      </c>
    </row>
    <row r="11565" spans="1:8">
      <c r="A11565">
        <v>7390</v>
      </c>
      <c r="B11565">
        <v>941.89485077442498</v>
      </c>
      <c r="C11565">
        <v>-4.5738373008581697E-2</v>
      </c>
      <c r="D11565">
        <v>0.13074592801992599</v>
      </c>
      <c r="E11565">
        <v>-0.34982636707134102</v>
      </c>
      <c r="F11565">
        <v>0.72646900976847195</v>
      </c>
      <c r="G11565">
        <v>0.91919391027797004</v>
      </c>
      <c r="H11565" t="s">
        <v>11955</v>
      </c>
    </row>
    <row r="11566" spans="1:8">
      <c r="A11566">
        <v>9525</v>
      </c>
      <c r="B11566">
        <v>3045.5607965689201</v>
      </c>
      <c r="C11566">
        <v>-3.2776508263615098E-2</v>
      </c>
      <c r="D11566">
        <v>9.3693945838338094E-2</v>
      </c>
      <c r="E11566">
        <v>-0.34982525253198898</v>
      </c>
      <c r="F11566">
        <v>0.726469846259723</v>
      </c>
      <c r="G11566">
        <v>0.91919391027797004</v>
      </c>
      <c r="H11566" t="s">
        <v>14888</v>
      </c>
    </row>
    <row r="11567" spans="1:8">
      <c r="A11567">
        <v>22890</v>
      </c>
      <c r="B11567">
        <v>2515.1759747947299</v>
      </c>
      <c r="C11567">
        <v>-3.71440084103919E-2</v>
      </c>
      <c r="D11567">
        <v>0.10627321969276</v>
      </c>
      <c r="E11567">
        <v>-0.34951428513953597</v>
      </c>
      <c r="F11567">
        <v>0.72670324824587396</v>
      </c>
      <c r="G11567">
        <v>0.91933950382640595</v>
      </c>
      <c r="H11567" t="s">
        <v>3735</v>
      </c>
    </row>
    <row r="11568" spans="1:8">
      <c r="A11568">
        <v>55835</v>
      </c>
      <c r="B11568">
        <v>167.12348685125099</v>
      </c>
      <c r="C11568">
        <v>0.113431442955954</v>
      </c>
      <c r="D11568">
        <v>0.324907966458578</v>
      </c>
      <c r="E11568">
        <v>0.34911868795440998</v>
      </c>
      <c r="F11568">
        <v>0.72700020725771597</v>
      </c>
      <c r="G11568">
        <v>0.91963823071698503</v>
      </c>
      <c r="H11568" t="s">
        <v>9396</v>
      </c>
    </row>
    <row r="11569" spans="1:8">
      <c r="A11569">
        <v>64852</v>
      </c>
      <c r="B11569">
        <v>638.34106160239401</v>
      </c>
      <c r="C11569">
        <v>-5.3383831016010699E-2</v>
      </c>
      <c r="D11569">
        <v>0.15297295804678601</v>
      </c>
      <c r="E11569">
        <v>-0.348975607830526</v>
      </c>
      <c r="F11569">
        <v>0.72710762189615596</v>
      </c>
      <c r="G11569">
        <v>0.91969715849142297</v>
      </c>
      <c r="H11569" t="s">
        <v>11046</v>
      </c>
    </row>
    <row r="11570" spans="1:8">
      <c r="A11570">
        <v>83483</v>
      </c>
      <c r="B11570">
        <v>18.8060603111924</v>
      </c>
      <c r="C11570">
        <v>-0.31690056030631603</v>
      </c>
      <c r="D11570">
        <v>0.90852318364274498</v>
      </c>
      <c r="E11570">
        <v>-0.34880844651172899</v>
      </c>
      <c r="F11570">
        <v>0.72723312181977995</v>
      </c>
      <c r="G11570">
        <v>0.91977895004126298</v>
      </c>
      <c r="H11570" t="s">
        <v>13138</v>
      </c>
    </row>
    <row r="11571" spans="1:8">
      <c r="A11571">
        <v>100505854</v>
      </c>
      <c r="B11571">
        <v>132.030784649823</v>
      </c>
      <c r="C11571">
        <v>-0.11924118358362699</v>
      </c>
      <c r="D11571">
        <v>0.34196747811767397</v>
      </c>
      <c r="E11571">
        <v>-0.348691589738235</v>
      </c>
      <c r="F11571">
        <v>0.72732085887968601</v>
      </c>
      <c r="G11571">
        <v>0.91981297075716995</v>
      </c>
      <c r="H11571" t="s">
        <v>336</v>
      </c>
    </row>
    <row r="11572" spans="1:8">
      <c r="A11572">
        <v>972</v>
      </c>
      <c r="B11572">
        <v>142268.52699322201</v>
      </c>
      <c r="C11572">
        <v>7.8214225104479701E-2</v>
      </c>
      <c r="D11572">
        <v>0.22440320889454299</v>
      </c>
      <c r="E11572">
        <v>0.34854325608701903</v>
      </c>
      <c r="F11572">
        <v>0.72743223419638203</v>
      </c>
      <c r="G11572">
        <v>0.91986343095294598</v>
      </c>
      <c r="H11572" t="s">
        <v>15057</v>
      </c>
    </row>
    <row r="11573" spans="1:8">
      <c r="A11573">
        <v>1979</v>
      </c>
      <c r="B11573">
        <v>7986.5038160706699</v>
      </c>
      <c r="C11573">
        <v>-2.4342662037262999E-2</v>
      </c>
      <c r="D11573">
        <v>6.9870797832594006E-2</v>
      </c>
      <c r="E11573">
        <v>-0.34839536390562498</v>
      </c>
      <c r="F11573">
        <v>0.727543283771104</v>
      </c>
      <c r="G11573">
        <v>0.91986343095294598</v>
      </c>
      <c r="H11573" t="s">
        <v>3213</v>
      </c>
    </row>
    <row r="11574" spans="1:8">
      <c r="A11574">
        <v>5877</v>
      </c>
      <c r="B11574">
        <v>776.76745821821498</v>
      </c>
      <c r="C11574">
        <v>5.1762646955892798E-2</v>
      </c>
      <c r="D11574">
        <v>0.14857004461904699</v>
      </c>
      <c r="E11574">
        <v>0.34840567685510998</v>
      </c>
      <c r="F11574">
        <v>0.72753553977750696</v>
      </c>
      <c r="G11574">
        <v>0.91986343095294598</v>
      </c>
      <c r="H11574" t="s">
        <v>10248</v>
      </c>
    </row>
    <row r="11575" spans="1:8">
      <c r="A11575">
        <v>7832</v>
      </c>
      <c r="B11575">
        <v>7876.9661952567903</v>
      </c>
      <c r="C11575">
        <v>-3.1896975240447198E-2</v>
      </c>
      <c r="D11575">
        <v>9.1619226921061406E-2</v>
      </c>
      <c r="E11575">
        <v>-0.34814717731606099</v>
      </c>
      <c r="F11575">
        <v>0.727729655467375</v>
      </c>
      <c r="G11575">
        <v>0.91992470160693696</v>
      </c>
      <c r="H11575" t="s">
        <v>12191</v>
      </c>
    </row>
    <row r="11576" spans="1:8">
      <c r="A11576">
        <v>4607</v>
      </c>
      <c r="B11576">
        <v>39.650006142498199</v>
      </c>
      <c r="C11576">
        <v>-0.24885511463643001</v>
      </c>
      <c r="D11576">
        <v>0.71492062570091297</v>
      </c>
      <c r="E11576">
        <v>-0.34808775364740802</v>
      </c>
      <c r="F11576">
        <v>0.72777428109799402</v>
      </c>
      <c r="G11576">
        <v>0.91992470160693696</v>
      </c>
      <c r="H11576" t="s">
        <v>7322</v>
      </c>
    </row>
    <row r="11577" spans="1:8">
      <c r="A11577">
        <v>9476</v>
      </c>
      <c r="B11577">
        <v>23.199696108868199</v>
      </c>
      <c r="C11577">
        <v>0.219859085844786</v>
      </c>
      <c r="D11577">
        <v>0.631882125607234</v>
      </c>
      <c r="E11577">
        <v>0.34794319531273799</v>
      </c>
      <c r="F11577">
        <v>0.72788284450379703</v>
      </c>
      <c r="G11577">
        <v>0.919985013045721</v>
      </c>
      <c r="H11577" t="s">
        <v>14850</v>
      </c>
    </row>
    <row r="11578" spans="1:8">
      <c r="A11578">
        <v>144568</v>
      </c>
      <c r="B11578">
        <v>8.7695038756720205</v>
      </c>
      <c r="C11578">
        <v>0.49965547696455098</v>
      </c>
      <c r="D11578">
        <v>1.4369995345889801</v>
      </c>
      <c r="E11578">
        <v>0.34770747306293798</v>
      </c>
      <c r="F11578">
        <v>0.72805988378188702</v>
      </c>
      <c r="G11578">
        <v>0.92005397459099003</v>
      </c>
      <c r="H11578" t="s">
        <v>2354</v>
      </c>
    </row>
    <row r="11579" spans="1:8">
      <c r="A11579">
        <v>119385</v>
      </c>
      <c r="B11579">
        <v>16.1883576816358</v>
      </c>
      <c r="C11579">
        <v>-0.40683579829218303</v>
      </c>
      <c r="D11579">
        <v>1.1722205953957301</v>
      </c>
      <c r="E11579">
        <v>-0.34706419584347797</v>
      </c>
      <c r="F11579">
        <v>0.72854309117121896</v>
      </c>
      <c r="G11579">
        <v>0.92005397459099003</v>
      </c>
      <c r="H11579" t="s">
        <v>1757</v>
      </c>
    </row>
    <row r="11580" spans="1:8">
      <c r="A11580">
        <v>55152</v>
      </c>
      <c r="B11580">
        <v>212.05330204084899</v>
      </c>
      <c r="C11580">
        <v>0.112115183800859</v>
      </c>
      <c r="D11580">
        <v>0.32280832096085199</v>
      </c>
      <c r="E11580">
        <v>0.34731193876026401</v>
      </c>
      <c r="F11580">
        <v>0.72835698255699799</v>
      </c>
      <c r="G11580">
        <v>0.92005397459099003</v>
      </c>
      <c r="H11580" t="s">
        <v>8925</v>
      </c>
    </row>
    <row r="11581" spans="1:8">
      <c r="A11581">
        <v>285527</v>
      </c>
      <c r="B11581">
        <v>2825.5752806824398</v>
      </c>
      <c r="C11581">
        <v>3.3878315819595599E-2</v>
      </c>
      <c r="D11581">
        <v>9.7633268547770297E-2</v>
      </c>
      <c r="E11581">
        <v>0.34699561249472599</v>
      </c>
      <c r="F11581">
        <v>0.72859461495621702</v>
      </c>
      <c r="G11581">
        <v>0.92005397459099003</v>
      </c>
      <c r="H11581" t="s">
        <v>5465</v>
      </c>
    </row>
    <row r="11582" spans="1:8">
      <c r="A11582">
        <v>286826</v>
      </c>
      <c r="B11582">
        <v>113.24596466038</v>
      </c>
      <c r="C11582">
        <v>0.123426816558945</v>
      </c>
      <c r="D11582">
        <v>0.35580106460724997</v>
      </c>
      <c r="E11582">
        <v>0.34689839024284402</v>
      </c>
      <c r="F11582">
        <v>0.72866765604553996</v>
      </c>
      <c r="G11582">
        <v>0.92005397459099003</v>
      </c>
      <c r="H11582" t="s">
        <v>5538</v>
      </c>
    </row>
    <row r="11583" spans="1:8">
      <c r="A11583">
        <v>91862</v>
      </c>
      <c r="B11583">
        <v>205.37691333694701</v>
      </c>
      <c r="C11583">
        <v>0.10333228620420699</v>
      </c>
      <c r="D11583">
        <v>0.29759845852941602</v>
      </c>
      <c r="E11583">
        <v>0.34722050213171102</v>
      </c>
      <c r="F11583">
        <v>0.72842566941471598</v>
      </c>
      <c r="G11583">
        <v>0.92005397459099003</v>
      </c>
      <c r="H11583" t="s">
        <v>14512</v>
      </c>
    </row>
    <row r="11584" spans="1:8">
      <c r="A11584">
        <v>53371</v>
      </c>
      <c r="B11584">
        <v>787.33381448679802</v>
      </c>
      <c r="C11584">
        <v>4.57860673896366E-2</v>
      </c>
      <c r="D11584">
        <v>0.131690231235843</v>
      </c>
      <c r="E11584">
        <v>0.34768005918099398</v>
      </c>
      <c r="F11584">
        <v>0.72808047392960396</v>
      </c>
      <c r="G11584">
        <v>0.92005397459099003</v>
      </c>
      <c r="H11584" t="s">
        <v>8342</v>
      </c>
    </row>
    <row r="11585" spans="1:8">
      <c r="A11585">
        <v>5530</v>
      </c>
      <c r="B11585">
        <v>3135.9266794892001</v>
      </c>
      <c r="C11585">
        <v>-2.9654111148442099E-2</v>
      </c>
      <c r="D11585">
        <v>8.5359756811123094E-2</v>
      </c>
      <c r="E11585">
        <v>-0.34740154208801399</v>
      </c>
      <c r="F11585">
        <v>0.72828967498416397</v>
      </c>
      <c r="G11585">
        <v>0.92005397459099003</v>
      </c>
      <c r="H11585" t="s">
        <v>9058</v>
      </c>
    </row>
    <row r="11586" spans="1:8">
      <c r="A11586">
        <v>9364</v>
      </c>
      <c r="B11586">
        <v>537.23632616312796</v>
      </c>
      <c r="C11586">
        <v>-4.7341638403087E-2</v>
      </c>
      <c r="D11586">
        <v>0.13636425497172899</v>
      </c>
      <c r="E11586">
        <v>-0.34717044003138298</v>
      </c>
      <c r="F11586">
        <v>0.72846327680348999</v>
      </c>
      <c r="G11586">
        <v>0.92005397459099003</v>
      </c>
      <c r="H11586" t="s">
        <v>14741</v>
      </c>
    </row>
    <row r="11587" spans="1:8">
      <c r="A11587">
        <v>6146</v>
      </c>
      <c r="B11587">
        <v>4763.6426330416498</v>
      </c>
      <c r="C11587">
        <v>4.54139900166304E-2</v>
      </c>
      <c r="D11587">
        <v>0.130908795587001</v>
      </c>
      <c r="E11587">
        <v>0.346913206350973</v>
      </c>
      <c r="F11587">
        <v>0.72865652484742405</v>
      </c>
      <c r="G11587">
        <v>0.92005397459099003</v>
      </c>
      <c r="H11587" t="s">
        <v>10484</v>
      </c>
    </row>
    <row r="11588" spans="1:8">
      <c r="A11588">
        <v>57190</v>
      </c>
      <c r="B11588">
        <v>1968.0329225456301</v>
      </c>
      <c r="C11588">
        <v>4.6262551467438601E-2</v>
      </c>
      <c r="D11588">
        <v>0.13327893149193201</v>
      </c>
      <c r="E11588">
        <v>0.34711076199045798</v>
      </c>
      <c r="F11588">
        <v>0.72850810868278704</v>
      </c>
      <c r="G11588">
        <v>0.92005397459099003</v>
      </c>
      <c r="H11588" t="s">
        <v>9818</v>
      </c>
    </row>
    <row r="11589" spans="1:8">
      <c r="A11589">
        <v>6595</v>
      </c>
      <c r="B11589">
        <v>5134.20261565479</v>
      </c>
      <c r="C11589">
        <v>-3.4229734046787502E-2</v>
      </c>
      <c r="D11589">
        <v>9.8578545072912999E-2</v>
      </c>
      <c r="E11589">
        <v>-0.34723310251200901</v>
      </c>
      <c r="F11589">
        <v>0.72841620392600204</v>
      </c>
      <c r="G11589">
        <v>0.92005397459099003</v>
      </c>
      <c r="H11589" t="s">
        <v>11260</v>
      </c>
    </row>
    <row r="11590" spans="1:8">
      <c r="A11590">
        <v>100113386</v>
      </c>
      <c r="B11590">
        <v>35.063812220252899</v>
      </c>
      <c r="C11590">
        <v>0.19631084582790201</v>
      </c>
      <c r="D11590">
        <v>0.56625653339127702</v>
      </c>
      <c r="E11590">
        <v>0.34668182043253198</v>
      </c>
      <c r="F11590">
        <v>0.72883036936922596</v>
      </c>
      <c r="G11590">
        <v>0.92018257657564395</v>
      </c>
      <c r="H11590" t="s">
        <v>35</v>
      </c>
    </row>
    <row r="11591" spans="1:8">
      <c r="A11591">
        <v>400569</v>
      </c>
      <c r="B11591">
        <v>299.59304590026397</v>
      </c>
      <c r="C11591">
        <v>-7.44910258574914E-2</v>
      </c>
      <c r="D11591">
        <v>0.214994422407916</v>
      </c>
      <c r="E11591">
        <v>-0.34647887616431899</v>
      </c>
      <c r="F11591">
        <v>0.72898285663317297</v>
      </c>
      <c r="G11591">
        <v>0.92022140848600997</v>
      </c>
      <c r="H11591" t="s">
        <v>6842</v>
      </c>
    </row>
    <row r="11592" spans="1:8">
      <c r="A11592">
        <v>254295</v>
      </c>
      <c r="B11592">
        <v>89.068554101017597</v>
      </c>
      <c r="C11592">
        <v>0.11619351045984599</v>
      </c>
      <c r="D11592">
        <v>0.335339997342886</v>
      </c>
      <c r="E11592">
        <v>0.34649463643025602</v>
      </c>
      <c r="F11592">
        <v>0.72897101437814604</v>
      </c>
      <c r="G11592">
        <v>0.92022140848600997</v>
      </c>
      <c r="H11592" t="s">
        <v>4447</v>
      </c>
    </row>
    <row r="11593" spans="1:8">
      <c r="A11593">
        <v>151194</v>
      </c>
      <c r="B11593">
        <v>378.12101606025101</v>
      </c>
      <c r="C11593">
        <v>-5.35773395340352E-2</v>
      </c>
      <c r="D11593">
        <v>0.154779446560042</v>
      </c>
      <c r="E11593">
        <v>-0.346152804682963</v>
      </c>
      <c r="F11593">
        <v>0.72922788106763903</v>
      </c>
      <c r="G11593">
        <v>0.92045385989828299</v>
      </c>
      <c r="H11593" t="s">
        <v>2602</v>
      </c>
    </row>
    <row r="11594" spans="1:8">
      <c r="A11594">
        <v>28999</v>
      </c>
      <c r="B11594">
        <v>55.241276311170502</v>
      </c>
      <c r="C11594">
        <v>-0.20822504870053299</v>
      </c>
      <c r="D11594">
        <v>0.60178470314271604</v>
      </c>
      <c r="E11594">
        <v>-0.34601253174617802</v>
      </c>
      <c r="F11594">
        <v>0.72933329682370096</v>
      </c>
      <c r="G11594">
        <v>0.92051006884360398</v>
      </c>
      <c r="H11594" t="s">
        <v>5596</v>
      </c>
    </row>
    <row r="11595" spans="1:8">
      <c r="A11595">
        <v>84896</v>
      </c>
      <c r="B11595">
        <v>1644.7058728162899</v>
      </c>
      <c r="C11595">
        <v>-5.52548618726472E-2</v>
      </c>
      <c r="D11595">
        <v>0.159981600136855</v>
      </c>
      <c r="E11595">
        <v>-0.345382605408246</v>
      </c>
      <c r="F11595">
        <v>0.72980675241353998</v>
      </c>
      <c r="G11595">
        <v>0.92076679966398101</v>
      </c>
      <c r="H11595" t="s">
        <v>13692</v>
      </c>
    </row>
    <row r="11596" spans="1:8">
      <c r="A11596">
        <v>9228</v>
      </c>
      <c r="B11596">
        <v>29.345872085707601</v>
      </c>
      <c r="C11596">
        <v>0.315864919178932</v>
      </c>
      <c r="D11596">
        <v>0.914625343695468</v>
      </c>
      <c r="E11596">
        <v>0.34534896868558901</v>
      </c>
      <c r="F11596">
        <v>0.72983203683087206</v>
      </c>
      <c r="G11596">
        <v>0.92076679966398101</v>
      </c>
      <c r="H11596" t="s">
        <v>14572</v>
      </c>
    </row>
    <row r="11597" spans="1:8">
      <c r="A11597">
        <v>55520</v>
      </c>
      <c r="B11597">
        <v>303.18246571233402</v>
      </c>
      <c r="C11597">
        <v>-7.3697469916843894E-2</v>
      </c>
      <c r="D11597">
        <v>0.21336155365763301</v>
      </c>
      <c r="E11597">
        <v>-0.34541119828505401</v>
      </c>
      <c r="F11597">
        <v>0.72978525964005703</v>
      </c>
      <c r="G11597">
        <v>0.92076679966398101</v>
      </c>
      <c r="H11597" t="s">
        <v>9153</v>
      </c>
    </row>
    <row r="11598" spans="1:8">
      <c r="A11598">
        <v>2984</v>
      </c>
      <c r="B11598">
        <v>138.09219134930399</v>
      </c>
      <c r="C11598">
        <v>-8.2137951464027095E-2</v>
      </c>
      <c r="D11598">
        <v>0.237808216757214</v>
      </c>
      <c r="E11598">
        <v>-0.34539576716091502</v>
      </c>
      <c r="F11598">
        <v>0.72979685892417501</v>
      </c>
      <c r="G11598">
        <v>0.92076679966398101</v>
      </c>
      <c r="H11598" t="s">
        <v>5724</v>
      </c>
    </row>
    <row r="11599" spans="1:8">
      <c r="A11599">
        <v>150786</v>
      </c>
      <c r="B11599">
        <v>21.963909870984999</v>
      </c>
      <c r="C11599">
        <v>0.194891676146107</v>
      </c>
      <c r="D11599">
        <v>0.56446278103604597</v>
      </c>
      <c r="E11599">
        <v>0.34526931215622703</v>
      </c>
      <c r="F11599">
        <v>0.72989191508809004</v>
      </c>
      <c r="G11599">
        <v>0.92076679966398101</v>
      </c>
      <c r="H11599" t="s">
        <v>2590</v>
      </c>
    </row>
    <row r="11600" spans="1:8">
      <c r="A11600">
        <v>10172</v>
      </c>
      <c r="B11600">
        <v>184.103170590638</v>
      </c>
      <c r="C11600">
        <v>-7.2143286937184206E-2</v>
      </c>
      <c r="D11600">
        <v>0.20895608152714101</v>
      </c>
      <c r="E11600">
        <v>-0.345255741828283</v>
      </c>
      <c r="F11600">
        <v>0.72990211614344902</v>
      </c>
      <c r="G11600">
        <v>0.92076679966398101</v>
      </c>
      <c r="H11600" t="s">
        <v>600</v>
      </c>
    </row>
    <row r="11601" spans="1:8">
      <c r="A11601">
        <v>1244</v>
      </c>
      <c r="B11601">
        <v>77.780587135820795</v>
      </c>
      <c r="C11601">
        <v>0.13757102063334301</v>
      </c>
      <c r="D11601">
        <v>0.39958303756840902</v>
      </c>
      <c r="E11601">
        <v>0.34428643785909102</v>
      </c>
      <c r="F11601">
        <v>0.73063088259836995</v>
      </c>
      <c r="G11601">
        <v>0.92084186945855895</v>
      </c>
      <c r="H11601" t="s">
        <v>1865</v>
      </c>
    </row>
    <row r="11602" spans="1:8">
      <c r="A11602">
        <v>286207</v>
      </c>
      <c r="B11602">
        <v>24.968610492453401</v>
      </c>
      <c r="C11602">
        <v>0.20204640101970001</v>
      </c>
      <c r="D11602">
        <v>0.58647595800575003</v>
      </c>
      <c r="E11602">
        <v>0.34450926463676002</v>
      </c>
      <c r="F11602">
        <v>0.730463329820496</v>
      </c>
      <c r="G11602">
        <v>0.92084186945855895</v>
      </c>
      <c r="H11602" t="s">
        <v>5522</v>
      </c>
    </row>
    <row r="11603" spans="1:8">
      <c r="A11603">
        <v>10845</v>
      </c>
      <c r="B11603">
        <v>1949.9992364887501</v>
      </c>
      <c r="C11603">
        <v>3.6173147452541903E-2</v>
      </c>
      <c r="D11603">
        <v>0.10496811973168201</v>
      </c>
      <c r="E11603">
        <v>0.344610797497442</v>
      </c>
      <c r="F11603">
        <v>0.73038698727918705</v>
      </c>
      <c r="G11603">
        <v>0.92084186945855895</v>
      </c>
      <c r="H11603" t="s">
        <v>1092</v>
      </c>
    </row>
    <row r="11604" spans="1:8">
      <c r="A11604">
        <v>9249</v>
      </c>
      <c r="B11604">
        <v>1404.55587815852</v>
      </c>
      <c r="C11604">
        <v>9.4445725482865395E-2</v>
      </c>
      <c r="D11604">
        <v>0.27376542776942397</v>
      </c>
      <c r="E11604">
        <v>0.34498777384853402</v>
      </c>
      <c r="F11604">
        <v>0.73010356219789596</v>
      </c>
      <c r="G11604">
        <v>0.92084186945855895</v>
      </c>
      <c r="H11604" t="s">
        <v>14600</v>
      </c>
    </row>
    <row r="11605" spans="1:8">
      <c r="A11605">
        <v>9470</v>
      </c>
      <c r="B11605">
        <v>1857.0745760422701</v>
      </c>
      <c r="C11605">
        <v>-2.8553097604423601E-2</v>
      </c>
      <c r="D11605">
        <v>8.2797950764480405E-2</v>
      </c>
      <c r="E11605">
        <v>-0.344852708802458</v>
      </c>
      <c r="F11605">
        <v>0.73020510497362301</v>
      </c>
      <c r="G11605">
        <v>0.92084186945855895</v>
      </c>
      <c r="H11605" t="s">
        <v>14845</v>
      </c>
    </row>
    <row r="11606" spans="1:8">
      <c r="A11606">
        <v>388685</v>
      </c>
      <c r="B11606">
        <v>10.9420216637567</v>
      </c>
      <c r="C11606">
        <v>-0.33109744752914699</v>
      </c>
      <c r="D11606">
        <v>0.961694451541379</v>
      </c>
      <c r="E11606">
        <v>-0.34428549213159398</v>
      </c>
      <c r="F11606">
        <v>0.73063159375784603</v>
      </c>
      <c r="G11606">
        <v>0.92084186945855895</v>
      </c>
      <c r="H11606" t="s">
        <v>6657</v>
      </c>
    </row>
    <row r="11607" spans="1:8">
      <c r="A11607">
        <v>145226</v>
      </c>
      <c r="B11607">
        <v>53.204561273420403</v>
      </c>
      <c r="C11607">
        <v>0.186894387704644</v>
      </c>
      <c r="D11607">
        <v>0.54249858295091902</v>
      </c>
      <c r="E11607">
        <v>0.34450668366363801</v>
      </c>
      <c r="F11607">
        <v>0.73046527048857102</v>
      </c>
      <c r="G11607">
        <v>0.92084186945855895</v>
      </c>
      <c r="H11607" t="s">
        <v>2366</v>
      </c>
    </row>
    <row r="11608" spans="1:8">
      <c r="A11608">
        <v>8780</v>
      </c>
      <c r="B11608">
        <v>1942.85668869441</v>
      </c>
      <c r="C11608">
        <v>-3.7335629507355299E-2</v>
      </c>
      <c r="D11608">
        <v>0.108194564378677</v>
      </c>
      <c r="E11608">
        <v>-0.34507860650634797</v>
      </c>
      <c r="F11608">
        <v>0.73003527627868803</v>
      </c>
      <c r="G11608">
        <v>0.92084186945855895</v>
      </c>
      <c r="H11608" t="s">
        <v>14037</v>
      </c>
    </row>
    <row r="11609" spans="1:8">
      <c r="A11609">
        <v>860</v>
      </c>
      <c r="B11609">
        <v>8.7395642270872909</v>
      </c>
      <c r="C11609">
        <v>0.33611177248950802</v>
      </c>
      <c r="D11609">
        <v>0.97534788322668797</v>
      </c>
      <c r="E11609">
        <v>0.34460706612451902</v>
      </c>
      <c r="F11609">
        <v>0.73038979285060202</v>
      </c>
      <c r="G11609">
        <v>0.92084186945855895</v>
      </c>
      <c r="H11609" t="s">
        <v>13904</v>
      </c>
    </row>
    <row r="11610" spans="1:8">
      <c r="A11610">
        <v>29970</v>
      </c>
      <c r="B11610">
        <v>28.653717596385999</v>
      </c>
      <c r="C11610">
        <v>-0.41257674964799301</v>
      </c>
      <c r="D11610">
        <v>1.19740329480686</v>
      </c>
      <c r="E11610">
        <v>-0.34455955770068403</v>
      </c>
      <c r="F11610">
        <v>0.730425514140154</v>
      </c>
      <c r="G11610">
        <v>0.92084186945855895</v>
      </c>
      <c r="H11610" t="s">
        <v>5794</v>
      </c>
    </row>
    <row r="11611" spans="1:8">
      <c r="A11611">
        <v>113444</v>
      </c>
      <c r="B11611">
        <v>1860.1735267839499</v>
      </c>
      <c r="C11611">
        <v>-4.19674412767925E-2</v>
      </c>
      <c r="D11611">
        <v>0.121894217141973</v>
      </c>
      <c r="E11611">
        <v>-0.34429394815270198</v>
      </c>
      <c r="F11611">
        <v>0.73062523508498201</v>
      </c>
      <c r="G11611">
        <v>0.92084186945855895</v>
      </c>
      <c r="H11611" t="s">
        <v>1497</v>
      </c>
    </row>
    <row r="11612" spans="1:8">
      <c r="A11612">
        <v>51706</v>
      </c>
      <c r="B11612">
        <v>2511.5566015377199</v>
      </c>
      <c r="C11612">
        <v>-5.0533606070677299E-2</v>
      </c>
      <c r="D11612">
        <v>0.14691491169774701</v>
      </c>
      <c r="E11612">
        <v>-0.34396512570923798</v>
      </c>
      <c r="F11612">
        <v>0.73087251327886205</v>
      </c>
      <c r="G11612">
        <v>0.92084626728310903</v>
      </c>
      <c r="H11612" t="s">
        <v>8181</v>
      </c>
    </row>
    <row r="11613" spans="1:8">
      <c r="A11613">
        <v>10199</v>
      </c>
      <c r="B11613">
        <v>945.81340433797504</v>
      </c>
      <c r="C11613">
        <v>-5.3317669034161699E-2</v>
      </c>
      <c r="D11613">
        <v>0.1550382303624</v>
      </c>
      <c r="E11613">
        <v>-0.34390013940130898</v>
      </c>
      <c r="F11613">
        <v>0.730921387027751</v>
      </c>
      <c r="G11613">
        <v>0.92084626728310903</v>
      </c>
      <c r="H11613" t="s">
        <v>618</v>
      </c>
    </row>
    <row r="11614" spans="1:8">
      <c r="A11614">
        <v>51264</v>
      </c>
      <c r="B11614">
        <v>775.91060616131995</v>
      </c>
      <c r="C11614">
        <v>-7.6564103111465096E-2</v>
      </c>
      <c r="D11614">
        <v>0.22265038884218599</v>
      </c>
      <c r="E11614">
        <v>-0.34387590118126199</v>
      </c>
      <c r="F11614">
        <v>0.73093961595770895</v>
      </c>
      <c r="G11614">
        <v>0.92084626728310903</v>
      </c>
      <c r="H11614" t="s">
        <v>7897</v>
      </c>
    </row>
    <row r="11615" spans="1:8">
      <c r="A11615">
        <v>6634</v>
      </c>
      <c r="B11615">
        <v>1705.7370642426499</v>
      </c>
      <c r="C11615">
        <v>-4.4898199676639702E-2</v>
      </c>
      <c r="D11615">
        <v>0.130553571713247</v>
      </c>
      <c r="E11615">
        <v>-0.34390632969625501</v>
      </c>
      <c r="F11615">
        <v>0.73091673149354197</v>
      </c>
      <c r="G11615">
        <v>0.92084626728310903</v>
      </c>
      <c r="H11615" t="s">
        <v>11324</v>
      </c>
    </row>
    <row r="11616" spans="1:8">
      <c r="A11616">
        <v>7567</v>
      </c>
      <c r="B11616">
        <v>63.935147425873801</v>
      </c>
      <c r="C11616">
        <v>-0.10636160002580999</v>
      </c>
      <c r="D11616">
        <v>0.30912110131020698</v>
      </c>
      <c r="E11616">
        <v>-0.34407744917767402</v>
      </c>
      <c r="F11616">
        <v>0.73078804161463495</v>
      </c>
      <c r="G11616">
        <v>0.92084626728310903</v>
      </c>
      <c r="H11616" t="s">
        <v>12064</v>
      </c>
    </row>
    <row r="11617" spans="1:8">
      <c r="A11617">
        <v>56895</v>
      </c>
      <c r="B11617">
        <v>430.79879069833203</v>
      </c>
      <c r="C11617">
        <v>9.5179685023832394E-2</v>
      </c>
      <c r="D11617">
        <v>0.27709766300334499</v>
      </c>
      <c r="E11617">
        <v>0.343487866307568</v>
      </c>
      <c r="F11617">
        <v>0.73123146749512202</v>
      </c>
      <c r="G11617">
        <v>0.92093495043831597</v>
      </c>
      <c r="H11617" t="s">
        <v>9634</v>
      </c>
    </row>
    <row r="11618" spans="1:8">
      <c r="A11618">
        <v>196792</v>
      </c>
      <c r="B11618">
        <v>31.8518961548729</v>
      </c>
      <c r="C11618">
        <v>-0.25512064797894002</v>
      </c>
      <c r="D11618">
        <v>0.74273637206440901</v>
      </c>
      <c r="E11618">
        <v>-0.34348748435442999</v>
      </c>
      <c r="F11618">
        <v>0.73123175479159197</v>
      </c>
      <c r="G11618">
        <v>0.92093495043831597</v>
      </c>
      <c r="H11618" t="s">
        <v>3187</v>
      </c>
    </row>
    <row r="11619" spans="1:8">
      <c r="A11619">
        <v>114814</v>
      </c>
      <c r="B11619">
        <v>209.761752216318</v>
      </c>
      <c r="C11619">
        <v>0.106392952632446</v>
      </c>
      <c r="D11619">
        <v>0.30993907627824502</v>
      </c>
      <c r="E11619">
        <v>0.34327053532589402</v>
      </c>
      <c r="F11619">
        <v>0.73139494501054303</v>
      </c>
      <c r="G11619">
        <v>0.92093495043831597</v>
      </c>
      <c r="H11619" t="s">
        <v>1559</v>
      </c>
    </row>
    <row r="11620" spans="1:8">
      <c r="A11620">
        <v>84078</v>
      </c>
      <c r="B11620">
        <v>549.69012925172603</v>
      </c>
      <c r="C11620">
        <v>-5.2077116942134002E-2</v>
      </c>
      <c r="D11620">
        <v>0.151724355303646</v>
      </c>
      <c r="E11620">
        <v>-0.34323505173518198</v>
      </c>
      <c r="F11620">
        <v>0.73142163711379604</v>
      </c>
      <c r="G11620">
        <v>0.92093495043831597</v>
      </c>
      <c r="H11620" t="s">
        <v>13299</v>
      </c>
    </row>
    <row r="11621" spans="1:8">
      <c r="A11621">
        <v>5775</v>
      </c>
      <c r="B11621">
        <v>316.11399989713999</v>
      </c>
      <c r="C11621">
        <v>8.4269581036104296E-2</v>
      </c>
      <c r="D11621">
        <v>0.24522249142828301</v>
      </c>
      <c r="E11621">
        <v>0.343645399511608</v>
      </c>
      <c r="F11621">
        <v>0.73111297781299001</v>
      </c>
      <c r="G11621">
        <v>0.92093495043831597</v>
      </c>
      <c r="H11621" t="s">
        <v>10109</v>
      </c>
    </row>
    <row r="11622" spans="1:8">
      <c r="A11622">
        <v>6253</v>
      </c>
      <c r="B11622">
        <v>1321.65390529966</v>
      </c>
      <c r="C11622">
        <v>-5.3695332824850998E-2</v>
      </c>
      <c r="D11622">
        <v>0.15644789836148101</v>
      </c>
      <c r="E11622">
        <v>-0.34321543074222199</v>
      </c>
      <c r="F11622">
        <v>0.73143639690874396</v>
      </c>
      <c r="G11622">
        <v>0.92093495043831597</v>
      </c>
      <c r="H11622" t="s">
        <v>10572</v>
      </c>
    </row>
    <row r="11623" spans="1:8">
      <c r="A11623">
        <v>80854</v>
      </c>
      <c r="B11623">
        <v>2626.0896813099798</v>
      </c>
      <c r="C11623">
        <v>4.3980299332860497E-2</v>
      </c>
      <c r="D11623">
        <v>0.12810316539734201</v>
      </c>
      <c r="E11623">
        <v>0.343319380098417</v>
      </c>
      <c r="F11623">
        <v>0.731358202651191</v>
      </c>
      <c r="G11623">
        <v>0.92093495043831597</v>
      </c>
      <c r="H11623" t="s">
        <v>12888</v>
      </c>
    </row>
    <row r="11624" spans="1:8">
      <c r="A11624">
        <v>80199</v>
      </c>
      <c r="B11624">
        <v>310.702311602397</v>
      </c>
      <c r="C11624">
        <v>-0.115393681811556</v>
      </c>
      <c r="D11624">
        <v>0.336334939899953</v>
      </c>
      <c r="E11624">
        <v>-0.34309156772674698</v>
      </c>
      <c r="F11624">
        <v>0.73152957454381196</v>
      </c>
      <c r="G11624">
        <v>0.92097557144873798</v>
      </c>
      <c r="H11624" t="s">
        <v>12745</v>
      </c>
    </row>
    <row r="11625" spans="1:8">
      <c r="A11625">
        <v>4923</v>
      </c>
      <c r="B11625">
        <v>33.657350791745799</v>
      </c>
      <c r="C11625">
        <v>-0.19008116408909301</v>
      </c>
      <c r="D11625">
        <v>0.55424741711963199</v>
      </c>
      <c r="E11625">
        <v>-0.34295363084762098</v>
      </c>
      <c r="F11625">
        <v>0.73163334409408598</v>
      </c>
      <c r="G11625">
        <v>0.921029519513613</v>
      </c>
      <c r="H11625" t="s">
        <v>7540</v>
      </c>
    </row>
    <row r="11626" spans="1:8">
      <c r="A11626">
        <v>8763</v>
      </c>
      <c r="B11626">
        <v>17861.939884813499</v>
      </c>
      <c r="C11626">
        <v>-3.9791660627546702E-2</v>
      </c>
      <c r="D11626">
        <v>0.116110552210285</v>
      </c>
      <c r="E11626">
        <v>-0.34270494688097602</v>
      </c>
      <c r="F11626">
        <v>0.73182044078828701</v>
      </c>
      <c r="G11626">
        <v>0.92111349663023701</v>
      </c>
      <c r="H11626" t="s">
        <v>14024</v>
      </c>
    </row>
    <row r="11627" spans="1:8">
      <c r="A11627">
        <v>29109</v>
      </c>
      <c r="B11627">
        <v>3195.7606664607601</v>
      </c>
      <c r="C11627">
        <v>-3.9284377973914299E-2</v>
      </c>
      <c r="D11627">
        <v>0.11472139155288</v>
      </c>
      <c r="E11627">
        <v>-0.34243289278622902</v>
      </c>
      <c r="F11627">
        <v>0.73202513819758297</v>
      </c>
      <c r="G11627">
        <v>0.92111349663023701</v>
      </c>
      <c r="H11627" t="s">
        <v>5648</v>
      </c>
    </row>
    <row r="11628" spans="1:8">
      <c r="A11628">
        <v>4074</v>
      </c>
      <c r="B11628">
        <v>15381.317479483199</v>
      </c>
      <c r="C11628">
        <v>-4.8101992914343202E-2</v>
      </c>
      <c r="D11628">
        <v>0.14047189862800399</v>
      </c>
      <c r="E11628">
        <v>-0.342431428521703</v>
      </c>
      <c r="F11628">
        <v>0.73202623998285798</v>
      </c>
      <c r="G11628">
        <v>0.92111349663023701</v>
      </c>
      <c r="H11628" t="s">
        <v>6986</v>
      </c>
    </row>
    <row r="11629" spans="1:8">
      <c r="A11629">
        <v>5900</v>
      </c>
      <c r="B11629">
        <v>2324.8970928994599</v>
      </c>
      <c r="C11629">
        <v>4.8732195152389898E-2</v>
      </c>
      <c r="D11629">
        <v>0.14227612788244201</v>
      </c>
      <c r="E11629">
        <v>0.34251842440254998</v>
      </c>
      <c r="F11629">
        <v>0.73196078092473305</v>
      </c>
      <c r="G11629">
        <v>0.92111349663023701</v>
      </c>
      <c r="H11629" t="s">
        <v>10270</v>
      </c>
    </row>
    <row r="11630" spans="1:8">
      <c r="A11630">
        <v>56652</v>
      </c>
      <c r="B11630">
        <v>448.81444130077398</v>
      </c>
      <c r="C11630">
        <v>9.1534075462257197E-2</v>
      </c>
      <c r="D11630">
        <v>0.267347129059049</v>
      </c>
      <c r="E11630">
        <v>0.34237912254535602</v>
      </c>
      <c r="F11630">
        <v>0.73206559795680404</v>
      </c>
      <c r="G11630">
        <v>0.92111349663023701</v>
      </c>
      <c r="H11630" t="s">
        <v>9591</v>
      </c>
    </row>
    <row r="11631" spans="1:8">
      <c r="A11631">
        <v>54819</v>
      </c>
      <c r="B11631">
        <v>798.01708996360503</v>
      </c>
      <c r="C11631">
        <v>4.1027372542706698E-2</v>
      </c>
      <c r="D11631">
        <v>0.119781453167872</v>
      </c>
      <c r="E11631">
        <v>0.342518574100177</v>
      </c>
      <c r="F11631">
        <v>0.73196066828814299</v>
      </c>
      <c r="G11631">
        <v>0.92111349663023701</v>
      </c>
      <c r="H11631" t="s">
        <v>8653</v>
      </c>
    </row>
    <row r="11632" spans="1:8">
      <c r="A11632">
        <v>6049</v>
      </c>
      <c r="B11632">
        <v>2248.74269957157</v>
      </c>
      <c r="C11632">
        <v>5.2043997864361903E-2</v>
      </c>
      <c r="D11632">
        <v>0.15206524996464199</v>
      </c>
      <c r="E11632">
        <v>0.34224780399508098</v>
      </c>
      <c r="F11632">
        <v>0.73216441256460796</v>
      </c>
      <c r="G11632">
        <v>0.92116116780929602</v>
      </c>
      <c r="H11632" t="s">
        <v>10408</v>
      </c>
    </row>
    <row r="11633" spans="1:8">
      <c r="A11633">
        <v>401466</v>
      </c>
      <c r="B11633">
        <v>388.07102659695897</v>
      </c>
      <c r="C11633">
        <v>5.5624266069205099E-2</v>
      </c>
      <c r="D11633">
        <v>0.162600733960961</v>
      </c>
      <c r="E11633">
        <v>0.34209111308538098</v>
      </c>
      <c r="F11633">
        <v>0.73228232518135705</v>
      </c>
      <c r="G11633">
        <v>0.92123285691603696</v>
      </c>
      <c r="H11633" t="s">
        <v>6903</v>
      </c>
    </row>
    <row r="11634" spans="1:8">
      <c r="A11634">
        <v>64180</v>
      </c>
      <c r="B11634">
        <v>29.055154308003299</v>
      </c>
      <c r="C11634">
        <v>-0.28904956911489699</v>
      </c>
      <c r="D11634">
        <v>0.846255050284489</v>
      </c>
      <c r="E11634">
        <v>-0.34156318360253901</v>
      </c>
      <c r="F11634">
        <v>0.73267964774632099</v>
      </c>
      <c r="G11634">
        <v>0.92127641324645104</v>
      </c>
      <c r="H11634" t="s">
        <v>10764</v>
      </c>
    </row>
    <row r="11635" spans="1:8">
      <c r="A11635">
        <v>1632</v>
      </c>
      <c r="B11635">
        <v>714.09262392292203</v>
      </c>
      <c r="C11635">
        <v>4.1383969416971998E-2</v>
      </c>
      <c r="D11635">
        <v>0.12109076589458601</v>
      </c>
      <c r="E11635">
        <v>0.34175991134615802</v>
      </c>
      <c r="F11635">
        <v>0.73253158100896498</v>
      </c>
      <c r="G11635">
        <v>0.92127641324645104</v>
      </c>
      <c r="H11635" t="s">
        <v>2877</v>
      </c>
    </row>
    <row r="11636" spans="1:8">
      <c r="A11636">
        <v>347862</v>
      </c>
      <c r="B11636">
        <v>894.13687045312997</v>
      </c>
      <c r="C11636">
        <v>4.11386256022927E-2</v>
      </c>
      <c r="D11636">
        <v>0.120416511599358</v>
      </c>
      <c r="E11636">
        <v>0.34163608508413301</v>
      </c>
      <c r="F11636">
        <v>0.73262477743337195</v>
      </c>
      <c r="G11636">
        <v>0.92127641324645104</v>
      </c>
      <c r="H11636" t="s">
        <v>6235</v>
      </c>
    </row>
    <row r="11637" spans="1:8">
      <c r="A11637">
        <v>374986</v>
      </c>
      <c r="B11637">
        <v>472.64966684998399</v>
      </c>
      <c r="C11637">
        <v>0.106211578148615</v>
      </c>
      <c r="D11637">
        <v>0.31063766739720899</v>
      </c>
      <c r="E11637">
        <v>0.34191467840506301</v>
      </c>
      <c r="F11637">
        <v>0.73241510289188605</v>
      </c>
      <c r="G11637">
        <v>0.92127641324645104</v>
      </c>
      <c r="H11637" t="s">
        <v>6470</v>
      </c>
    </row>
    <row r="11638" spans="1:8">
      <c r="A11638">
        <v>116143</v>
      </c>
      <c r="B11638">
        <v>354.92145828045602</v>
      </c>
      <c r="C11638">
        <v>-5.2253842623205898E-2</v>
      </c>
      <c r="D11638">
        <v>0.15298614323919199</v>
      </c>
      <c r="E11638">
        <v>-0.34155931718278398</v>
      </c>
      <c r="F11638">
        <v>0.73268255789902303</v>
      </c>
      <c r="G11638">
        <v>0.92127641324645104</v>
      </c>
      <c r="H11638" t="s">
        <v>1656</v>
      </c>
    </row>
    <row r="11639" spans="1:8">
      <c r="A11639">
        <v>55734</v>
      </c>
      <c r="B11639">
        <v>477.30739571557899</v>
      </c>
      <c r="C11639">
        <v>-7.2366437755380597E-2</v>
      </c>
      <c r="D11639">
        <v>0.21180906527187801</v>
      </c>
      <c r="E11639">
        <v>-0.341658831563659</v>
      </c>
      <c r="F11639">
        <v>0.73260765725924304</v>
      </c>
      <c r="G11639">
        <v>0.92127641324645104</v>
      </c>
      <c r="H11639" t="s">
        <v>9306</v>
      </c>
    </row>
    <row r="11640" spans="1:8">
      <c r="A11640">
        <v>6860</v>
      </c>
      <c r="B11640">
        <v>8.7407317761911898</v>
      </c>
      <c r="C11640">
        <v>-0.49379295015915198</v>
      </c>
      <c r="D11640">
        <v>1.4465069624223399</v>
      </c>
      <c r="E11640">
        <v>-0.34136921769960998</v>
      </c>
      <c r="F11640">
        <v>0.73282564553103402</v>
      </c>
      <c r="G11640">
        <v>0.92137970351631704</v>
      </c>
      <c r="H11640" t="s">
        <v>11490</v>
      </c>
    </row>
    <row r="11641" spans="1:8">
      <c r="A11641">
        <v>90853</v>
      </c>
      <c r="B11641">
        <v>11.2212163557582</v>
      </c>
      <c r="C11641">
        <v>-0.38337435501260297</v>
      </c>
      <c r="D11641">
        <v>1.1237826654216601</v>
      </c>
      <c r="E11641">
        <v>-0.341146350454476</v>
      </c>
      <c r="F11641">
        <v>0.73299340923894496</v>
      </c>
      <c r="G11641">
        <v>0.92151399919205101</v>
      </c>
      <c r="H11641" t="s">
        <v>14346</v>
      </c>
    </row>
    <row r="11642" spans="1:8">
      <c r="A11642">
        <v>84519</v>
      </c>
      <c r="B11642">
        <v>236.50414235239401</v>
      </c>
      <c r="C11642">
        <v>-9.5037156067633702E-2</v>
      </c>
      <c r="D11642">
        <v>0.27916186818060501</v>
      </c>
      <c r="E11642">
        <v>-0.34043745546991699</v>
      </c>
      <c r="F11642">
        <v>0.73352711595443798</v>
      </c>
      <c r="G11642">
        <v>0.92158846319798304</v>
      </c>
      <c r="H11642" t="s">
        <v>13529</v>
      </c>
    </row>
    <row r="11643" spans="1:8">
      <c r="A11643">
        <v>30817</v>
      </c>
      <c r="B11643">
        <v>1672.17329489543</v>
      </c>
      <c r="C11643">
        <v>6.9911130473724797E-2</v>
      </c>
      <c r="D11643">
        <v>0.20548358934137201</v>
      </c>
      <c r="E11643">
        <v>0.34022731789827199</v>
      </c>
      <c r="F11643">
        <v>0.73368534727211798</v>
      </c>
      <c r="G11643">
        <v>0.92158846319798304</v>
      </c>
      <c r="H11643" t="s">
        <v>5865</v>
      </c>
    </row>
    <row r="11644" spans="1:8">
      <c r="A11644">
        <v>153090</v>
      </c>
      <c r="B11644">
        <v>180.92300785442501</v>
      </c>
      <c r="C11644">
        <v>-0.38093029984153798</v>
      </c>
      <c r="D11644">
        <v>1.11853671836569</v>
      </c>
      <c r="E11644">
        <v>-0.34056128295736399</v>
      </c>
      <c r="F11644">
        <v>0.73343388049613301</v>
      </c>
      <c r="G11644">
        <v>0.92158846319798304</v>
      </c>
      <c r="H11644" t="s">
        <v>2675</v>
      </c>
    </row>
    <row r="11645" spans="1:8">
      <c r="A11645">
        <v>4921</v>
      </c>
      <c r="B11645">
        <v>14.7473377126208</v>
      </c>
      <c r="C11645">
        <v>0.50618488606176804</v>
      </c>
      <c r="D11645">
        <v>1.48612777173907</v>
      </c>
      <c r="E11645">
        <v>0.34060657211824302</v>
      </c>
      <c r="F11645">
        <v>0.73339978116834603</v>
      </c>
      <c r="G11645">
        <v>0.92158846319798304</v>
      </c>
      <c r="H11645" t="s">
        <v>7539</v>
      </c>
    </row>
    <row r="11646" spans="1:8">
      <c r="A11646">
        <v>1725</v>
      </c>
      <c r="B11646">
        <v>889.46476705456905</v>
      </c>
      <c r="C11646">
        <v>4.8323710685083197E-2</v>
      </c>
      <c r="D11646">
        <v>0.14187433815957201</v>
      </c>
      <c r="E11646">
        <v>0.34060924133250398</v>
      </c>
      <c r="F11646">
        <v>0.73339777146741802</v>
      </c>
      <c r="G11646">
        <v>0.92158846319798304</v>
      </c>
      <c r="H11646" t="s">
        <v>3015</v>
      </c>
    </row>
    <row r="11647" spans="1:8">
      <c r="A11647">
        <v>90957</v>
      </c>
      <c r="B11647">
        <v>926.60864316220398</v>
      </c>
      <c r="C11647">
        <v>-8.0578435257080805E-2</v>
      </c>
      <c r="D11647">
        <v>0.23669579996640799</v>
      </c>
      <c r="E11647">
        <v>-0.34043035520071202</v>
      </c>
      <c r="F11647">
        <v>0.73353246219558699</v>
      </c>
      <c r="G11647">
        <v>0.92158846319798304</v>
      </c>
      <c r="H11647" t="s">
        <v>14363</v>
      </c>
    </row>
    <row r="11648" spans="1:8">
      <c r="A11648">
        <v>8347</v>
      </c>
      <c r="B11648">
        <v>85.057904769353101</v>
      </c>
      <c r="C11648">
        <v>0.136557606581476</v>
      </c>
      <c r="D11648">
        <v>0.40141215136786501</v>
      </c>
      <c r="E11648">
        <v>0.34019300640535699</v>
      </c>
      <c r="F11648">
        <v>0.73371118452959605</v>
      </c>
      <c r="G11648">
        <v>0.92158846319798304</v>
      </c>
      <c r="H11648" t="s">
        <v>13130</v>
      </c>
    </row>
    <row r="11649" spans="1:8">
      <c r="A11649">
        <v>7001</v>
      </c>
      <c r="B11649">
        <v>2538.7252512578002</v>
      </c>
      <c r="C11649">
        <v>3.4679667699952899E-2</v>
      </c>
      <c r="D11649">
        <v>0.101763675553717</v>
      </c>
      <c r="E11649">
        <v>0.340786312122215</v>
      </c>
      <c r="F11649">
        <v>0.73326445566696996</v>
      </c>
      <c r="G11649">
        <v>0.92158846319798304</v>
      </c>
      <c r="H11649" t="s">
        <v>11596</v>
      </c>
    </row>
    <row r="11650" spans="1:8">
      <c r="A11650">
        <v>5757</v>
      </c>
      <c r="B11650">
        <v>25536.3586366286</v>
      </c>
      <c r="C11650">
        <v>3.7496646189181998E-2</v>
      </c>
      <c r="D11650">
        <v>0.110189190356238</v>
      </c>
      <c r="E11650">
        <v>0.34029332703105097</v>
      </c>
      <c r="F11650">
        <v>0.73363564189038599</v>
      </c>
      <c r="G11650">
        <v>0.92158846319798304</v>
      </c>
      <c r="H11650" t="s">
        <v>9988</v>
      </c>
    </row>
    <row r="11651" spans="1:8">
      <c r="A11651">
        <v>647310</v>
      </c>
      <c r="B11651">
        <v>26.671313030638998</v>
      </c>
      <c r="C11651">
        <v>-0.32553409345614198</v>
      </c>
      <c r="D11651">
        <v>0.95637646376917096</v>
      </c>
      <c r="E11651">
        <v>-0.34038279463003601</v>
      </c>
      <c r="F11651">
        <v>0.73356827388642998</v>
      </c>
      <c r="G11651">
        <v>0.92158846319798304</v>
      </c>
      <c r="H11651" t="s">
        <v>10977</v>
      </c>
    </row>
    <row r="11652" spans="1:8">
      <c r="A11652">
        <v>84747</v>
      </c>
      <c r="B11652">
        <v>801.16602602458295</v>
      </c>
      <c r="C11652">
        <v>6.5726158659429601E-2</v>
      </c>
      <c r="D11652">
        <v>0.19321158275945699</v>
      </c>
      <c r="E11652">
        <v>0.34017711423262298</v>
      </c>
      <c r="F11652">
        <v>0.73372315176361602</v>
      </c>
      <c r="G11652">
        <v>0.92158846319798304</v>
      </c>
      <c r="H11652" t="s">
        <v>13617</v>
      </c>
    </row>
    <row r="11653" spans="1:8">
      <c r="A11653">
        <v>10473</v>
      </c>
      <c r="B11653">
        <v>1740.46021104494</v>
      </c>
      <c r="C11653">
        <v>3.7185989958383903E-2</v>
      </c>
      <c r="D11653">
        <v>0.109359567713486</v>
      </c>
      <c r="E11653">
        <v>0.340034171091534</v>
      </c>
      <c r="F11653">
        <v>0.73383079470579005</v>
      </c>
      <c r="G11653">
        <v>0.92164709961429103</v>
      </c>
      <c r="H11653" t="s">
        <v>835</v>
      </c>
    </row>
    <row r="11654" spans="1:8">
      <c r="A11654">
        <v>9552</v>
      </c>
      <c r="B11654">
        <v>1180.8250439297899</v>
      </c>
      <c r="C11654">
        <v>-3.1360406987415601E-2</v>
      </c>
      <c r="D11654">
        <v>9.2276815039782398E-2</v>
      </c>
      <c r="E11654">
        <v>-0.33985142393455497</v>
      </c>
      <c r="F11654">
        <v>0.73396841957365799</v>
      </c>
      <c r="G11654">
        <v>0.92166682188821702</v>
      </c>
      <c r="H11654" t="s">
        <v>14911</v>
      </c>
    </row>
    <row r="11655" spans="1:8">
      <c r="A11655">
        <v>2547</v>
      </c>
      <c r="B11655">
        <v>8538.6379410147092</v>
      </c>
      <c r="C11655">
        <v>2.9979971204146399E-2</v>
      </c>
      <c r="D11655">
        <v>8.8210115141663006E-2</v>
      </c>
      <c r="E11655">
        <v>0.33986999286872399</v>
      </c>
      <c r="F11655">
        <v>0.73395443512397696</v>
      </c>
      <c r="G11655">
        <v>0.92166682188821702</v>
      </c>
      <c r="H11655" t="s">
        <v>4453</v>
      </c>
    </row>
    <row r="11656" spans="1:8">
      <c r="A11656">
        <v>118460</v>
      </c>
      <c r="B11656">
        <v>917.517757123553</v>
      </c>
      <c r="C11656">
        <v>4.8555145720370799E-2</v>
      </c>
      <c r="D11656">
        <v>0.142922519886091</v>
      </c>
      <c r="E11656">
        <v>0.33973054602639902</v>
      </c>
      <c r="F11656">
        <v>0.73405945608984102</v>
      </c>
      <c r="G11656">
        <v>0.92170458571732405</v>
      </c>
      <c r="H11656" t="s">
        <v>1732</v>
      </c>
    </row>
    <row r="11657" spans="1:8">
      <c r="A11657">
        <v>80313</v>
      </c>
      <c r="B11657">
        <v>256.21237388652003</v>
      </c>
      <c r="C11657">
        <v>7.5185794877800097E-2</v>
      </c>
      <c r="D11657">
        <v>0.221421282223593</v>
      </c>
      <c r="E11657">
        <v>0.339559929031017</v>
      </c>
      <c r="F11657">
        <v>0.73418795885899302</v>
      </c>
      <c r="G11657">
        <v>0.92178938299195401</v>
      </c>
      <c r="H11657" t="s">
        <v>12802</v>
      </c>
    </row>
    <row r="11658" spans="1:8">
      <c r="A11658">
        <v>79020</v>
      </c>
      <c r="B11658">
        <v>390.656981604328</v>
      </c>
      <c r="C11658">
        <v>-5.5208083280731603E-2</v>
      </c>
      <c r="D11658">
        <v>0.162869509600786</v>
      </c>
      <c r="E11658">
        <v>-0.33897126242998898</v>
      </c>
      <c r="F11658">
        <v>0.73463137914330601</v>
      </c>
      <c r="G11658">
        <v>0.92212538173047998</v>
      </c>
      <c r="H11658" t="s">
        <v>12242</v>
      </c>
    </row>
    <row r="11659" spans="1:8">
      <c r="A11659">
        <v>284648</v>
      </c>
      <c r="B11659">
        <v>14.0843304588279</v>
      </c>
      <c r="C11659">
        <v>-0.33301255601053098</v>
      </c>
      <c r="D11659">
        <v>0.98221936317145198</v>
      </c>
      <c r="E11659">
        <v>-0.33904091946963799</v>
      </c>
      <c r="F11659">
        <v>0.73457890451149499</v>
      </c>
      <c r="G11659">
        <v>0.92212538173047998</v>
      </c>
      <c r="H11659" t="s">
        <v>5396</v>
      </c>
    </row>
    <row r="11660" spans="1:8">
      <c r="A11660">
        <v>222865</v>
      </c>
      <c r="B11660">
        <v>11.4930123160097</v>
      </c>
      <c r="C11660">
        <v>0.65410263067643604</v>
      </c>
      <c r="D11660">
        <v>1.9297240483711</v>
      </c>
      <c r="E11660">
        <v>0.338961744933723</v>
      </c>
      <c r="F11660">
        <v>0.73463854904052095</v>
      </c>
      <c r="G11660">
        <v>0.92212538173047998</v>
      </c>
      <c r="H11660" t="s">
        <v>3629</v>
      </c>
    </row>
    <row r="11661" spans="1:8">
      <c r="A11661">
        <v>122622</v>
      </c>
      <c r="B11661">
        <v>121.472142624733</v>
      </c>
      <c r="C11661">
        <v>0.13271639801104301</v>
      </c>
      <c r="D11661">
        <v>0.39171604263033399</v>
      </c>
      <c r="E11661">
        <v>0.33880766567502602</v>
      </c>
      <c r="F11661">
        <v>0.73475462610989095</v>
      </c>
      <c r="G11661">
        <v>0.92219452035160498</v>
      </c>
      <c r="H11661" t="s">
        <v>1816</v>
      </c>
    </row>
    <row r="11662" spans="1:8">
      <c r="A11662">
        <v>8192</v>
      </c>
      <c r="B11662">
        <v>1251.1250241970899</v>
      </c>
      <c r="C11662">
        <v>3.2605165287464703E-2</v>
      </c>
      <c r="D11662">
        <v>9.6309696623989E-2</v>
      </c>
      <c r="E11662">
        <v>0.33854499007261302</v>
      </c>
      <c r="F11662">
        <v>0.73495252923369203</v>
      </c>
      <c r="G11662">
        <v>0.92221323674032596</v>
      </c>
      <c r="H11662" t="s">
        <v>13032</v>
      </c>
    </row>
    <row r="11663" spans="1:8">
      <c r="A11663">
        <v>1877</v>
      </c>
      <c r="B11663">
        <v>758.94739809555801</v>
      </c>
      <c r="C11663">
        <v>-5.5507781988531901E-2</v>
      </c>
      <c r="D11663">
        <v>0.16394075177647899</v>
      </c>
      <c r="E11663">
        <v>-0.33858440556752301</v>
      </c>
      <c r="F11663">
        <v>0.73492283197829</v>
      </c>
      <c r="G11663">
        <v>0.92221323674032596</v>
      </c>
      <c r="H11663" t="s">
        <v>3116</v>
      </c>
    </row>
    <row r="11664" spans="1:8">
      <c r="A11664">
        <v>91612</v>
      </c>
      <c r="B11664">
        <v>2137.0785712377901</v>
      </c>
      <c r="C11664">
        <v>4.2454938002767999E-2</v>
      </c>
      <c r="D11664">
        <v>0.12550720601819901</v>
      </c>
      <c r="E11664">
        <v>0.33826693581730899</v>
      </c>
      <c r="F11664">
        <v>0.73516203800456703</v>
      </c>
      <c r="G11664">
        <v>0.92223245773854401</v>
      </c>
      <c r="H11664" t="s">
        <v>14470</v>
      </c>
    </row>
    <row r="11665" spans="1:8">
      <c r="A11665">
        <v>285521</v>
      </c>
      <c r="B11665">
        <v>572.45099632192</v>
      </c>
      <c r="C11665">
        <v>4.31378081170707E-2</v>
      </c>
      <c r="D11665">
        <v>0.12762913667568401</v>
      </c>
      <c r="E11665">
        <v>0.337993417809346</v>
      </c>
      <c r="F11665">
        <v>0.73536814802349604</v>
      </c>
      <c r="G11665">
        <v>0.92223245773854401</v>
      </c>
      <c r="H11665" t="s">
        <v>5464</v>
      </c>
    </row>
    <row r="11666" spans="1:8">
      <c r="A11666">
        <v>22905</v>
      </c>
      <c r="B11666">
        <v>116.867561804795</v>
      </c>
      <c r="C11666">
        <v>0.28056934571827602</v>
      </c>
      <c r="D11666">
        <v>0.82975271841917797</v>
      </c>
      <c r="E11666">
        <v>0.33813609704444098</v>
      </c>
      <c r="F11666">
        <v>0.73526062943423298</v>
      </c>
      <c r="G11666">
        <v>0.92223245773854401</v>
      </c>
      <c r="H11666" t="s">
        <v>3747</v>
      </c>
    </row>
    <row r="11667" spans="1:8">
      <c r="A11667">
        <v>2551</v>
      </c>
      <c r="B11667">
        <v>1670.2054904947199</v>
      </c>
      <c r="C11667">
        <v>-2.7991688547537901E-2</v>
      </c>
      <c r="D11667">
        <v>8.2781078255040899E-2</v>
      </c>
      <c r="E11667">
        <v>-0.33814114454148703</v>
      </c>
      <c r="F11667">
        <v>0.73525682589401298</v>
      </c>
      <c r="G11667">
        <v>0.92223245773854401</v>
      </c>
      <c r="H11667" t="s">
        <v>4465</v>
      </c>
    </row>
    <row r="11668" spans="1:8">
      <c r="A11668">
        <v>285908</v>
      </c>
      <c r="B11668">
        <v>83.101689177577001</v>
      </c>
      <c r="C11668">
        <v>-0.14254179485634999</v>
      </c>
      <c r="D11668">
        <v>0.42177369039979501</v>
      </c>
      <c r="E11668">
        <v>-0.33795800473290799</v>
      </c>
      <c r="F11668">
        <v>0.73539483500865699</v>
      </c>
      <c r="G11668">
        <v>0.92223245773854401</v>
      </c>
      <c r="H11668" t="s">
        <v>5492</v>
      </c>
    </row>
    <row r="11669" spans="1:8">
      <c r="A11669">
        <v>23762</v>
      </c>
      <c r="B11669">
        <v>17.164389432073602</v>
      </c>
      <c r="C11669">
        <v>0.53213779788359805</v>
      </c>
      <c r="D11669">
        <v>1.57438050263684</v>
      </c>
      <c r="E11669">
        <v>0.33799821389578399</v>
      </c>
      <c r="F11669">
        <v>0.73536453375919697</v>
      </c>
      <c r="G11669">
        <v>0.92223245773854401</v>
      </c>
      <c r="H11669" t="s">
        <v>4336</v>
      </c>
    </row>
    <row r="11670" spans="1:8">
      <c r="A11670">
        <v>7349</v>
      </c>
      <c r="B11670">
        <v>9.4792216820999098</v>
      </c>
      <c r="C11670">
        <v>-0.37888359542392303</v>
      </c>
      <c r="D11670">
        <v>1.1209428284760801</v>
      </c>
      <c r="E11670">
        <v>-0.33800438862614901</v>
      </c>
      <c r="F11670">
        <v>0.73535988057655999</v>
      </c>
      <c r="G11670">
        <v>0.92223245773854401</v>
      </c>
      <c r="H11670" t="s">
        <v>11930</v>
      </c>
    </row>
    <row r="11671" spans="1:8">
      <c r="A11671">
        <v>9187</v>
      </c>
      <c r="B11671">
        <v>331.62161014910703</v>
      </c>
      <c r="C11671">
        <v>-6.3879234574799798E-2</v>
      </c>
      <c r="D11671">
        <v>0.18922251242604601</v>
      </c>
      <c r="E11671">
        <v>-0.33758792099204299</v>
      </c>
      <c r="F11671">
        <v>0.73567374598836899</v>
      </c>
      <c r="G11671">
        <v>0.92250571166941597</v>
      </c>
      <c r="H11671" t="s">
        <v>14514</v>
      </c>
    </row>
    <row r="11672" spans="1:8">
      <c r="A11672">
        <v>93233</v>
      </c>
      <c r="B11672">
        <v>9.9873398765637091</v>
      </c>
      <c r="C11672">
        <v>-0.42486771554887298</v>
      </c>
      <c r="D11672">
        <v>1.2602965801964201</v>
      </c>
      <c r="E11672">
        <v>-0.33711724861036801</v>
      </c>
      <c r="F11672">
        <v>0.73602851522044799</v>
      </c>
      <c r="G11672">
        <v>0.92274746798167895</v>
      </c>
      <c r="H11672" t="s">
        <v>14697</v>
      </c>
    </row>
    <row r="11673" spans="1:8">
      <c r="A11673">
        <v>10570</v>
      </c>
      <c r="B11673">
        <v>67.770513799178005</v>
      </c>
      <c r="C11673">
        <v>-0.26733014614378398</v>
      </c>
      <c r="D11673">
        <v>0.79298821853615498</v>
      </c>
      <c r="E11673">
        <v>-0.33711742481782597</v>
      </c>
      <c r="F11673">
        <v>0.73602838239356605</v>
      </c>
      <c r="G11673">
        <v>0.92274746798167895</v>
      </c>
      <c r="H11673" t="s">
        <v>916</v>
      </c>
    </row>
    <row r="11674" spans="1:8">
      <c r="A11674">
        <v>619190</v>
      </c>
      <c r="B11674">
        <v>17.486278818735201</v>
      </c>
      <c r="C11674">
        <v>0.28660908756442599</v>
      </c>
      <c r="D11674">
        <v>0.850807588301983</v>
      </c>
      <c r="E11674">
        <v>0.33686710309722501</v>
      </c>
      <c r="F11674">
        <v>0.73621708527553198</v>
      </c>
      <c r="G11674">
        <v>0.92274746798167895</v>
      </c>
      <c r="H11674" t="s">
        <v>10519</v>
      </c>
    </row>
    <row r="11675" spans="1:8">
      <c r="A11675">
        <v>91283</v>
      </c>
      <c r="B11675">
        <v>599.83540067785998</v>
      </c>
      <c r="C11675">
        <v>-7.1190444321230506E-2</v>
      </c>
      <c r="D11675">
        <v>0.211343971249218</v>
      </c>
      <c r="E11675">
        <v>-0.33684634532244301</v>
      </c>
      <c r="F11675">
        <v>0.73623273406065204</v>
      </c>
      <c r="G11675">
        <v>0.92274746798167895</v>
      </c>
      <c r="H11675" t="s">
        <v>14411</v>
      </c>
    </row>
    <row r="11676" spans="1:8">
      <c r="A11676">
        <v>54953</v>
      </c>
      <c r="B11676">
        <v>684.93474141455204</v>
      </c>
      <c r="C11676">
        <v>-6.6873108414590002E-2</v>
      </c>
      <c r="D11676">
        <v>0.19843879430406999</v>
      </c>
      <c r="E11676">
        <v>-0.33699614356716701</v>
      </c>
      <c r="F11676">
        <v>0.73611980723621395</v>
      </c>
      <c r="G11676">
        <v>0.92274746798167895</v>
      </c>
      <c r="H11676" t="s">
        <v>8761</v>
      </c>
    </row>
    <row r="11677" spans="1:8">
      <c r="A11677">
        <v>171017</v>
      </c>
      <c r="B11677">
        <v>1599.57119571258</v>
      </c>
      <c r="C11677">
        <v>3.68114495617188E-2</v>
      </c>
      <c r="D11677">
        <v>0.10926851335823499</v>
      </c>
      <c r="E11677">
        <v>0.33688981784746203</v>
      </c>
      <c r="F11677">
        <v>0.73619996129926402</v>
      </c>
      <c r="G11677">
        <v>0.92274746798167895</v>
      </c>
      <c r="H11677" t="s">
        <v>2994</v>
      </c>
    </row>
    <row r="11678" spans="1:8">
      <c r="A11678">
        <v>84274</v>
      </c>
      <c r="B11678">
        <v>818.84224011428898</v>
      </c>
      <c r="C11678">
        <v>-3.8300381246503E-2</v>
      </c>
      <c r="D11678">
        <v>0.113795383562851</v>
      </c>
      <c r="E11678">
        <v>-0.33657236389865403</v>
      </c>
      <c r="F11678">
        <v>0.73643929229053096</v>
      </c>
      <c r="G11678">
        <v>0.92287704200932097</v>
      </c>
      <c r="H11678" t="s">
        <v>13413</v>
      </c>
    </row>
    <row r="11679" spans="1:8">
      <c r="A11679">
        <v>8848</v>
      </c>
      <c r="B11679">
        <v>591.52449186607203</v>
      </c>
      <c r="C11679">
        <v>0.12605929634039101</v>
      </c>
      <c r="D11679">
        <v>0.37456637216720401</v>
      </c>
      <c r="E11679">
        <v>0.33654728696285402</v>
      </c>
      <c r="F11679">
        <v>0.73645819907682097</v>
      </c>
      <c r="G11679">
        <v>0.92287704200932097</v>
      </c>
      <c r="H11679" t="s">
        <v>14087</v>
      </c>
    </row>
    <row r="11680" spans="1:8">
      <c r="A11680">
        <v>79694</v>
      </c>
      <c r="B11680">
        <v>654.94605868940403</v>
      </c>
      <c r="C11680">
        <v>4.8507484299851397E-2</v>
      </c>
      <c r="D11680">
        <v>0.144288774949207</v>
      </c>
      <c r="E11680">
        <v>0.33618335395062598</v>
      </c>
      <c r="F11680">
        <v>0.73673260477083502</v>
      </c>
      <c r="G11680">
        <v>0.92296718532007505</v>
      </c>
      <c r="H11680" t="s">
        <v>12460</v>
      </c>
    </row>
    <row r="11681" spans="1:8">
      <c r="A11681">
        <v>140825</v>
      </c>
      <c r="B11681">
        <v>69.8247023956921</v>
      </c>
      <c r="C11681">
        <v>0.124860144888871</v>
      </c>
      <c r="D11681">
        <v>0.37123076114697101</v>
      </c>
      <c r="E11681">
        <v>0.336341052403896</v>
      </c>
      <c r="F11681">
        <v>0.73661369592506398</v>
      </c>
      <c r="G11681">
        <v>0.92296718532007505</v>
      </c>
      <c r="H11681" t="s">
        <v>2281</v>
      </c>
    </row>
    <row r="11682" spans="1:8">
      <c r="A11682">
        <v>10641</v>
      </c>
      <c r="B11682">
        <v>405.38975018034603</v>
      </c>
      <c r="C11682">
        <v>6.3284383650306197E-2</v>
      </c>
      <c r="D11682">
        <v>0.18827463870661901</v>
      </c>
      <c r="E11682">
        <v>0.33612803129007701</v>
      </c>
      <c r="F11682">
        <v>0.73677432102837404</v>
      </c>
      <c r="G11682">
        <v>0.92296718532007505</v>
      </c>
      <c r="H11682" t="s">
        <v>973</v>
      </c>
    </row>
    <row r="11683" spans="1:8">
      <c r="A11683">
        <v>5079</v>
      </c>
      <c r="B11683">
        <v>11.5229949570922</v>
      </c>
      <c r="C11683">
        <v>-0.50275755889183704</v>
      </c>
      <c r="D11683">
        <v>1.4953423433664199</v>
      </c>
      <c r="E11683">
        <v>-0.336215690756135</v>
      </c>
      <c r="F11683">
        <v>0.73670822144188997</v>
      </c>
      <c r="G11683">
        <v>0.92296718532007505</v>
      </c>
      <c r="H11683" t="s">
        <v>7663</v>
      </c>
    </row>
    <row r="11684" spans="1:8">
      <c r="A11684">
        <v>728586</v>
      </c>
      <c r="B11684">
        <v>44.135282633432297</v>
      </c>
      <c r="C11684">
        <v>-0.166122658683303</v>
      </c>
      <c r="D11684">
        <v>0.49505065783056901</v>
      </c>
      <c r="E11684">
        <v>-0.33556698906591098</v>
      </c>
      <c r="F11684">
        <v>0.73719742080477801</v>
      </c>
      <c r="G11684">
        <v>0.92338215971096205</v>
      </c>
      <c r="H11684" t="s">
        <v>11811</v>
      </c>
    </row>
    <row r="11685" spans="1:8">
      <c r="A11685">
        <v>7105</v>
      </c>
      <c r="B11685">
        <v>19.232503071214701</v>
      </c>
      <c r="C11685">
        <v>-0.37562017277826099</v>
      </c>
      <c r="D11685">
        <v>1.1194937937334599</v>
      </c>
      <c r="E11685">
        <v>-0.33552680227514597</v>
      </c>
      <c r="F11685">
        <v>0.73722773000006803</v>
      </c>
      <c r="G11685">
        <v>0.92338215971096205</v>
      </c>
      <c r="H11685" t="s">
        <v>11674</v>
      </c>
    </row>
    <row r="11686" spans="1:8">
      <c r="A11686">
        <v>6133</v>
      </c>
      <c r="B11686">
        <v>5876.2804231591699</v>
      </c>
      <c r="C11686">
        <v>5.15412677743841E-2</v>
      </c>
      <c r="D11686">
        <v>0.153804580407536</v>
      </c>
      <c r="E11686">
        <v>0.33510879609576899</v>
      </c>
      <c r="F11686">
        <v>0.73754301779085796</v>
      </c>
      <c r="G11686">
        <v>0.92339457485756704</v>
      </c>
      <c r="H11686" t="s">
        <v>10473</v>
      </c>
    </row>
    <row r="11687" spans="1:8">
      <c r="A11687">
        <v>654434</v>
      </c>
      <c r="B11687">
        <v>189.59647401169099</v>
      </c>
      <c r="C11687">
        <v>9.9432200726342498E-2</v>
      </c>
      <c r="D11687">
        <v>0.29659075540087798</v>
      </c>
      <c r="E11687">
        <v>0.33525050567388098</v>
      </c>
      <c r="F11687">
        <v>0.73743612614283105</v>
      </c>
      <c r="G11687">
        <v>0.92339457485756704</v>
      </c>
      <c r="H11687" t="s">
        <v>11225</v>
      </c>
    </row>
    <row r="11688" spans="1:8">
      <c r="A11688">
        <v>51430</v>
      </c>
      <c r="B11688">
        <v>847.63848910319905</v>
      </c>
      <c r="C11688">
        <v>8.9469712231203993E-2</v>
      </c>
      <c r="D11688">
        <v>0.26695978453135799</v>
      </c>
      <c r="E11688">
        <v>0.33514303432730902</v>
      </c>
      <c r="F11688">
        <v>0.73751719140030403</v>
      </c>
      <c r="G11688">
        <v>0.92339457485756704</v>
      </c>
      <c r="H11688" t="s">
        <v>8015</v>
      </c>
    </row>
    <row r="11689" spans="1:8">
      <c r="A11689">
        <v>7745</v>
      </c>
      <c r="B11689">
        <v>1070.4380841905599</v>
      </c>
      <c r="C11689">
        <v>6.7337293984013794E-2</v>
      </c>
      <c r="D11689">
        <v>0.20088925889508</v>
      </c>
      <c r="E11689">
        <v>0.335196089399595</v>
      </c>
      <c r="F11689">
        <v>0.73747717178152095</v>
      </c>
      <c r="G11689">
        <v>0.92339457485756704</v>
      </c>
      <c r="H11689" t="s">
        <v>12140</v>
      </c>
    </row>
    <row r="11690" spans="1:8">
      <c r="A11690">
        <v>7776</v>
      </c>
      <c r="B11690">
        <v>504.03482831196902</v>
      </c>
      <c r="C11690">
        <v>7.0213686322329896E-2</v>
      </c>
      <c r="D11690">
        <v>0.20938887001194401</v>
      </c>
      <c r="E11690">
        <v>0.33532673593550999</v>
      </c>
      <c r="F11690">
        <v>0.73737862769601104</v>
      </c>
      <c r="G11690">
        <v>0.92339457485756704</v>
      </c>
      <c r="H11690" t="s">
        <v>12167</v>
      </c>
    </row>
    <row r="11691" spans="1:8">
      <c r="A11691">
        <v>7975</v>
      </c>
      <c r="B11691">
        <v>858.27995948498904</v>
      </c>
      <c r="C11691">
        <v>-4.7134430825578499E-2</v>
      </c>
      <c r="D11691">
        <v>0.14080234100910799</v>
      </c>
      <c r="E11691">
        <v>-0.33475601675208999</v>
      </c>
      <c r="F11691">
        <v>0.73780914157569599</v>
      </c>
      <c r="G11691">
        <v>0.92365127196182295</v>
      </c>
      <c r="H11691" t="s">
        <v>12499</v>
      </c>
    </row>
    <row r="11692" spans="1:8">
      <c r="A11692">
        <v>28526</v>
      </c>
      <c r="B11692">
        <v>25.475855185254701</v>
      </c>
      <c r="C11692">
        <v>0.31202613295748599</v>
      </c>
      <c r="D11692">
        <v>0.93244851253612704</v>
      </c>
      <c r="E11692">
        <v>0.33463095148151301</v>
      </c>
      <c r="F11692">
        <v>0.73790349377185405</v>
      </c>
      <c r="G11692">
        <v>0.92369290630374701</v>
      </c>
      <c r="H11692" t="s">
        <v>5436</v>
      </c>
    </row>
    <row r="11693" spans="1:8">
      <c r="A11693">
        <v>170394</v>
      </c>
      <c r="B11693">
        <v>794.66632617692903</v>
      </c>
      <c r="C11693">
        <v>-4.7934882508630802E-2</v>
      </c>
      <c r="D11693">
        <v>0.14331834901103699</v>
      </c>
      <c r="E11693">
        <v>-0.33446437835352999</v>
      </c>
      <c r="F11693">
        <v>0.73802916660860396</v>
      </c>
      <c r="G11693">
        <v>0.92377373706064103</v>
      </c>
      <c r="H11693" t="s">
        <v>2978</v>
      </c>
    </row>
    <row r="11694" spans="1:8">
      <c r="A11694">
        <v>1456</v>
      </c>
      <c r="B11694">
        <v>826.407510843767</v>
      </c>
      <c r="C11694">
        <v>5.6032785575016703E-2</v>
      </c>
      <c r="D11694">
        <v>0.16811358325555001</v>
      </c>
      <c r="E11694">
        <v>0.33330314237512199</v>
      </c>
      <c r="F11694">
        <v>0.73890546760069897</v>
      </c>
      <c r="G11694">
        <v>0.92392829822250899</v>
      </c>
      <c r="H11694" t="s">
        <v>2379</v>
      </c>
    </row>
    <row r="11695" spans="1:8">
      <c r="A11695">
        <v>26127</v>
      </c>
      <c r="B11695">
        <v>1627.9922992439899</v>
      </c>
      <c r="C11695">
        <v>-2.7118991483895401E-2</v>
      </c>
      <c r="D11695">
        <v>8.1288201051609998E-2</v>
      </c>
      <c r="E11695">
        <v>-0.33361534802175702</v>
      </c>
      <c r="F11695">
        <v>0.73866983514400297</v>
      </c>
      <c r="G11695">
        <v>0.92392829822250899</v>
      </c>
      <c r="H11695" t="s">
        <v>4779</v>
      </c>
    </row>
    <row r="11696" spans="1:8">
      <c r="A11696">
        <v>51031</v>
      </c>
      <c r="B11696">
        <v>1719.62918465807</v>
      </c>
      <c r="C11696">
        <v>-3.8710612559050603E-2</v>
      </c>
      <c r="D11696">
        <v>0.116160943344828</v>
      </c>
      <c r="E11696">
        <v>-0.333249812237979</v>
      </c>
      <c r="F11696">
        <v>0.73894572016206606</v>
      </c>
      <c r="G11696">
        <v>0.92392829822250899</v>
      </c>
      <c r="H11696" t="s">
        <v>7733</v>
      </c>
    </row>
    <row r="11697" spans="1:8">
      <c r="A11697">
        <v>92105</v>
      </c>
      <c r="B11697">
        <v>680.55947639617602</v>
      </c>
      <c r="C11697">
        <v>-5.1190888946629202E-2</v>
      </c>
      <c r="D11697">
        <v>0.15330138102871199</v>
      </c>
      <c r="E11697">
        <v>-0.33392320801755598</v>
      </c>
      <c r="F11697">
        <v>0.73843750653237505</v>
      </c>
      <c r="G11697">
        <v>0.92392829822250899</v>
      </c>
      <c r="H11697" t="s">
        <v>14548</v>
      </c>
    </row>
    <row r="11698" spans="1:8">
      <c r="A11698">
        <v>153572</v>
      </c>
      <c r="B11698">
        <v>11.2388038902353</v>
      </c>
      <c r="C11698">
        <v>0.39652847582448197</v>
      </c>
      <c r="D11698">
        <v>1.18769509807393</v>
      </c>
      <c r="E11698">
        <v>0.33386386494945303</v>
      </c>
      <c r="F11698">
        <v>0.73848228831942497</v>
      </c>
      <c r="G11698">
        <v>0.92392829822250899</v>
      </c>
      <c r="H11698" t="s">
        <v>2688</v>
      </c>
    </row>
    <row r="11699" spans="1:8">
      <c r="A11699">
        <v>728024</v>
      </c>
      <c r="B11699">
        <v>14.469930474151701</v>
      </c>
      <c r="C11699">
        <v>0.30434029115478201</v>
      </c>
      <c r="D11699">
        <v>0.91076044568471504</v>
      </c>
      <c r="E11699">
        <v>0.33416063751646302</v>
      </c>
      <c r="F11699">
        <v>0.73825834507874699</v>
      </c>
      <c r="G11699">
        <v>0.92392829822250899</v>
      </c>
      <c r="H11699" t="s">
        <v>11781</v>
      </c>
    </row>
    <row r="11700" spans="1:8">
      <c r="A11700">
        <v>51633</v>
      </c>
      <c r="B11700">
        <v>723.02863247916798</v>
      </c>
      <c r="C11700">
        <v>-5.2820410633772102E-2</v>
      </c>
      <c r="D11700">
        <v>0.15844068665027</v>
      </c>
      <c r="E11700">
        <v>-0.33337655718675302</v>
      </c>
      <c r="F11700">
        <v>0.73885005668392401</v>
      </c>
      <c r="G11700">
        <v>0.92392829822250899</v>
      </c>
      <c r="H11700" t="s">
        <v>8134</v>
      </c>
    </row>
    <row r="11701" spans="1:8">
      <c r="A11701">
        <v>84991</v>
      </c>
      <c r="B11701">
        <v>1646.78875125645</v>
      </c>
      <c r="C11701">
        <v>-4.0057227658495197E-2</v>
      </c>
      <c r="D11701">
        <v>0.120202453488315</v>
      </c>
      <c r="E11701">
        <v>-0.33324800364735602</v>
      </c>
      <c r="F11701">
        <v>0.73894708526401098</v>
      </c>
      <c r="G11701">
        <v>0.92392829822250899</v>
      </c>
      <c r="H11701" t="s">
        <v>13767</v>
      </c>
    </row>
    <row r="11702" spans="1:8">
      <c r="A11702">
        <v>6160</v>
      </c>
      <c r="B11702">
        <v>9584.2360852125203</v>
      </c>
      <c r="C11702">
        <v>5.36282064780313E-2</v>
      </c>
      <c r="D11702">
        <v>0.160609751267274</v>
      </c>
      <c r="E11702">
        <v>0.33390380132516101</v>
      </c>
      <c r="F11702">
        <v>0.73845215121792396</v>
      </c>
      <c r="G11702">
        <v>0.92392829822250899</v>
      </c>
      <c r="H11702" t="s">
        <v>10494</v>
      </c>
    </row>
    <row r="11703" spans="1:8">
      <c r="A11703">
        <v>55437</v>
      </c>
      <c r="B11703">
        <v>783.95665117706596</v>
      </c>
      <c r="C11703">
        <v>-4.16727266348937E-2</v>
      </c>
      <c r="D11703">
        <v>0.124957091299811</v>
      </c>
      <c r="E11703">
        <v>-0.33349629221848598</v>
      </c>
      <c r="F11703">
        <v>0.73875968780443602</v>
      </c>
      <c r="G11703">
        <v>0.92392829822250899</v>
      </c>
      <c r="H11703" t="s">
        <v>9131</v>
      </c>
    </row>
    <row r="11704" spans="1:8">
      <c r="A11704">
        <v>7013</v>
      </c>
      <c r="B11704">
        <v>788.63044317353103</v>
      </c>
      <c r="C11704">
        <v>-4.9861807662761402E-2</v>
      </c>
      <c r="D11704">
        <v>0.14938885825324599</v>
      </c>
      <c r="E11704">
        <v>-0.33377193082388401</v>
      </c>
      <c r="F11704">
        <v>0.73855166589846499</v>
      </c>
      <c r="G11704">
        <v>0.92392829822250899</v>
      </c>
      <c r="H11704" t="s">
        <v>11606</v>
      </c>
    </row>
    <row r="11705" spans="1:8">
      <c r="A11705">
        <v>200197</v>
      </c>
      <c r="B11705">
        <v>201.45967995717101</v>
      </c>
      <c r="C11705">
        <v>6.7953777869305301E-2</v>
      </c>
      <c r="D11705">
        <v>0.20363112920430601</v>
      </c>
      <c r="E11705">
        <v>0.33371016570421502</v>
      </c>
      <c r="F11705">
        <v>0.73859827779980303</v>
      </c>
      <c r="G11705">
        <v>0.92392829822250899</v>
      </c>
      <c r="H11705" t="s">
        <v>3255</v>
      </c>
    </row>
    <row r="11706" spans="1:8">
      <c r="A11706">
        <v>6302</v>
      </c>
      <c r="B11706">
        <v>1668.5477505817</v>
      </c>
      <c r="C11706">
        <v>-5.3265894893636499E-2</v>
      </c>
      <c r="D11706">
        <v>0.15983155516092601</v>
      </c>
      <c r="E11706">
        <v>-0.33326269546714798</v>
      </c>
      <c r="F11706">
        <v>0.73893599608304195</v>
      </c>
      <c r="G11706">
        <v>0.92392829822250899</v>
      </c>
      <c r="H11706" t="s">
        <v>10599</v>
      </c>
    </row>
    <row r="11707" spans="1:8">
      <c r="A11707">
        <v>23246</v>
      </c>
      <c r="B11707">
        <v>254.29239822623899</v>
      </c>
      <c r="C11707">
        <v>-6.5875025257727204E-2</v>
      </c>
      <c r="D11707">
        <v>0.198125761507051</v>
      </c>
      <c r="E11707">
        <v>-0.33249096309660298</v>
      </c>
      <c r="F11707">
        <v>0.73951856235652902</v>
      </c>
      <c r="G11707">
        <v>0.924070766818752</v>
      </c>
      <c r="H11707" t="s">
        <v>4019</v>
      </c>
    </row>
    <row r="11708" spans="1:8">
      <c r="A11708">
        <v>121506</v>
      </c>
      <c r="B11708">
        <v>30.171148375151802</v>
      </c>
      <c r="C11708">
        <v>-0.16455734726593901</v>
      </c>
      <c r="D11708">
        <v>0.49442658960142799</v>
      </c>
      <c r="E11708">
        <v>-0.33282463105108101</v>
      </c>
      <c r="F11708">
        <v>0.73926666432005494</v>
      </c>
      <c r="G11708">
        <v>0.924070766818752</v>
      </c>
      <c r="H11708" t="s">
        <v>1798</v>
      </c>
    </row>
    <row r="11709" spans="1:8">
      <c r="A11709">
        <v>2110</v>
      </c>
      <c r="B11709">
        <v>540.02375191235103</v>
      </c>
      <c r="C11709">
        <v>5.6679791111108997E-2</v>
      </c>
      <c r="D11709">
        <v>0.170359959539336</v>
      </c>
      <c r="E11709">
        <v>0.332706061121256</v>
      </c>
      <c r="F11709">
        <v>0.73935617385637697</v>
      </c>
      <c r="G11709">
        <v>0.924070766818752</v>
      </c>
      <c r="H11709" t="s">
        <v>3427</v>
      </c>
    </row>
    <row r="11710" spans="1:8">
      <c r="A11710">
        <v>55830</v>
      </c>
      <c r="B11710">
        <v>856.02380144151005</v>
      </c>
      <c r="C11710">
        <v>-4.5650133374991499E-2</v>
      </c>
      <c r="D11710">
        <v>0.137089201042119</v>
      </c>
      <c r="E11710">
        <v>-0.33299583795054799</v>
      </c>
      <c r="F11710">
        <v>0.73913742488138001</v>
      </c>
      <c r="G11710">
        <v>0.924070766818752</v>
      </c>
      <c r="H11710" t="s">
        <v>9392</v>
      </c>
    </row>
    <row r="11711" spans="1:8">
      <c r="A11711">
        <v>26797</v>
      </c>
      <c r="B11711">
        <v>14.1778815271749</v>
      </c>
      <c r="C11711">
        <v>0.358424943107154</v>
      </c>
      <c r="D11711">
        <v>1.07743591751929</v>
      </c>
      <c r="E11711">
        <v>0.33266474347021802</v>
      </c>
      <c r="F11711">
        <v>0.73938736576285502</v>
      </c>
      <c r="G11711">
        <v>0.924070766818752</v>
      </c>
      <c r="H11711" t="s">
        <v>4957</v>
      </c>
    </row>
    <row r="11712" spans="1:8">
      <c r="A11712">
        <v>64427</v>
      </c>
      <c r="B11712">
        <v>725.874864502268</v>
      </c>
      <c r="C11712">
        <v>4.3373265951996601E-2</v>
      </c>
      <c r="D11712">
        <v>0.13033863105482099</v>
      </c>
      <c r="E11712">
        <v>0.33277368038147997</v>
      </c>
      <c r="F11712">
        <v>0.73930512701888695</v>
      </c>
      <c r="G11712">
        <v>0.924070766818752</v>
      </c>
      <c r="H11712" t="s">
        <v>10888</v>
      </c>
    </row>
    <row r="11713" spans="1:8">
      <c r="A11713">
        <v>79830</v>
      </c>
      <c r="B11713">
        <v>291.08491105641298</v>
      </c>
      <c r="C11713">
        <v>-7.1679610731210694E-2</v>
      </c>
      <c r="D11713">
        <v>0.21555912658389001</v>
      </c>
      <c r="E11713">
        <v>-0.33252876770826401</v>
      </c>
      <c r="F11713">
        <v>0.73949002088020899</v>
      </c>
      <c r="G11713">
        <v>0.924070766818752</v>
      </c>
      <c r="H11713" t="s">
        <v>12554</v>
      </c>
    </row>
    <row r="11714" spans="1:8">
      <c r="A11714">
        <v>197407</v>
      </c>
      <c r="B11714">
        <v>394.16076621592498</v>
      </c>
      <c r="C11714">
        <v>-0.116127308139504</v>
      </c>
      <c r="D11714">
        <v>0.34930828516258999</v>
      </c>
      <c r="E11714">
        <v>-0.33244933794069798</v>
      </c>
      <c r="F11714">
        <v>0.73954998865711397</v>
      </c>
      <c r="G11714">
        <v>0.924070766818752</v>
      </c>
      <c r="H11714" t="s">
        <v>3209</v>
      </c>
    </row>
    <row r="11715" spans="1:8">
      <c r="A11715">
        <v>323</v>
      </c>
      <c r="B11715">
        <v>233.781063908894</v>
      </c>
      <c r="C11715">
        <v>-0.106467798905344</v>
      </c>
      <c r="D11715">
        <v>0.32038289500132999</v>
      </c>
      <c r="E11715">
        <v>-0.33231424201002502</v>
      </c>
      <c r="F11715">
        <v>0.73965198683438005</v>
      </c>
      <c r="G11715">
        <v>0.92412184025692001</v>
      </c>
      <c r="H11715" t="s">
        <v>5983</v>
      </c>
    </row>
    <row r="11716" spans="1:8">
      <c r="A11716">
        <v>55070</v>
      </c>
      <c r="B11716">
        <v>109.003108995735</v>
      </c>
      <c r="C11716">
        <v>9.3499303092215005E-2</v>
      </c>
      <c r="D11716">
        <v>0.28197664578708698</v>
      </c>
      <c r="E11716">
        <v>0.33158527306837199</v>
      </c>
      <c r="F11716">
        <v>0.74020244140777502</v>
      </c>
      <c r="G11716">
        <v>0.92444695709734503</v>
      </c>
      <c r="H11716" t="s">
        <v>8861</v>
      </c>
    </row>
    <row r="11717" spans="1:8">
      <c r="A11717">
        <v>10236</v>
      </c>
      <c r="B11717">
        <v>3780.8892358051999</v>
      </c>
      <c r="C11717">
        <v>4.8833170756363002E-2</v>
      </c>
      <c r="D11717">
        <v>0.14738890815213099</v>
      </c>
      <c r="E11717">
        <v>0.33132188418112601</v>
      </c>
      <c r="F11717">
        <v>0.74040136275492796</v>
      </c>
      <c r="G11717">
        <v>0.92444695709734503</v>
      </c>
      <c r="H11717" t="s">
        <v>650</v>
      </c>
    </row>
    <row r="11718" spans="1:8">
      <c r="A11718">
        <v>10656</v>
      </c>
      <c r="B11718">
        <v>115.145129674411</v>
      </c>
      <c r="C11718">
        <v>0.128049610955695</v>
      </c>
      <c r="D11718">
        <v>0.386159086270499</v>
      </c>
      <c r="E11718">
        <v>0.33159807837850003</v>
      </c>
      <c r="F11718">
        <v>0.74019277079122703</v>
      </c>
      <c r="G11718">
        <v>0.92444695709734503</v>
      </c>
      <c r="H11718" t="s">
        <v>984</v>
      </c>
    </row>
    <row r="11719" spans="1:8">
      <c r="A11719">
        <v>22921</v>
      </c>
      <c r="B11719">
        <v>543.96489560055704</v>
      </c>
      <c r="C11719">
        <v>-6.2903634576301007E-2</v>
      </c>
      <c r="D11719">
        <v>0.18972045829367501</v>
      </c>
      <c r="E11719">
        <v>-0.33155957529329899</v>
      </c>
      <c r="F11719">
        <v>0.740221848584389</v>
      </c>
      <c r="G11719">
        <v>0.92444695709734503</v>
      </c>
      <c r="H11719" t="s">
        <v>3760</v>
      </c>
    </row>
    <row r="11720" spans="1:8">
      <c r="A11720">
        <v>5005</v>
      </c>
      <c r="B11720">
        <v>12.235990473609901</v>
      </c>
      <c r="C11720">
        <v>0.415313929380494</v>
      </c>
      <c r="D11720">
        <v>1.25280638325001</v>
      </c>
      <c r="E11720">
        <v>0.33150687523086803</v>
      </c>
      <c r="F11720">
        <v>0.74026164863355903</v>
      </c>
      <c r="G11720">
        <v>0.92444695709734503</v>
      </c>
      <c r="H11720" t="s">
        <v>7596</v>
      </c>
    </row>
    <row r="11721" spans="1:8">
      <c r="A11721">
        <v>92106</v>
      </c>
      <c r="B11721">
        <v>324.68299036246401</v>
      </c>
      <c r="C11721">
        <v>-6.74184210722404E-2</v>
      </c>
      <c r="D11721">
        <v>0.203306357305158</v>
      </c>
      <c r="E11721">
        <v>-0.33160999963738003</v>
      </c>
      <c r="F11721">
        <v>0.74018376785028905</v>
      </c>
      <c r="G11721">
        <v>0.92444695709734503</v>
      </c>
      <c r="H11721" t="s">
        <v>14549</v>
      </c>
    </row>
    <row r="11722" spans="1:8">
      <c r="A11722">
        <v>8398</v>
      </c>
      <c r="B11722">
        <v>93.056389103914697</v>
      </c>
      <c r="C11722">
        <v>0.124822139903978</v>
      </c>
      <c r="D11722">
        <v>0.37668863298198502</v>
      </c>
      <c r="E11722">
        <v>0.33136688759585697</v>
      </c>
      <c r="F11722">
        <v>0.74036737322730595</v>
      </c>
      <c r="G11722">
        <v>0.92444695709734503</v>
      </c>
      <c r="H11722" t="s">
        <v>13258</v>
      </c>
    </row>
    <row r="11723" spans="1:8">
      <c r="A11723">
        <v>360023</v>
      </c>
      <c r="B11723">
        <v>644.94376717352804</v>
      </c>
      <c r="C11723">
        <v>5.2236742932057698E-2</v>
      </c>
      <c r="D11723">
        <v>0.157646266911383</v>
      </c>
      <c r="E11723">
        <v>0.331354138321724</v>
      </c>
      <c r="F11723">
        <v>0.74037700226306402</v>
      </c>
      <c r="G11723">
        <v>0.92444695709734503</v>
      </c>
      <c r="H11723" t="s">
        <v>6326</v>
      </c>
    </row>
    <row r="11724" spans="1:8">
      <c r="A11724">
        <v>22868</v>
      </c>
      <c r="B11724">
        <v>854.635061854897</v>
      </c>
      <c r="C11724">
        <v>4.9543559158040998E-2</v>
      </c>
      <c r="D11724">
        <v>0.14960184905544899</v>
      </c>
      <c r="E11724">
        <v>0.33116943053075398</v>
      </c>
      <c r="F11724">
        <v>0.74051650950720604</v>
      </c>
      <c r="G11724">
        <v>0.92451437714611495</v>
      </c>
      <c r="H11724" t="s">
        <v>3711</v>
      </c>
    </row>
    <row r="11725" spans="1:8">
      <c r="A11725">
        <v>2184</v>
      </c>
      <c r="B11725">
        <v>2676.32480889115</v>
      </c>
      <c r="C11725">
        <v>-5.0765274452293202E-2</v>
      </c>
      <c r="D11725">
        <v>0.153402719325509</v>
      </c>
      <c r="E11725">
        <v>-0.33092812614731398</v>
      </c>
      <c r="F11725">
        <v>0.74069877623230596</v>
      </c>
      <c r="G11725">
        <v>0.92461845789043395</v>
      </c>
      <c r="H11725" t="s">
        <v>3469</v>
      </c>
    </row>
    <row r="11726" spans="1:8">
      <c r="A11726">
        <v>6871</v>
      </c>
      <c r="B11726">
        <v>472.01740993064999</v>
      </c>
      <c r="C11726">
        <v>-5.4825328819342302E-2</v>
      </c>
      <c r="D11726">
        <v>0.16569492587263401</v>
      </c>
      <c r="E11726">
        <v>-0.33088115722677702</v>
      </c>
      <c r="F11726">
        <v>0.74073425540445004</v>
      </c>
      <c r="G11726">
        <v>0.92461845789043395</v>
      </c>
      <c r="H11726" t="s">
        <v>11496</v>
      </c>
    </row>
    <row r="11727" spans="1:8">
      <c r="A11727">
        <v>80745</v>
      </c>
      <c r="B11727">
        <v>295.358371114298</v>
      </c>
      <c r="C11727">
        <v>8.9527621784614403E-2</v>
      </c>
      <c r="D11727">
        <v>0.27062649658557197</v>
      </c>
      <c r="E11727">
        <v>0.33081617252620299</v>
      </c>
      <c r="F11727">
        <v>0.740783344164748</v>
      </c>
      <c r="G11727">
        <v>0.92461845789043395</v>
      </c>
      <c r="H11727" t="s">
        <v>12850</v>
      </c>
    </row>
    <row r="11728" spans="1:8">
      <c r="A11728">
        <v>10577</v>
      </c>
      <c r="B11728">
        <v>27644.027255154699</v>
      </c>
      <c r="C11728">
        <v>5.9754794751613403E-2</v>
      </c>
      <c r="D11728">
        <v>0.180750279609285</v>
      </c>
      <c r="E11728">
        <v>0.33059309717683999</v>
      </c>
      <c r="F11728">
        <v>0.74095186096872001</v>
      </c>
      <c r="G11728">
        <v>0.92468227285021298</v>
      </c>
      <c r="H11728" t="s">
        <v>922</v>
      </c>
    </row>
    <row r="11729" spans="1:8">
      <c r="A11729">
        <v>84084</v>
      </c>
      <c r="B11729">
        <v>17.8115053662256</v>
      </c>
      <c r="C11729">
        <v>0.21929824409770801</v>
      </c>
      <c r="D11729">
        <v>0.66336101912804901</v>
      </c>
      <c r="E11729">
        <v>0.33058657016953302</v>
      </c>
      <c r="F11729">
        <v>0.74095679182355501</v>
      </c>
      <c r="G11729">
        <v>0.92468227285021298</v>
      </c>
      <c r="H11729" t="s">
        <v>13305</v>
      </c>
    </row>
    <row r="11730" spans="1:8">
      <c r="A11730">
        <v>2182</v>
      </c>
      <c r="B11730">
        <v>9024.5143249374396</v>
      </c>
      <c r="C11730">
        <v>2.7124134158225E-2</v>
      </c>
      <c r="D11730">
        <v>8.2683478961542198E-2</v>
      </c>
      <c r="E11730">
        <v>0.32804780953690899</v>
      </c>
      <c r="F11730">
        <v>0.74287551417810305</v>
      </c>
      <c r="G11730">
        <v>0.92480657571799296</v>
      </c>
      <c r="H11730" t="s">
        <v>3468</v>
      </c>
    </row>
    <row r="11731" spans="1:8">
      <c r="A11731">
        <v>23394</v>
      </c>
      <c r="B11731">
        <v>2920.6345006183801</v>
      </c>
      <c r="C11731">
        <v>-4.4743727881333802E-2</v>
      </c>
      <c r="D11731">
        <v>0.135782824165399</v>
      </c>
      <c r="E11731">
        <v>-0.32952421012270799</v>
      </c>
      <c r="F11731">
        <v>0.74175949780491202</v>
      </c>
      <c r="G11731">
        <v>0.92480657571799296</v>
      </c>
      <c r="H11731" t="s">
        <v>4140</v>
      </c>
    </row>
    <row r="11732" spans="1:8">
      <c r="A11732">
        <v>100287559</v>
      </c>
      <c r="B11732">
        <v>38.780164879407799</v>
      </c>
      <c r="C11732">
        <v>-0.15585372347984799</v>
      </c>
      <c r="D11732">
        <v>0.47244827321413502</v>
      </c>
      <c r="E11732">
        <v>-0.32988526430534298</v>
      </c>
      <c r="F11732">
        <v>0.74148665820589699</v>
      </c>
      <c r="G11732">
        <v>0.92480657571799296</v>
      </c>
      <c r="H11732" t="s">
        <v>209</v>
      </c>
    </row>
    <row r="11733" spans="1:8">
      <c r="A11733">
        <v>160428</v>
      </c>
      <c r="B11733">
        <v>71.262521109868601</v>
      </c>
      <c r="C11733">
        <v>-0.12946746018355099</v>
      </c>
      <c r="D11733">
        <v>0.39393150708894997</v>
      </c>
      <c r="E11733">
        <v>-0.32865474797962102</v>
      </c>
      <c r="F11733">
        <v>0.74241666171551901</v>
      </c>
      <c r="G11733">
        <v>0.92480657571799296</v>
      </c>
      <c r="H11733" t="s">
        <v>2804</v>
      </c>
    </row>
    <row r="11734" spans="1:8">
      <c r="A11734">
        <v>23299</v>
      </c>
      <c r="B11734">
        <v>3838.4989871934999</v>
      </c>
      <c r="C11734">
        <v>3.1232427107132001E-2</v>
      </c>
      <c r="D11734">
        <v>9.5168040191058803E-2</v>
      </c>
      <c r="E11734">
        <v>0.32818188799969</v>
      </c>
      <c r="F11734">
        <v>0.74277414144593801</v>
      </c>
      <c r="G11734">
        <v>0.92480657571799296</v>
      </c>
      <c r="H11734" t="s">
        <v>4059</v>
      </c>
    </row>
    <row r="11735" spans="1:8">
      <c r="A11735">
        <v>939</v>
      </c>
      <c r="B11735">
        <v>9.3482308451984597</v>
      </c>
      <c r="C11735">
        <v>0.35156921070546199</v>
      </c>
      <c r="D11735">
        <v>1.06962496224776</v>
      </c>
      <c r="E11735">
        <v>0.32868456058341899</v>
      </c>
      <c r="F11735">
        <v>0.74239412540009697</v>
      </c>
      <c r="G11735">
        <v>0.92480657571799296</v>
      </c>
      <c r="H11735" t="s">
        <v>14761</v>
      </c>
    </row>
    <row r="11736" spans="1:8">
      <c r="A11736">
        <v>1506</v>
      </c>
      <c r="B11736">
        <v>50.663449627462398</v>
      </c>
      <c r="C11736">
        <v>-0.14340933738105499</v>
      </c>
      <c r="D11736">
        <v>0.43440537615682501</v>
      </c>
      <c r="E11736">
        <v>-0.33012790644948797</v>
      </c>
      <c r="F11736">
        <v>0.74130331787230697</v>
      </c>
      <c r="G11736">
        <v>0.92480657571799296</v>
      </c>
      <c r="H11736" t="s">
        <v>2580</v>
      </c>
    </row>
    <row r="11737" spans="1:8">
      <c r="A11737">
        <v>23564</v>
      </c>
      <c r="B11737">
        <v>1093.4126395128999</v>
      </c>
      <c r="C11737">
        <v>-7.2315972536851694E-2</v>
      </c>
      <c r="D11737">
        <v>0.21932924394218101</v>
      </c>
      <c r="E11737">
        <v>-0.329714228878277</v>
      </c>
      <c r="F11737">
        <v>0.74161590134385103</v>
      </c>
      <c r="G11737">
        <v>0.92480657571799296</v>
      </c>
      <c r="H11737" t="s">
        <v>4259</v>
      </c>
    </row>
    <row r="11738" spans="1:8">
      <c r="A11738">
        <v>1759</v>
      </c>
      <c r="B11738">
        <v>121.082249218036</v>
      </c>
      <c r="C11738">
        <v>0.208520058780615</v>
      </c>
      <c r="D11738">
        <v>0.63555104170807397</v>
      </c>
      <c r="E11738">
        <v>0.32809333176483702</v>
      </c>
      <c r="F11738">
        <v>0.74284109567742596</v>
      </c>
      <c r="G11738">
        <v>0.92480657571799296</v>
      </c>
      <c r="H11738" t="s">
        <v>3036</v>
      </c>
    </row>
    <row r="11739" spans="1:8">
      <c r="A11739">
        <v>83450</v>
      </c>
      <c r="B11739">
        <v>74.044334371766197</v>
      </c>
      <c r="C11739">
        <v>0.145201855978077</v>
      </c>
      <c r="D11739">
        <v>0.441896386642121</v>
      </c>
      <c r="E11739">
        <v>0.32858801376819502</v>
      </c>
      <c r="F11739">
        <v>0.74246710907355995</v>
      </c>
      <c r="G11739">
        <v>0.92480657571799296</v>
      </c>
      <c r="H11739" t="s">
        <v>13123</v>
      </c>
    </row>
    <row r="11740" spans="1:8">
      <c r="A11740">
        <v>9380</v>
      </c>
      <c r="B11740">
        <v>1616.2484298075799</v>
      </c>
      <c r="C11740">
        <v>3.6566240725520498E-2</v>
      </c>
      <c r="D11740">
        <v>0.11074497794063599</v>
      </c>
      <c r="E11740">
        <v>0.33018418898527002</v>
      </c>
      <c r="F11740">
        <v>0.74126079290255098</v>
      </c>
      <c r="G11740">
        <v>0.92480657571799296</v>
      </c>
      <c r="H11740" t="s">
        <v>14757</v>
      </c>
    </row>
    <row r="11741" spans="1:8">
      <c r="A11741">
        <v>10114</v>
      </c>
      <c r="B11741">
        <v>3815.7983359193099</v>
      </c>
      <c r="C11741">
        <v>-3.7810419032482098E-2</v>
      </c>
      <c r="D11741">
        <v>0.114739383569814</v>
      </c>
      <c r="E11741">
        <v>-0.329533050083679</v>
      </c>
      <c r="F11741">
        <v>0.74175281728009501</v>
      </c>
      <c r="G11741">
        <v>0.92480657571799296</v>
      </c>
      <c r="H11741" t="s">
        <v>553</v>
      </c>
    </row>
    <row r="11742" spans="1:8">
      <c r="A11742">
        <v>83872</v>
      </c>
      <c r="B11742">
        <v>12.4030923558391</v>
      </c>
      <c r="C11742">
        <v>0.631306151676997</v>
      </c>
      <c r="D11742">
        <v>1.9134910717073501</v>
      </c>
      <c r="E11742">
        <v>0.32992375089249898</v>
      </c>
      <c r="F11742">
        <v>0.74145757677228696</v>
      </c>
      <c r="G11742">
        <v>0.92480657571799296</v>
      </c>
      <c r="H11742" t="s">
        <v>13227</v>
      </c>
    </row>
    <row r="11743" spans="1:8">
      <c r="A11743">
        <v>152225</v>
      </c>
      <c r="B11743">
        <v>12.6246212273461</v>
      </c>
      <c r="C11743">
        <v>-0.42437651649732699</v>
      </c>
      <c r="D11743">
        <v>1.2872904965533301</v>
      </c>
      <c r="E11743">
        <v>-0.32966647204619298</v>
      </c>
      <c r="F11743">
        <v>0.74165199015658201</v>
      </c>
      <c r="G11743">
        <v>0.92480657571799296</v>
      </c>
      <c r="H11743" t="s">
        <v>2651</v>
      </c>
    </row>
    <row r="11744" spans="1:8">
      <c r="A11744">
        <v>4515</v>
      </c>
      <c r="B11744">
        <v>34.680211526263797</v>
      </c>
      <c r="C11744">
        <v>0.187570805647857</v>
      </c>
      <c r="D11744">
        <v>0.56999962782314295</v>
      </c>
      <c r="E11744">
        <v>0.32907180372064199</v>
      </c>
      <c r="F11744">
        <v>0.742101415806389</v>
      </c>
      <c r="G11744">
        <v>0.92480657571799296</v>
      </c>
      <c r="H11744" t="s">
        <v>7294</v>
      </c>
    </row>
    <row r="11745" spans="1:8">
      <c r="A11745">
        <v>8202</v>
      </c>
      <c r="B11745">
        <v>5424.8024342276203</v>
      </c>
      <c r="C11745">
        <v>3.4553441973772199E-2</v>
      </c>
      <c r="D11745">
        <v>0.105243949630968</v>
      </c>
      <c r="E11745">
        <v>0.32831760965767398</v>
      </c>
      <c r="F11745">
        <v>0.74267153088568205</v>
      </c>
      <c r="G11745">
        <v>0.92480657571799296</v>
      </c>
      <c r="H11745" t="s">
        <v>13041</v>
      </c>
    </row>
    <row r="11746" spans="1:8">
      <c r="A11746">
        <v>8828</v>
      </c>
      <c r="B11746">
        <v>577.36394759816403</v>
      </c>
      <c r="C11746">
        <v>0.13397254554611701</v>
      </c>
      <c r="D11746">
        <v>0.40644299272578599</v>
      </c>
      <c r="E11746">
        <v>0.32962198375628998</v>
      </c>
      <c r="F11746">
        <v>0.74168560951333995</v>
      </c>
      <c r="G11746">
        <v>0.92480657571799296</v>
      </c>
      <c r="H11746" t="s">
        <v>14071</v>
      </c>
    </row>
    <row r="11747" spans="1:8">
      <c r="A11747">
        <v>143</v>
      </c>
      <c r="B11747">
        <v>7570.8991943151796</v>
      </c>
      <c r="C11747">
        <v>4.7754255990855997E-2</v>
      </c>
      <c r="D11747">
        <v>0.14527883529902599</v>
      </c>
      <c r="E11747">
        <v>0.32870759111307501</v>
      </c>
      <c r="F11747">
        <v>0.742376716025967</v>
      </c>
      <c r="G11747">
        <v>0.92480657571799296</v>
      </c>
      <c r="H11747" t="s">
        <v>2303</v>
      </c>
    </row>
    <row r="11748" spans="1:8">
      <c r="A11748">
        <v>84154</v>
      </c>
      <c r="B11748">
        <v>513.246975764127</v>
      </c>
      <c r="C11748">
        <v>-7.1754118964350896E-2</v>
      </c>
      <c r="D11748">
        <v>0.218744731245024</v>
      </c>
      <c r="E11748">
        <v>-0.32802673031688501</v>
      </c>
      <c r="F11748">
        <v>0.74289145195416495</v>
      </c>
      <c r="G11748">
        <v>0.92480657571799296</v>
      </c>
      <c r="H11748" t="s">
        <v>13334</v>
      </c>
    </row>
    <row r="11749" spans="1:8">
      <c r="A11749">
        <v>91252</v>
      </c>
      <c r="B11749">
        <v>1962.70797025907</v>
      </c>
      <c r="C11749">
        <v>-5.0359805235929297E-2</v>
      </c>
      <c r="D11749">
        <v>0.15340208519221099</v>
      </c>
      <c r="E11749">
        <v>-0.32828631483613202</v>
      </c>
      <c r="F11749">
        <v>0.74269519051511002</v>
      </c>
      <c r="G11749">
        <v>0.92480657571799296</v>
      </c>
      <c r="H11749" t="s">
        <v>14407</v>
      </c>
    </row>
    <row r="11750" spans="1:8">
      <c r="A11750">
        <v>91689</v>
      </c>
      <c r="B11750">
        <v>907.63849258402797</v>
      </c>
      <c r="C11750">
        <v>-6.0939602914954497E-2</v>
      </c>
      <c r="D11750">
        <v>0.185280976971755</v>
      </c>
      <c r="E11750">
        <v>-0.32890372185507399</v>
      </c>
      <c r="F11750">
        <v>0.74222846105712903</v>
      </c>
      <c r="G11750">
        <v>0.92480657571799296</v>
      </c>
      <c r="H11750" t="s">
        <v>14484</v>
      </c>
    </row>
    <row r="11751" spans="1:8">
      <c r="A11751">
        <v>6610</v>
      </c>
      <c r="B11751">
        <v>446.00074766848002</v>
      </c>
      <c r="C11751">
        <v>6.15352031176154E-2</v>
      </c>
      <c r="D11751">
        <v>0.18720295785407601</v>
      </c>
      <c r="E11751">
        <v>0.32870849810814401</v>
      </c>
      <c r="F11751">
        <v>0.74237603040758904</v>
      </c>
      <c r="G11751">
        <v>0.92480657571799296</v>
      </c>
      <c r="H11751" t="s">
        <v>11299</v>
      </c>
    </row>
    <row r="11752" spans="1:8">
      <c r="A11752">
        <v>6621</v>
      </c>
      <c r="B11752">
        <v>1317.89598289471</v>
      </c>
      <c r="C11752">
        <v>-5.72580121606533E-2</v>
      </c>
      <c r="D11752">
        <v>0.173930229111976</v>
      </c>
      <c r="E11752">
        <v>-0.32920103913501197</v>
      </c>
      <c r="F11752">
        <v>0.74200373755642901</v>
      </c>
      <c r="G11752">
        <v>0.92480657571799296</v>
      </c>
      <c r="H11752" t="s">
        <v>11311</v>
      </c>
    </row>
    <row r="11753" spans="1:8">
      <c r="A11753">
        <v>81603</v>
      </c>
      <c r="B11753">
        <v>4433.73673598805</v>
      </c>
      <c r="C11753">
        <v>-3.4838532877769501E-2</v>
      </c>
      <c r="D11753">
        <v>0.10572261230216</v>
      </c>
      <c r="E11753">
        <v>-0.329527734125594</v>
      </c>
      <c r="F11753">
        <v>0.74175683464730002</v>
      </c>
      <c r="G11753">
        <v>0.92480657571799296</v>
      </c>
      <c r="H11753" t="s">
        <v>12961</v>
      </c>
    </row>
    <row r="11754" spans="1:8">
      <c r="A11754">
        <v>7102</v>
      </c>
      <c r="B11754">
        <v>17.341043751610901</v>
      </c>
      <c r="C11754">
        <v>0.41092843325531098</v>
      </c>
      <c r="D11754">
        <v>1.24485963476529</v>
      </c>
      <c r="E11754">
        <v>0.33010021514015098</v>
      </c>
      <c r="F11754">
        <v>0.74132424067542302</v>
      </c>
      <c r="G11754">
        <v>0.92480657571799296</v>
      </c>
      <c r="H11754" t="s">
        <v>11673</v>
      </c>
    </row>
    <row r="11755" spans="1:8">
      <c r="A11755">
        <v>55850</v>
      </c>
      <c r="B11755">
        <v>255.912395031632</v>
      </c>
      <c r="C11755">
        <v>-8.4485230238958695E-2</v>
      </c>
      <c r="D11755">
        <v>0.25664878577369199</v>
      </c>
      <c r="E11755">
        <v>-0.32918616772048997</v>
      </c>
      <c r="F11755">
        <v>0.74201497740435796</v>
      </c>
      <c r="G11755">
        <v>0.92480657571799296</v>
      </c>
      <c r="H11755" t="s">
        <v>9409</v>
      </c>
    </row>
    <row r="11756" spans="1:8">
      <c r="A11756">
        <v>8239</v>
      </c>
      <c r="B11756">
        <v>6862.1561750677201</v>
      </c>
      <c r="C11756">
        <v>-2.7050844331818501E-2</v>
      </c>
      <c r="D11756">
        <v>8.2352515313022095E-2</v>
      </c>
      <c r="E11756">
        <v>-0.32847623693093198</v>
      </c>
      <c r="F11756">
        <v>0.74255160863356795</v>
      </c>
      <c r="G11756">
        <v>0.92480657571799296</v>
      </c>
      <c r="H11756" t="s">
        <v>13057</v>
      </c>
    </row>
    <row r="11757" spans="1:8">
      <c r="A11757">
        <v>343702</v>
      </c>
      <c r="B11757">
        <v>30.310786982352099</v>
      </c>
      <c r="C11757">
        <v>0.46206890093595898</v>
      </c>
      <c r="D11757">
        <v>1.40352141755125</v>
      </c>
      <c r="E11757">
        <v>0.32922112563279499</v>
      </c>
      <c r="F11757">
        <v>0.74198855622441195</v>
      </c>
      <c r="G11757">
        <v>0.92480657571799296</v>
      </c>
      <c r="H11757" t="s">
        <v>6193</v>
      </c>
    </row>
    <row r="11758" spans="1:8">
      <c r="A11758">
        <v>79943</v>
      </c>
      <c r="B11758">
        <v>346.11857212131798</v>
      </c>
      <c r="C11758">
        <v>0.103842905697262</v>
      </c>
      <c r="D11758">
        <v>0.31522709379362801</v>
      </c>
      <c r="E11758">
        <v>0.32942252662217503</v>
      </c>
      <c r="F11758">
        <v>0.74183634333852</v>
      </c>
      <c r="G11758">
        <v>0.92480657571799296</v>
      </c>
      <c r="H11758" t="s">
        <v>12634</v>
      </c>
    </row>
    <row r="11759" spans="1:8">
      <c r="A11759">
        <v>728689</v>
      </c>
      <c r="B11759">
        <v>279.26388206717297</v>
      </c>
      <c r="C11759">
        <v>-9.5298737601867703E-2</v>
      </c>
      <c r="D11759">
        <v>0.29062328434212997</v>
      </c>
      <c r="E11759">
        <v>-0.32791157053224701</v>
      </c>
      <c r="F11759">
        <v>0.74297852499886796</v>
      </c>
      <c r="G11759">
        <v>0.92483882096639902</v>
      </c>
      <c r="H11759" t="s">
        <v>11821</v>
      </c>
    </row>
    <row r="11760" spans="1:8">
      <c r="A11760">
        <v>10380</v>
      </c>
      <c r="B11760">
        <v>789.69829600914295</v>
      </c>
      <c r="C11760">
        <v>-4.8805931656075503E-2</v>
      </c>
      <c r="D11760">
        <v>0.14907728701601</v>
      </c>
      <c r="E11760">
        <v>-0.327386771204349</v>
      </c>
      <c r="F11760">
        <v>0.74337537072439397</v>
      </c>
      <c r="G11760">
        <v>0.92487592412624398</v>
      </c>
      <c r="H11760" t="s">
        <v>754</v>
      </c>
    </row>
    <row r="11761" spans="1:8">
      <c r="A11761">
        <v>51755</v>
      </c>
      <c r="B11761">
        <v>2713.1046316981401</v>
      </c>
      <c r="C11761">
        <v>3.55293679630342E-2</v>
      </c>
      <c r="D11761">
        <v>0.108434007995238</v>
      </c>
      <c r="E11761">
        <v>0.327658901666666</v>
      </c>
      <c r="F11761">
        <v>0.74316958105340603</v>
      </c>
      <c r="G11761">
        <v>0.92487592412624398</v>
      </c>
      <c r="H11761" t="s">
        <v>8204</v>
      </c>
    </row>
    <row r="11762" spans="1:8">
      <c r="A11762">
        <v>10540</v>
      </c>
      <c r="B11762">
        <v>2483.9070225261198</v>
      </c>
      <c r="C11762">
        <v>-3.4559739187368203E-2</v>
      </c>
      <c r="D11762">
        <v>0.10553683718033301</v>
      </c>
      <c r="E11762">
        <v>-0.32746612567434902</v>
      </c>
      <c r="F11762">
        <v>0.743315359633964</v>
      </c>
      <c r="G11762">
        <v>0.92487592412624398</v>
      </c>
      <c r="H11762" t="s">
        <v>892</v>
      </c>
    </row>
    <row r="11763" spans="1:8">
      <c r="A11763">
        <v>113510</v>
      </c>
      <c r="B11763">
        <v>627.46714617089503</v>
      </c>
      <c r="C11763">
        <v>4.13229652515976E-2</v>
      </c>
      <c r="D11763">
        <v>0.12611016891843099</v>
      </c>
      <c r="E11763">
        <v>0.32767353819283002</v>
      </c>
      <c r="F11763">
        <v>0.743158513183939</v>
      </c>
      <c r="G11763">
        <v>0.92487592412624398</v>
      </c>
      <c r="H11763" t="s">
        <v>1502</v>
      </c>
    </row>
    <row r="11764" spans="1:8">
      <c r="A11764">
        <v>100132062</v>
      </c>
      <c r="B11764">
        <v>28.159613465246199</v>
      </c>
      <c r="C11764">
        <v>0.18164049203941601</v>
      </c>
      <c r="D11764">
        <v>0.55451608893253701</v>
      </c>
      <c r="E11764">
        <v>0.32756577431158002</v>
      </c>
      <c r="F11764">
        <v>0.74324000347428898</v>
      </c>
      <c r="G11764">
        <v>0.92487592412624398</v>
      </c>
      <c r="H11764" t="s">
        <v>133</v>
      </c>
    </row>
    <row r="11765" spans="1:8">
      <c r="A11765">
        <v>7051</v>
      </c>
      <c r="B11765">
        <v>78.83494771574</v>
      </c>
      <c r="C11765">
        <v>-0.11621272491085601</v>
      </c>
      <c r="D11765">
        <v>0.354817133862598</v>
      </c>
      <c r="E11765">
        <v>-0.32752850361465202</v>
      </c>
      <c r="F11765">
        <v>0.74326818798315297</v>
      </c>
      <c r="G11765">
        <v>0.92487592412624398</v>
      </c>
      <c r="H11765" t="s">
        <v>11635</v>
      </c>
    </row>
    <row r="11766" spans="1:8">
      <c r="A11766">
        <v>154791</v>
      </c>
      <c r="B11766">
        <v>167.154556822676</v>
      </c>
      <c r="C11766">
        <v>9.7164054588241996E-2</v>
      </c>
      <c r="D11766">
        <v>0.29698522412775402</v>
      </c>
      <c r="E11766">
        <v>0.32716797569176398</v>
      </c>
      <c r="F11766">
        <v>0.74354084089939798</v>
      </c>
      <c r="G11766">
        <v>0.92490425510732399</v>
      </c>
      <c r="H11766" t="s">
        <v>2713</v>
      </c>
    </row>
    <row r="11767" spans="1:8">
      <c r="A11767">
        <v>10607</v>
      </c>
      <c r="B11767">
        <v>881.55760696249297</v>
      </c>
      <c r="C11767">
        <v>-5.1842925212589902E-2</v>
      </c>
      <c r="D11767">
        <v>0.158485806004318</v>
      </c>
      <c r="E11767">
        <v>-0.327113995376832</v>
      </c>
      <c r="F11767">
        <v>0.74358166683176896</v>
      </c>
      <c r="G11767">
        <v>0.92490425510732399</v>
      </c>
      <c r="H11767" t="s">
        <v>944</v>
      </c>
    </row>
    <row r="11768" spans="1:8">
      <c r="A11768">
        <v>441027</v>
      </c>
      <c r="B11768">
        <v>18.2108025265054</v>
      </c>
      <c r="C11768">
        <v>0.20088236378820801</v>
      </c>
      <c r="D11768">
        <v>0.61395784183740298</v>
      </c>
      <c r="E11768">
        <v>0.32719243912093898</v>
      </c>
      <c r="F11768">
        <v>0.74352233916426003</v>
      </c>
      <c r="G11768">
        <v>0.92490425510732399</v>
      </c>
      <c r="H11768" t="s">
        <v>7227</v>
      </c>
    </row>
    <row r="11769" spans="1:8">
      <c r="A11769">
        <v>10488</v>
      </c>
      <c r="B11769">
        <v>1253.8406882277</v>
      </c>
      <c r="C11769">
        <v>-4.9811029476050497E-2</v>
      </c>
      <c r="D11769">
        <v>0.152325987890887</v>
      </c>
      <c r="E11769">
        <v>-0.32700283231861099</v>
      </c>
      <c r="F11769">
        <v>0.74366574300064003</v>
      </c>
      <c r="G11769">
        <v>0.92493273843588997</v>
      </c>
      <c r="H11769" t="s">
        <v>848</v>
      </c>
    </row>
    <row r="11770" spans="1:8">
      <c r="A11770">
        <v>644961</v>
      </c>
      <c r="B11770">
        <v>54.210932989347398</v>
      </c>
      <c r="C11770">
        <v>0.15412818729043901</v>
      </c>
      <c r="D11770">
        <v>0.47255875618693199</v>
      </c>
      <c r="E11770">
        <v>0.32615666363712298</v>
      </c>
      <c r="F11770">
        <v>0.74430582748959995</v>
      </c>
      <c r="G11770">
        <v>0.92549433145038296</v>
      </c>
      <c r="H11770" t="s">
        <v>10913</v>
      </c>
    </row>
    <row r="11771" spans="1:8">
      <c r="A11771">
        <v>11083</v>
      </c>
      <c r="B11771">
        <v>2891.4216599893398</v>
      </c>
      <c r="C11771">
        <v>-2.9304656562269198E-2</v>
      </c>
      <c r="D11771">
        <v>8.9868912614159802E-2</v>
      </c>
      <c r="E11771">
        <v>-0.32608224256684598</v>
      </c>
      <c r="F11771">
        <v>0.74436213178362698</v>
      </c>
      <c r="G11771">
        <v>0.92549433145038296</v>
      </c>
      <c r="H11771" t="s">
        <v>1268</v>
      </c>
    </row>
    <row r="11772" spans="1:8">
      <c r="A11772">
        <v>22916</v>
      </c>
      <c r="B11772">
        <v>2444.7088937509802</v>
      </c>
      <c r="C11772">
        <v>-3.2861761013207001E-2</v>
      </c>
      <c r="D11772">
        <v>0.10073320119993701</v>
      </c>
      <c r="E11772">
        <v>-0.32622571924407001</v>
      </c>
      <c r="F11772">
        <v>0.74425358373375805</v>
      </c>
      <c r="G11772">
        <v>0.92549433145038296</v>
      </c>
      <c r="H11772" t="s">
        <v>3756</v>
      </c>
    </row>
    <row r="11773" spans="1:8">
      <c r="A11773">
        <v>55148</v>
      </c>
      <c r="B11773">
        <v>1354.7089103638</v>
      </c>
      <c r="C11773">
        <v>4.5334069435323102E-2</v>
      </c>
      <c r="D11773">
        <v>0.13896968187470801</v>
      </c>
      <c r="E11773">
        <v>0.326215537257941</v>
      </c>
      <c r="F11773">
        <v>0.74426128680253001</v>
      </c>
      <c r="G11773">
        <v>0.92549433145038296</v>
      </c>
      <c r="H11773" t="s">
        <v>8920</v>
      </c>
    </row>
    <row r="11774" spans="1:8">
      <c r="A11774">
        <v>80054</v>
      </c>
      <c r="B11774">
        <v>170.72946361426801</v>
      </c>
      <c r="C11774">
        <v>7.4907192190692196E-2</v>
      </c>
      <c r="D11774">
        <v>0.22985613894051901</v>
      </c>
      <c r="E11774">
        <v>0.32588728121843302</v>
      </c>
      <c r="F11774">
        <v>0.744509638976393</v>
      </c>
      <c r="G11774">
        <v>0.92560161431494803</v>
      </c>
      <c r="H11774" t="s">
        <v>12692</v>
      </c>
    </row>
    <row r="11775" spans="1:8">
      <c r="A11775">
        <v>51522</v>
      </c>
      <c r="B11775">
        <v>5645.2262330281201</v>
      </c>
      <c r="C11775">
        <v>4.3421082846034201E-2</v>
      </c>
      <c r="D11775">
        <v>0.13328010916414401</v>
      </c>
      <c r="E11775">
        <v>0.32578816988030801</v>
      </c>
      <c r="F11775">
        <v>0.74458462992200103</v>
      </c>
      <c r="G11775">
        <v>0.92561873209922196</v>
      </c>
      <c r="H11775" t="s">
        <v>8064</v>
      </c>
    </row>
    <row r="11776" spans="1:8">
      <c r="A11776">
        <v>963</v>
      </c>
      <c r="B11776">
        <v>20657.306474468602</v>
      </c>
      <c r="C11776">
        <v>4.7770577314612601E-2</v>
      </c>
      <c r="D11776">
        <v>0.14667679864918901</v>
      </c>
      <c r="E11776">
        <v>0.325685982749507</v>
      </c>
      <c r="F11776">
        <v>0.74466195065030605</v>
      </c>
      <c r="G11776">
        <v>0.92563874306355098</v>
      </c>
      <c r="H11776" t="s">
        <v>14966</v>
      </c>
    </row>
    <row r="11777" spans="1:8">
      <c r="A11777">
        <v>22894</v>
      </c>
      <c r="B11777">
        <v>1717.7532052624899</v>
      </c>
      <c r="C11777">
        <v>4.5108124509070903E-2</v>
      </c>
      <c r="D11777">
        <v>0.138762350021846</v>
      </c>
      <c r="E11777">
        <v>0.32507466544036701</v>
      </c>
      <c r="F11777">
        <v>0.74512456261232995</v>
      </c>
      <c r="G11777">
        <v>0.92598539060790797</v>
      </c>
      <c r="H11777" t="s">
        <v>3738</v>
      </c>
    </row>
    <row r="11778" spans="1:8">
      <c r="A11778">
        <v>2950</v>
      </c>
      <c r="B11778">
        <v>4535.3864020656601</v>
      </c>
      <c r="C11778">
        <v>-3.8262703070866197E-2</v>
      </c>
      <c r="D11778">
        <v>0.117688140284779</v>
      </c>
      <c r="E11778">
        <v>-0.32511944685572303</v>
      </c>
      <c r="F11778">
        <v>0.74509067133020401</v>
      </c>
      <c r="G11778">
        <v>0.92598539060790797</v>
      </c>
      <c r="H11778" t="s">
        <v>5680</v>
      </c>
    </row>
    <row r="11779" spans="1:8">
      <c r="A11779">
        <v>79652</v>
      </c>
      <c r="B11779">
        <v>29.9571796151914</v>
      </c>
      <c r="C11779">
        <v>-0.192933507382436</v>
      </c>
      <c r="D11779">
        <v>0.59323759371535101</v>
      </c>
      <c r="E11779">
        <v>-0.32522131002205101</v>
      </c>
      <c r="F11779">
        <v>0.74501358151560104</v>
      </c>
      <c r="G11779">
        <v>0.92598539060790797</v>
      </c>
      <c r="H11779" t="s">
        <v>12431</v>
      </c>
    </row>
    <row r="11780" spans="1:8">
      <c r="A11780">
        <v>25977</v>
      </c>
      <c r="B11780">
        <v>757.04417481190103</v>
      </c>
      <c r="C11780">
        <v>-6.4639012663222598E-2</v>
      </c>
      <c r="D11780">
        <v>0.19905999092198201</v>
      </c>
      <c r="E11780">
        <v>-0.32472126801491003</v>
      </c>
      <c r="F11780">
        <v>0.745392036667897</v>
      </c>
      <c r="G11780">
        <v>0.92609771692095899</v>
      </c>
      <c r="H11780" t="s">
        <v>4692</v>
      </c>
    </row>
    <row r="11781" spans="1:8">
      <c r="A11781">
        <v>127933</v>
      </c>
      <c r="B11781">
        <v>6620.8364362782104</v>
      </c>
      <c r="C11781">
        <v>2.4673618905534201E-2</v>
      </c>
      <c r="D11781">
        <v>7.5986057609335203E-2</v>
      </c>
      <c r="E11781">
        <v>0.32471244964948598</v>
      </c>
      <c r="F11781">
        <v>0.74539871137053704</v>
      </c>
      <c r="G11781">
        <v>0.92609771692095899</v>
      </c>
      <c r="H11781" t="s">
        <v>1990</v>
      </c>
    </row>
    <row r="11782" spans="1:8">
      <c r="A11782">
        <v>7561</v>
      </c>
      <c r="B11782">
        <v>199.349357513733</v>
      </c>
      <c r="C11782">
        <v>-7.98762396753952E-2</v>
      </c>
      <c r="D11782">
        <v>0.245946631957802</v>
      </c>
      <c r="E11782">
        <v>-0.324770618079047</v>
      </c>
      <c r="F11782">
        <v>0.74535468349908496</v>
      </c>
      <c r="G11782">
        <v>0.92609771692095899</v>
      </c>
      <c r="H11782" t="s">
        <v>12059</v>
      </c>
    </row>
    <row r="11783" spans="1:8">
      <c r="A11783">
        <v>90141</v>
      </c>
      <c r="B11783">
        <v>143.98229864058601</v>
      </c>
      <c r="C11783">
        <v>9.6519339829761505E-2</v>
      </c>
      <c r="D11783">
        <v>0.29760547295506601</v>
      </c>
      <c r="E11783">
        <v>0.32431977433538201</v>
      </c>
      <c r="F11783">
        <v>0.74569595032796399</v>
      </c>
      <c r="G11783">
        <v>0.92616257890483</v>
      </c>
      <c r="H11783" t="s">
        <v>14232</v>
      </c>
    </row>
    <row r="11784" spans="1:8">
      <c r="A11784">
        <v>88745</v>
      </c>
      <c r="B11784">
        <v>1261.76057359482</v>
      </c>
      <c r="C11784">
        <v>-4.3519720426823401E-2</v>
      </c>
      <c r="D11784">
        <v>0.13410647016039301</v>
      </c>
      <c r="E11784">
        <v>-0.32451618758418699</v>
      </c>
      <c r="F11784">
        <v>0.74554726889479805</v>
      </c>
      <c r="G11784">
        <v>0.92616257890483</v>
      </c>
      <c r="H11784" t="s">
        <v>14104</v>
      </c>
    </row>
    <row r="11785" spans="1:8">
      <c r="A11785">
        <v>84146</v>
      </c>
      <c r="B11785">
        <v>1609.08080825109</v>
      </c>
      <c r="C11785">
        <v>-3.3736329043879403E-2</v>
      </c>
      <c r="D11785">
        <v>0.103997143214244</v>
      </c>
      <c r="E11785">
        <v>-0.324396690151182</v>
      </c>
      <c r="F11785">
        <v>0.74563772525678895</v>
      </c>
      <c r="G11785">
        <v>0.92616257890483</v>
      </c>
      <c r="H11785" t="s">
        <v>13331</v>
      </c>
    </row>
    <row r="11786" spans="1:8">
      <c r="A11786">
        <v>6152</v>
      </c>
      <c r="B11786">
        <v>6231.6456171550099</v>
      </c>
      <c r="C11786">
        <v>-5.9018223541798802E-2</v>
      </c>
      <c r="D11786">
        <v>0.18208615736658601</v>
      </c>
      <c r="E11786">
        <v>-0.32412251647982199</v>
      </c>
      <c r="F11786">
        <v>0.74584528064642597</v>
      </c>
      <c r="G11786">
        <v>0.92627195647226201</v>
      </c>
      <c r="H11786" t="s">
        <v>10487</v>
      </c>
    </row>
    <row r="11787" spans="1:8">
      <c r="A11787">
        <v>51161</v>
      </c>
      <c r="B11787">
        <v>175.21900877639601</v>
      </c>
      <c r="C11787">
        <v>-8.0741082083019694E-2</v>
      </c>
      <c r="D11787">
        <v>0.24959754786205199</v>
      </c>
      <c r="E11787">
        <v>-0.32348507737601601</v>
      </c>
      <c r="F11787">
        <v>0.74632790708329599</v>
      </c>
      <c r="G11787">
        <v>0.92661251482769602</v>
      </c>
      <c r="H11787" t="s">
        <v>7831</v>
      </c>
    </row>
    <row r="11788" spans="1:8">
      <c r="A11788">
        <v>10435</v>
      </c>
      <c r="B11788">
        <v>24.1131504598332</v>
      </c>
      <c r="C11788">
        <v>0.291018995505686</v>
      </c>
      <c r="D11788">
        <v>0.89975047463981195</v>
      </c>
      <c r="E11788">
        <v>0.32344411446094201</v>
      </c>
      <c r="F11788">
        <v>0.74635892487984101</v>
      </c>
      <c r="G11788">
        <v>0.92661251482769602</v>
      </c>
      <c r="H11788" t="s">
        <v>801</v>
      </c>
    </row>
    <row r="11789" spans="1:8">
      <c r="A11789">
        <v>8533</v>
      </c>
      <c r="B11789">
        <v>2026.75237149381</v>
      </c>
      <c r="C11789">
        <v>3.5950290728197803E-2</v>
      </c>
      <c r="D11789">
        <v>0.11123448805089001</v>
      </c>
      <c r="E11789">
        <v>0.32319374465723599</v>
      </c>
      <c r="F11789">
        <v>0.74654851796522004</v>
      </c>
      <c r="G11789">
        <v>0.92661251482769602</v>
      </c>
      <c r="H11789" t="s">
        <v>13814</v>
      </c>
    </row>
    <row r="11790" spans="1:8">
      <c r="A11790">
        <v>51608</v>
      </c>
      <c r="B11790">
        <v>1161.2356634077901</v>
      </c>
      <c r="C11790">
        <v>-5.0841456885688897E-2</v>
      </c>
      <c r="D11790">
        <v>0.15726844049400901</v>
      </c>
      <c r="E11790">
        <v>-0.32327819062735402</v>
      </c>
      <c r="F11790">
        <v>0.74648456935313501</v>
      </c>
      <c r="G11790">
        <v>0.92661251482769602</v>
      </c>
      <c r="H11790" t="s">
        <v>8121</v>
      </c>
    </row>
    <row r="11791" spans="1:8">
      <c r="A11791">
        <v>7621</v>
      </c>
      <c r="B11791">
        <v>99.850255184937396</v>
      </c>
      <c r="C11791">
        <v>0.145736891940488</v>
      </c>
      <c r="D11791">
        <v>0.45059560881953498</v>
      </c>
      <c r="E11791">
        <v>0.32343167374020398</v>
      </c>
      <c r="F11791">
        <v>0.74636834528063201</v>
      </c>
      <c r="G11791">
        <v>0.92661251482769602</v>
      </c>
      <c r="H11791" t="s">
        <v>12088</v>
      </c>
    </row>
    <row r="11792" spans="1:8">
      <c r="A11792">
        <v>100506178</v>
      </c>
      <c r="B11792">
        <v>77.738585882228804</v>
      </c>
      <c r="C11792">
        <v>-0.12030896193985401</v>
      </c>
      <c r="D11792">
        <v>0.37264942315524502</v>
      </c>
      <c r="E11792">
        <v>-0.32284757325314301</v>
      </c>
      <c r="F11792">
        <v>0.74681068229230696</v>
      </c>
      <c r="G11792">
        <v>0.92663362376507097</v>
      </c>
      <c r="H11792" t="s">
        <v>373</v>
      </c>
    </row>
    <row r="11793" spans="1:8">
      <c r="A11793">
        <v>55214</v>
      </c>
      <c r="B11793">
        <v>1270.1440153630499</v>
      </c>
      <c r="C11793">
        <v>6.0431342975829097E-2</v>
      </c>
      <c r="D11793">
        <v>0.18716513139386001</v>
      </c>
      <c r="E11793">
        <v>0.322877143438971</v>
      </c>
      <c r="F11793">
        <v>0.74678828690051102</v>
      </c>
      <c r="G11793">
        <v>0.92663362376507097</v>
      </c>
      <c r="H11793" t="s">
        <v>8983</v>
      </c>
    </row>
    <row r="11794" spans="1:8">
      <c r="A11794">
        <v>55752</v>
      </c>
      <c r="B11794">
        <v>1488.7151179632599</v>
      </c>
      <c r="C11794">
        <v>6.9818287215485705E-2</v>
      </c>
      <c r="D11794">
        <v>0.21617039627159301</v>
      </c>
      <c r="E11794">
        <v>0.32297802298408701</v>
      </c>
      <c r="F11794">
        <v>0.74671188598208005</v>
      </c>
      <c r="G11794">
        <v>0.92663362376507097</v>
      </c>
      <c r="H11794" t="s">
        <v>9322</v>
      </c>
    </row>
    <row r="11795" spans="1:8">
      <c r="A11795">
        <v>22911</v>
      </c>
      <c r="B11795">
        <v>848.279988610636</v>
      </c>
      <c r="C11795">
        <v>6.8297415133278E-2</v>
      </c>
      <c r="D11795">
        <v>0.21147854984945999</v>
      </c>
      <c r="E11795">
        <v>0.32295197400348702</v>
      </c>
      <c r="F11795">
        <v>0.746731613886217</v>
      </c>
      <c r="G11795">
        <v>0.92663362376507097</v>
      </c>
      <c r="H11795" t="s">
        <v>3752</v>
      </c>
    </row>
    <row r="11796" spans="1:8">
      <c r="A11796">
        <v>50840</v>
      </c>
      <c r="B11796">
        <v>11.0957396991866</v>
      </c>
      <c r="C11796">
        <v>0.36562186303049299</v>
      </c>
      <c r="D11796">
        <v>1.13279363505754</v>
      </c>
      <c r="E11796">
        <v>0.32276122650699801</v>
      </c>
      <c r="F11796">
        <v>0.74687607942589096</v>
      </c>
      <c r="G11796">
        <v>0.92663872023962301</v>
      </c>
      <c r="H11796" t="s">
        <v>7674</v>
      </c>
    </row>
    <row r="11797" spans="1:8">
      <c r="A11797">
        <v>79096</v>
      </c>
      <c r="B11797">
        <v>294.07689895301701</v>
      </c>
      <c r="C11797">
        <v>6.6815274275191905E-2</v>
      </c>
      <c r="D11797">
        <v>0.20721354804042799</v>
      </c>
      <c r="E11797">
        <v>0.32244645635890601</v>
      </c>
      <c r="F11797">
        <v>0.74711449486829495</v>
      </c>
      <c r="G11797">
        <v>0.92685845966306402</v>
      </c>
      <c r="H11797" t="s">
        <v>12295</v>
      </c>
    </row>
    <row r="11798" spans="1:8">
      <c r="A11798">
        <v>100303728</v>
      </c>
      <c r="B11798">
        <v>57.226004209672197</v>
      </c>
      <c r="C11798">
        <v>0.134275293474098</v>
      </c>
      <c r="D11798">
        <v>0.41681290820162997</v>
      </c>
      <c r="E11798">
        <v>0.322147637062007</v>
      </c>
      <c r="F11798">
        <v>0.74734085109515003</v>
      </c>
      <c r="G11798">
        <v>0.92706320378303098</v>
      </c>
      <c r="H11798" t="s">
        <v>259</v>
      </c>
    </row>
    <row r="11799" spans="1:8">
      <c r="A11799">
        <v>27314</v>
      </c>
      <c r="B11799">
        <v>239.288736809537</v>
      </c>
      <c r="C11799">
        <v>-7.6747339638404702E-2</v>
      </c>
      <c r="D11799">
        <v>0.23840590994458999</v>
      </c>
      <c r="E11799">
        <v>-0.32191877985005601</v>
      </c>
      <c r="F11799">
        <v>0.74751422563632597</v>
      </c>
      <c r="G11799">
        <v>0.92712613432285595</v>
      </c>
      <c r="H11799" t="s">
        <v>5125</v>
      </c>
    </row>
    <row r="11800" spans="1:8">
      <c r="A11800">
        <v>55328</v>
      </c>
      <c r="B11800">
        <v>248.500319127523</v>
      </c>
      <c r="C11800">
        <v>-6.39088645654836E-2</v>
      </c>
      <c r="D11800">
        <v>0.19850162548096301</v>
      </c>
      <c r="E11800">
        <v>-0.321956379000094</v>
      </c>
      <c r="F11800">
        <v>0.74748574090532005</v>
      </c>
      <c r="G11800">
        <v>0.92712613432285595</v>
      </c>
      <c r="H11800" t="s">
        <v>9079</v>
      </c>
    </row>
    <row r="11801" spans="1:8">
      <c r="A11801">
        <v>100506411</v>
      </c>
      <c r="B11801">
        <v>39.711751050168701</v>
      </c>
      <c r="C11801">
        <v>0.2042095893376</v>
      </c>
      <c r="D11801">
        <v>0.63465860604212199</v>
      </c>
      <c r="E11801">
        <v>0.32176289329959301</v>
      </c>
      <c r="F11801">
        <v>0.74763232736806995</v>
      </c>
      <c r="G11801">
        <v>0.92719655134753898</v>
      </c>
      <c r="H11801" t="s">
        <v>397</v>
      </c>
    </row>
    <row r="11802" spans="1:8">
      <c r="A11802">
        <v>155066</v>
      </c>
      <c r="B11802">
        <v>896.08397288667095</v>
      </c>
      <c r="C11802">
        <v>-9.5693279604969095E-2</v>
      </c>
      <c r="D11802">
        <v>0.29750362705295602</v>
      </c>
      <c r="E11802">
        <v>-0.32165416117073198</v>
      </c>
      <c r="F11802">
        <v>0.747714707787699</v>
      </c>
      <c r="G11802">
        <v>0.92722265969834505</v>
      </c>
      <c r="H11802" t="s">
        <v>2721</v>
      </c>
    </row>
    <row r="11803" spans="1:8">
      <c r="A11803">
        <v>8853</v>
      </c>
      <c r="B11803">
        <v>464.39691962937502</v>
      </c>
      <c r="C11803">
        <v>-0.123121142368615</v>
      </c>
      <c r="D11803">
        <v>0.383160222848765</v>
      </c>
      <c r="E11803">
        <v>-0.32133069934352598</v>
      </c>
      <c r="F11803">
        <v>0.74795979425099701</v>
      </c>
      <c r="G11803">
        <v>0.92737445705107702</v>
      </c>
      <c r="H11803" t="s">
        <v>14090</v>
      </c>
    </row>
    <row r="11804" spans="1:8">
      <c r="A11804">
        <v>57474</v>
      </c>
      <c r="B11804">
        <v>428.83353718359098</v>
      </c>
      <c r="C11804">
        <v>-5.0849843613293498E-2</v>
      </c>
      <c r="D11804">
        <v>0.158210847943485</v>
      </c>
      <c r="E11804">
        <v>-0.32140554376813402</v>
      </c>
      <c r="F11804">
        <v>0.74790308249461002</v>
      </c>
      <c r="G11804">
        <v>0.92737445705107702</v>
      </c>
      <c r="H11804" t="s">
        <v>9916</v>
      </c>
    </row>
    <row r="11805" spans="1:8">
      <c r="A11805">
        <v>51642</v>
      </c>
      <c r="B11805">
        <v>542.91433128156996</v>
      </c>
      <c r="C11805">
        <v>5.8649255084530699E-2</v>
      </c>
      <c r="D11805">
        <v>0.18267100866196601</v>
      </c>
      <c r="E11805">
        <v>0.32106493260275099</v>
      </c>
      <c r="F11805">
        <v>0.74816118431328604</v>
      </c>
      <c r="G11805">
        <v>0.92747203555530999</v>
      </c>
      <c r="H11805" t="s">
        <v>8140</v>
      </c>
    </row>
    <row r="11806" spans="1:8">
      <c r="A11806">
        <v>100288842</v>
      </c>
      <c r="B11806">
        <v>39.276128382272198</v>
      </c>
      <c r="C11806">
        <v>0.13666909514523701</v>
      </c>
      <c r="D11806">
        <v>0.42675017660604597</v>
      </c>
      <c r="E11806">
        <v>0.32025550928219898</v>
      </c>
      <c r="F11806">
        <v>0.74877464683831596</v>
      </c>
      <c r="G11806">
        <v>0.92750466246792995</v>
      </c>
      <c r="H11806" t="s">
        <v>232</v>
      </c>
    </row>
    <row r="11807" spans="1:8">
      <c r="A11807">
        <v>9829</v>
      </c>
      <c r="B11807">
        <v>15.009522659765899</v>
      </c>
      <c r="C11807">
        <v>0.70070430970323505</v>
      </c>
      <c r="D11807">
        <v>2.1837000377875402</v>
      </c>
      <c r="E11807">
        <v>0.32087937792645199</v>
      </c>
      <c r="F11807">
        <v>0.74830180226821097</v>
      </c>
      <c r="G11807">
        <v>0.92750466246792995</v>
      </c>
      <c r="H11807" t="s">
        <v>15155</v>
      </c>
    </row>
    <row r="11808" spans="1:8">
      <c r="A11808">
        <v>55138</v>
      </c>
      <c r="B11808">
        <v>43.341412896413303</v>
      </c>
      <c r="C11808">
        <v>-0.18178088426724201</v>
      </c>
      <c r="D11808">
        <v>0.56716147076743395</v>
      </c>
      <c r="E11808">
        <v>-0.32050993171533998</v>
      </c>
      <c r="F11808">
        <v>0.748581802734682</v>
      </c>
      <c r="G11808">
        <v>0.92750466246792995</v>
      </c>
      <c r="H11808" t="s">
        <v>8910</v>
      </c>
    </row>
    <row r="11809" spans="1:8">
      <c r="A11809">
        <v>202181</v>
      </c>
      <c r="B11809">
        <v>43.2766938962476</v>
      </c>
      <c r="C11809">
        <v>-0.19485565607788499</v>
      </c>
      <c r="D11809">
        <v>0.60805179391401598</v>
      </c>
      <c r="E11809">
        <v>-0.32045897739007301</v>
      </c>
      <c r="F11809">
        <v>0.74862042323195299</v>
      </c>
      <c r="G11809">
        <v>0.92750466246792995</v>
      </c>
      <c r="H11809" t="s">
        <v>3330</v>
      </c>
    </row>
    <row r="11810" spans="1:8">
      <c r="A11810">
        <v>9968</v>
      </c>
      <c r="B11810">
        <v>2983.1841730421202</v>
      </c>
      <c r="C11810">
        <v>-3.4294257231011697E-2</v>
      </c>
      <c r="D11810">
        <v>0.107095665063921</v>
      </c>
      <c r="E11810">
        <v>-0.320220778409125</v>
      </c>
      <c r="F11810">
        <v>0.74880097295347303</v>
      </c>
      <c r="G11810">
        <v>0.92750466246792995</v>
      </c>
      <c r="H11810" t="s">
        <v>15284</v>
      </c>
    </row>
    <row r="11811" spans="1:8">
      <c r="A11811">
        <v>11235</v>
      </c>
      <c r="B11811">
        <v>1810.8430487308699</v>
      </c>
      <c r="C11811">
        <v>-2.7707326326569599E-2</v>
      </c>
      <c r="D11811">
        <v>8.65195124241495E-2</v>
      </c>
      <c r="E11811">
        <v>-0.320243671632572</v>
      </c>
      <c r="F11811">
        <v>0.74878361978248098</v>
      </c>
      <c r="G11811">
        <v>0.92750466246792995</v>
      </c>
      <c r="H11811" t="s">
        <v>1383</v>
      </c>
    </row>
    <row r="11812" spans="1:8">
      <c r="A11812">
        <v>5144</v>
      </c>
      <c r="B11812">
        <v>151.97625331895</v>
      </c>
      <c r="C11812">
        <v>-0.11770920241914901</v>
      </c>
      <c r="D11812">
        <v>0.36695874332339201</v>
      </c>
      <c r="E11812">
        <v>-0.320769581215333</v>
      </c>
      <c r="F11812">
        <v>0.74838501289361004</v>
      </c>
      <c r="G11812">
        <v>0.92750466246792995</v>
      </c>
      <c r="H11812" t="s">
        <v>8020</v>
      </c>
    </row>
    <row r="11813" spans="1:8">
      <c r="A11813">
        <v>5999</v>
      </c>
      <c r="B11813">
        <v>20.605624730330099</v>
      </c>
      <c r="C11813">
        <v>0.603767003425002</v>
      </c>
      <c r="D11813">
        <v>1.8839753068521099</v>
      </c>
      <c r="E11813">
        <v>0.32047500900307602</v>
      </c>
      <c r="F11813">
        <v>0.74860827210782799</v>
      </c>
      <c r="G11813">
        <v>0.92750466246792995</v>
      </c>
      <c r="H11813" t="s">
        <v>10364</v>
      </c>
    </row>
    <row r="11814" spans="1:8">
      <c r="A11814">
        <v>89122</v>
      </c>
      <c r="B11814">
        <v>622.23757508742005</v>
      </c>
      <c r="C11814">
        <v>3.6659757476712698E-2</v>
      </c>
      <c r="D11814">
        <v>0.11434089136752799</v>
      </c>
      <c r="E11814">
        <v>0.32061808368168598</v>
      </c>
      <c r="F11814">
        <v>0.74849983175000101</v>
      </c>
      <c r="G11814">
        <v>0.92750466246792995</v>
      </c>
      <c r="H11814" t="s">
        <v>14139</v>
      </c>
    </row>
    <row r="11815" spans="1:8">
      <c r="A11815">
        <v>55630</v>
      </c>
      <c r="B11815">
        <v>16.584194268225598</v>
      </c>
      <c r="C11815">
        <v>0.24571006228661399</v>
      </c>
      <c r="D11815">
        <v>0.76773379036509004</v>
      </c>
      <c r="E11815">
        <v>0.32004591353178402</v>
      </c>
      <c r="F11815">
        <v>0.74893352554883696</v>
      </c>
      <c r="G11815">
        <v>0.92759285432726102</v>
      </c>
      <c r="H11815" t="s">
        <v>9219</v>
      </c>
    </row>
    <row r="11816" spans="1:8">
      <c r="A11816">
        <v>6293</v>
      </c>
      <c r="B11816">
        <v>1322.77508612163</v>
      </c>
      <c r="C11816">
        <v>-4.4106931862745703E-2</v>
      </c>
      <c r="D11816">
        <v>0.13785626617632499</v>
      </c>
      <c r="E11816">
        <v>-0.31994869066256798</v>
      </c>
      <c r="F11816">
        <v>0.74900722648298501</v>
      </c>
      <c r="G11816">
        <v>0.92760814688698001</v>
      </c>
      <c r="H11816" t="s">
        <v>10594</v>
      </c>
    </row>
    <row r="11817" spans="1:8">
      <c r="A11817">
        <v>54850</v>
      </c>
      <c r="B11817">
        <v>799.67424747944597</v>
      </c>
      <c r="C11817">
        <v>-4.6245149714259103E-2</v>
      </c>
      <c r="D11817">
        <v>0.14466852383260501</v>
      </c>
      <c r="E11817">
        <v>-0.31966282982032201</v>
      </c>
      <c r="F11817">
        <v>0.74922393991889802</v>
      </c>
      <c r="G11817">
        <v>0.92772454935575999</v>
      </c>
      <c r="H11817" t="s">
        <v>8672</v>
      </c>
    </row>
    <row r="11818" spans="1:8">
      <c r="A11818">
        <v>150726</v>
      </c>
      <c r="B11818">
        <v>1286.2012860283701</v>
      </c>
      <c r="C11818">
        <v>-3.6158858558319303E-2</v>
      </c>
      <c r="D11818">
        <v>0.113108762391671</v>
      </c>
      <c r="E11818">
        <v>-0.31968220493041</v>
      </c>
      <c r="F11818">
        <v>0.74920925086409396</v>
      </c>
      <c r="G11818">
        <v>0.92772454935575999</v>
      </c>
      <c r="H11818" t="s">
        <v>2585</v>
      </c>
    </row>
    <row r="11819" spans="1:8">
      <c r="A11819">
        <v>26231</v>
      </c>
      <c r="B11819">
        <v>131.02864328067</v>
      </c>
      <c r="C11819">
        <v>0.11822108453581</v>
      </c>
      <c r="D11819">
        <v>0.37021096388139502</v>
      </c>
      <c r="E11819">
        <v>0.31933436896721501</v>
      </c>
      <c r="F11819">
        <v>0.74947297322027995</v>
      </c>
      <c r="G11819">
        <v>0.927956914431039</v>
      </c>
      <c r="H11819" t="s">
        <v>4827</v>
      </c>
    </row>
    <row r="11820" spans="1:8">
      <c r="A11820">
        <v>388284</v>
      </c>
      <c r="B11820">
        <v>126.697328690042</v>
      </c>
      <c r="C11820">
        <v>0.11299943620550799</v>
      </c>
      <c r="D11820">
        <v>0.354189126284775</v>
      </c>
      <c r="E11820">
        <v>0.31903699978258099</v>
      </c>
      <c r="F11820">
        <v>0.74969845589066597</v>
      </c>
      <c r="G11820">
        <v>0.92816008472084699</v>
      </c>
      <c r="H11820" t="s">
        <v>6622</v>
      </c>
    </row>
    <row r="11821" spans="1:8">
      <c r="A11821">
        <v>217</v>
      </c>
      <c r="B11821">
        <v>7423.9250969447503</v>
      </c>
      <c r="C11821">
        <v>-5.2566345651905599E-2</v>
      </c>
      <c r="D11821">
        <v>0.165272722224413</v>
      </c>
      <c r="E11821">
        <v>-0.31805820672893198</v>
      </c>
      <c r="F11821">
        <v>0.75044078490353405</v>
      </c>
      <c r="G11821">
        <v>0.92826248862490202</v>
      </c>
      <c r="H11821" t="s">
        <v>3459</v>
      </c>
    </row>
    <row r="11822" spans="1:8">
      <c r="A11822">
        <v>471</v>
      </c>
      <c r="B11822">
        <v>1351.23496177264</v>
      </c>
      <c r="C11822">
        <v>3.6230435097406102E-2</v>
      </c>
      <c r="D11822">
        <v>0.113832709613124</v>
      </c>
      <c r="E11822">
        <v>0.31827789411795898</v>
      </c>
      <c r="F11822">
        <v>0.75027415107388196</v>
      </c>
      <c r="G11822">
        <v>0.92826248862490202</v>
      </c>
      <c r="H11822" t="s">
        <v>7395</v>
      </c>
    </row>
    <row r="11823" spans="1:8">
      <c r="A11823">
        <v>160857</v>
      </c>
      <c r="B11823">
        <v>13.221865354578</v>
      </c>
      <c r="C11823">
        <v>-0.267478495680678</v>
      </c>
      <c r="D11823">
        <v>0.84105282109076995</v>
      </c>
      <c r="E11823">
        <v>-0.318028177271652</v>
      </c>
      <c r="F11823">
        <v>0.75046356328080299</v>
      </c>
      <c r="G11823">
        <v>0.92826248862490202</v>
      </c>
      <c r="H11823" t="s">
        <v>2813</v>
      </c>
    </row>
    <row r="11824" spans="1:8">
      <c r="A11824">
        <v>5393</v>
      </c>
      <c r="B11824">
        <v>616.756761614575</v>
      </c>
      <c r="C11824">
        <v>-4.96680816390071E-2</v>
      </c>
      <c r="D11824">
        <v>0.15628987391556101</v>
      </c>
      <c r="E11824">
        <v>-0.31779462350735099</v>
      </c>
      <c r="F11824">
        <v>0.75064072927627801</v>
      </c>
      <c r="G11824">
        <v>0.92826248862490202</v>
      </c>
      <c r="H11824" t="s">
        <v>8394</v>
      </c>
    </row>
    <row r="11825" spans="1:8">
      <c r="A11825">
        <v>84823</v>
      </c>
      <c r="B11825">
        <v>2160.1163646714699</v>
      </c>
      <c r="C11825">
        <v>5.5067791052621398E-2</v>
      </c>
      <c r="D11825">
        <v>0.17325225269567601</v>
      </c>
      <c r="E11825">
        <v>0.31784747497251897</v>
      </c>
      <c r="F11825">
        <v>0.75060063678877698</v>
      </c>
      <c r="G11825">
        <v>0.92826248862490202</v>
      </c>
      <c r="H11825" t="s">
        <v>13651</v>
      </c>
    </row>
    <row r="11826" spans="1:8">
      <c r="A11826">
        <v>219541</v>
      </c>
      <c r="B11826">
        <v>369.05974654708899</v>
      </c>
      <c r="C11826">
        <v>-6.0161210790391099E-2</v>
      </c>
      <c r="D11826">
        <v>0.18907237973956501</v>
      </c>
      <c r="E11826">
        <v>-0.31819142951106499</v>
      </c>
      <c r="F11826">
        <v>0.75033973346018501</v>
      </c>
      <c r="G11826">
        <v>0.92826248862490202</v>
      </c>
      <c r="H11826" t="s">
        <v>3487</v>
      </c>
    </row>
    <row r="11827" spans="1:8">
      <c r="A11827">
        <v>4676</v>
      </c>
      <c r="B11827">
        <v>2333.7573954679101</v>
      </c>
      <c r="C11827">
        <v>-2.6960286203770001E-2</v>
      </c>
      <c r="D11827">
        <v>8.4730349942635605E-2</v>
      </c>
      <c r="E11827">
        <v>-0.31818924649812902</v>
      </c>
      <c r="F11827">
        <v>0.75034138927314997</v>
      </c>
      <c r="G11827">
        <v>0.92826248862490202</v>
      </c>
      <c r="H11827" t="s">
        <v>7363</v>
      </c>
    </row>
    <row r="11828" spans="1:8">
      <c r="A11828">
        <v>4832</v>
      </c>
      <c r="B11828">
        <v>1071.96854431631</v>
      </c>
      <c r="C11828">
        <v>-5.7512469200820301E-2</v>
      </c>
      <c r="D11828">
        <v>0.180392637655654</v>
      </c>
      <c r="E11828">
        <v>-0.31881827300847998</v>
      </c>
      <c r="F11828">
        <v>0.74986432095145905</v>
      </c>
      <c r="G11828">
        <v>0.92826248862490202</v>
      </c>
      <c r="H11828" t="s">
        <v>7484</v>
      </c>
    </row>
    <row r="11829" spans="1:8">
      <c r="A11829">
        <v>153768</v>
      </c>
      <c r="B11829">
        <v>19.465482899076299</v>
      </c>
      <c r="C11829">
        <v>-0.30145132290822402</v>
      </c>
      <c r="D11829">
        <v>0.948549800807441</v>
      </c>
      <c r="E11829">
        <v>-0.31780231533612402</v>
      </c>
      <c r="F11829">
        <v>0.75063489430536501</v>
      </c>
      <c r="G11829">
        <v>0.92826248862490202</v>
      </c>
      <c r="H11829" t="s">
        <v>2695</v>
      </c>
    </row>
    <row r="11830" spans="1:8">
      <c r="A11830">
        <v>56254</v>
      </c>
      <c r="B11830">
        <v>3066.59235189013</v>
      </c>
      <c r="C11830">
        <v>-2.2435604612454699E-2</v>
      </c>
      <c r="D11830">
        <v>7.0383304383921499E-2</v>
      </c>
      <c r="E11830">
        <v>-0.318763161361034</v>
      </c>
      <c r="F11830">
        <v>0.74990611508433203</v>
      </c>
      <c r="G11830">
        <v>0.92826248862490202</v>
      </c>
      <c r="H11830" t="s">
        <v>9543</v>
      </c>
    </row>
    <row r="11831" spans="1:8">
      <c r="A11831">
        <v>148398</v>
      </c>
      <c r="B11831">
        <v>20.332426010022498</v>
      </c>
      <c r="C11831">
        <v>-0.25940635169466097</v>
      </c>
      <c r="D11831">
        <v>0.81473715727615703</v>
      </c>
      <c r="E11831">
        <v>-0.318392685761274</v>
      </c>
      <c r="F11831">
        <v>0.75018708575259996</v>
      </c>
      <c r="G11831">
        <v>0.92826248862490202</v>
      </c>
      <c r="H11831" t="s">
        <v>2506</v>
      </c>
    </row>
    <row r="11832" spans="1:8">
      <c r="A11832">
        <v>9519</v>
      </c>
      <c r="B11832">
        <v>316.15726876746498</v>
      </c>
      <c r="C11832">
        <v>9.2932443802324405E-2</v>
      </c>
      <c r="D11832">
        <v>0.29192415249217502</v>
      </c>
      <c r="E11832">
        <v>0.318344484377035</v>
      </c>
      <c r="F11832">
        <v>0.75022364437658096</v>
      </c>
      <c r="G11832">
        <v>0.92826248862490202</v>
      </c>
      <c r="H11832" t="s">
        <v>14882</v>
      </c>
    </row>
    <row r="11833" spans="1:8">
      <c r="A11833">
        <v>80778</v>
      </c>
      <c r="B11833">
        <v>101.183389782894</v>
      </c>
      <c r="C11833">
        <v>-0.123466559400412</v>
      </c>
      <c r="D11833">
        <v>0.38754496910858599</v>
      </c>
      <c r="E11833">
        <v>-0.318586407364298</v>
      </c>
      <c r="F11833">
        <v>0.75004016212042501</v>
      </c>
      <c r="G11833">
        <v>0.92826248862490202</v>
      </c>
      <c r="H11833" t="s">
        <v>12865</v>
      </c>
    </row>
    <row r="11834" spans="1:8">
      <c r="A11834">
        <v>10327</v>
      </c>
      <c r="B11834">
        <v>7180.9186798268602</v>
      </c>
      <c r="C11834">
        <v>-4.0721382631810799E-2</v>
      </c>
      <c r="D11834">
        <v>0.128525751594016</v>
      </c>
      <c r="E11834">
        <v>-0.316834425216517</v>
      </c>
      <c r="F11834">
        <v>0.75136924133274097</v>
      </c>
      <c r="G11834">
        <v>0.92829574957817895</v>
      </c>
      <c r="H11834" t="s">
        <v>728</v>
      </c>
    </row>
    <row r="11835" spans="1:8">
      <c r="A11835">
        <v>64084</v>
      </c>
      <c r="B11835">
        <v>9.5226435551229809</v>
      </c>
      <c r="C11835">
        <v>0.54028884827628698</v>
      </c>
      <c r="D11835">
        <v>1.7022579579424399</v>
      </c>
      <c r="E11835">
        <v>0.317395401651902</v>
      </c>
      <c r="F11835">
        <v>0.75094359593439697</v>
      </c>
      <c r="G11835">
        <v>0.92829574957817895</v>
      </c>
      <c r="H11835" t="s">
        <v>10716</v>
      </c>
    </row>
    <row r="11836" spans="1:8">
      <c r="A11836">
        <v>100507102</v>
      </c>
      <c r="B11836">
        <v>90.655683178962505</v>
      </c>
      <c r="C11836">
        <v>9.8526555661389098E-2</v>
      </c>
      <c r="D11836">
        <v>0.31048351809055502</v>
      </c>
      <c r="E11836">
        <v>0.31733264383023702</v>
      </c>
      <c r="F11836">
        <v>0.75099121017572401</v>
      </c>
      <c r="G11836">
        <v>0.92829574957817895</v>
      </c>
      <c r="H11836" t="s">
        <v>455</v>
      </c>
    </row>
    <row r="11837" spans="1:8">
      <c r="A11837">
        <v>9365</v>
      </c>
      <c r="B11837">
        <v>8.49299501375455</v>
      </c>
      <c r="C11837">
        <v>0.52820450360270699</v>
      </c>
      <c r="D11837">
        <v>1.6658695734317399</v>
      </c>
      <c r="E11837">
        <v>0.31707434485077401</v>
      </c>
      <c r="F11837">
        <v>0.75118719110709298</v>
      </c>
      <c r="G11837">
        <v>0.92829574957817895</v>
      </c>
      <c r="H11837" t="s">
        <v>14743</v>
      </c>
    </row>
    <row r="11838" spans="1:8">
      <c r="A11838">
        <v>129530</v>
      </c>
      <c r="B11838">
        <v>9.1333156285849899</v>
      </c>
      <c r="C11838">
        <v>0.52069042544586297</v>
      </c>
      <c r="D11838">
        <v>1.6439435150623301</v>
      </c>
      <c r="E11838">
        <v>0.31673255235057202</v>
      </c>
      <c r="F11838">
        <v>0.75144654631299701</v>
      </c>
      <c r="G11838">
        <v>0.92829574957817895</v>
      </c>
      <c r="H11838" t="s">
        <v>2039</v>
      </c>
    </row>
    <row r="11839" spans="1:8">
      <c r="A11839">
        <v>80097</v>
      </c>
      <c r="B11839">
        <v>429.41326796766998</v>
      </c>
      <c r="C11839">
        <v>-8.3866097784230903E-2</v>
      </c>
      <c r="D11839">
        <v>0.26470103469098599</v>
      </c>
      <c r="E11839">
        <v>-0.31683328280955497</v>
      </c>
      <c r="F11839">
        <v>0.751370108220481</v>
      </c>
      <c r="G11839">
        <v>0.92829574957817895</v>
      </c>
      <c r="H11839" t="s">
        <v>12700</v>
      </c>
    </row>
    <row r="11840" spans="1:8">
      <c r="A11840">
        <v>162417</v>
      </c>
      <c r="B11840">
        <v>155.498682433103</v>
      </c>
      <c r="C11840">
        <v>-9.1902925821835499E-2</v>
      </c>
      <c r="D11840">
        <v>0.28993974489590102</v>
      </c>
      <c r="E11840">
        <v>-0.316972500113194</v>
      </c>
      <c r="F11840">
        <v>0.75126446886638099</v>
      </c>
      <c r="G11840">
        <v>0.92829574957817895</v>
      </c>
      <c r="H11840" t="s">
        <v>2844</v>
      </c>
    </row>
    <row r="11841" spans="1:8">
      <c r="A11841">
        <v>54888</v>
      </c>
      <c r="B11841">
        <v>2379.0864889208301</v>
      </c>
      <c r="C11841">
        <v>-3.5620708949323898E-2</v>
      </c>
      <c r="D11841">
        <v>0.112472067603995</v>
      </c>
      <c r="E11841">
        <v>-0.31670715856973197</v>
      </c>
      <c r="F11841">
        <v>0.75146581646189103</v>
      </c>
      <c r="G11841">
        <v>0.92829574957817895</v>
      </c>
      <c r="H11841" t="s">
        <v>8705</v>
      </c>
    </row>
    <row r="11842" spans="1:8">
      <c r="A11842">
        <v>10400</v>
      </c>
      <c r="B11842">
        <v>193.19675065657401</v>
      </c>
      <c r="C11842">
        <v>-8.5386005585625396E-2</v>
      </c>
      <c r="D11842">
        <v>0.26940370841643901</v>
      </c>
      <c r="E11842">
        <v>-0.31694443290155999</v>
      </c>
      <c r="F11842">
        <v>0.75128576614631404</v>
      </c>
      <c r="G11842">
        <v>0.92829574957817895</v>
      </c>
      <c r="H11842" t="s">
        <v>775</v>
      </c>
    </row>
    <row r="11843" spans="1:8">
      <c r="A11843">
        <v>283507</v>
      </c>
      <c r="B11843">
        <v>29.840658908919401</v>
      </c>
      <c r="C11843">
        <v>-0.18375540924866299</v>
      </c>
      <c r="D11843">
        <v>0.57874502867440103</v>
      </c>
      <c r="E11843">
        <v>-0.31750667417316703</v>
      </c>
      <c r="F11843">
        <v>0.75085917601335495</v>
      </c>
      <c r="G11843">
        <v>0.92829574957817895</v>
      </c>
      <c r="H11843" t="s">
        <v>5285</v>
      </c>
    </row>
    <row r="11844" spans="1:8">
      <c r="A11844">
        <v>10194</v>
      </c>
      <c r="B11844">
        <v>538.54036089720398</v>
      </c>
      <c r="C11844">
        <v>-4.8516580820004103E-2</v>
      </c>
      <c r="D11844">
        <v>0.152768463602551</v>
      </c>
      <c r="E11844">
        <v>-0.317582436033572</v>
      </c>
      <c r="F11844">
        <v>0.750801698926436</v>
      </c>
      <c r="G11844">
        <v>0.92829574957817895</v>
      </c>
      <c r="H11844" t="s">
        <v>613</v>
      </c>
    </row>
    <row r="11845" spans="1:8">
      <c r="A11845">
        <v>100128927</v>
      </c>
      <c r="B11845">
        <v>161.36924908016201</v>
      </c>
      <c r="C11845">
        <v>-9.2218205303653794E-2</v>
      </c>
      <c r="D11845">
        <v>0.29070762878254702</v>
      </c>
      <c r="E11845">
        <v>-0.31721976368440702</v>
      </c>
      <c r="F11845">
        <v>0.751076854516744</v>
      </c>
      <c r="G11845">
        <v>0.92829574957817895</v>
      </c>
      <c r="H11845" t="s">
        <v>62</v>
      </c>
    </row>
    <row r="11846" spans="1:8">
      <c r="A11846">
        <v>11278</v>
      </c>
      <c r="B11846">
        <v>12.7225875051105</v>
      </c>
      <c r="C11846">
        <v>0.589010691337433</v>
      </c>
      <c r="D11846">
        <v>1.8607038399822</v>
      </c>
      <c r="E11846">
        <v>0.31655262846292997</v>
      </c>
      <c r="F11846">
        <v>0.75158308545063401</v>
      </c>
      <c r="G11846">
        <v>0.92836476053334405</v>
      </c>
      <c r="H11846" t="s">
        <v>1429</v>
      </c>
    </row>
    <row r="11847" spans="1:8">
      <c r="A11847">
        <v>57538</v>
      </c>
      <c r="B11847">
        <v>471.72248872065597</v>
      </c>
      <c r="C11847">
        <v>7.8667231881464794E-2</v>
      </c>
      <c r="D11847">
        <v>0.24882157808760599</v>
      </c>
      <c r="E11847">
        <v>0.31615920325755398</v>
      </c>
      <c r="F11847">
        <v>0.75188167177453002</v>
      </c>
      <c r="G11847">
        <v>0.92842546867383902</v>
      </c>
      <c r="H11847" t="s">
        <v>9961</v>
      </c>
    </row>
    <row r="11848" spans="1:8">
      <c r="A11848">
        <v>11154</v>
      </c>
      <c r="B11848">
        <v>118.38866055416401</v>
      </c>
      <c r="C11848">
        <v>9.9860740347302801E-2</v>
      </c>
      <c r="D11848">
        <v>0.31585625199916001</v>
      </c>
      <c r="E11848">
        <v>0.31615882134752898</v>
      </c>
      <c r="F11848">
        <v>0.751881961639569</v>
      </c>
      <c r="G11848">
        <v>0.92842546867383902</v>
      </c>
      <c r="H11848" t="s">
        <v>1319</v>
      </c>
    </row>
    <row r="11849" spans="1:8">
      <c r="A11849">
        <v>829</v>
      </c>
      <c r="B11849">
        <v>11949.988293568</v>
      </c>
      <c r="C11849">
        <v>-2.9734257315186901E-2</v>
      </c>
      <c r="D11849">
        <v>9.4101801290145295E-2</v>
      </c>
      <c r="E11849">
        <v>-0.31597968272155502</v>
      </c>
      <c r="F11849">
        <v>0.75201792952387003</v>
      </c>
      <c r="G11849">
        <v>0.92842546867383902</v>
      </c>
      <c r="H11849" t="s">
        <v>13074</v>
      </c>
    </row>
    <row r="11850" spans="1:8">
      <c r="A11850">
        <v>25940</v>
      </c>
      <c r="B11850">
        <v>855.89186742791196</v>
      </c>
      <c r="C11850">
        <v>4.9459433380123201E-2</v>
      </c>
      <c r="D11850">
        <v>0.15640868410983699</v>
      </c>
      <c r="E11850">
        <v>0.316219228245605</v>
      </c>
      <c r="F11850">
        <v>0.75183611397768602</v>
      </c>
      <c r="G11850">
        <v>0.92842546867383902</v>
      </c>
      <c r="H11850" t="s">
        <v>4666</v>
      </c>
    </row>
    <row r="11851" spans="1:8">
      <c r="A11851">
        <v>29985</v>
      </c>
      <c r="B11851">
        <v>1656.2206987540101</v>
      </c>
      <c r="C11851">
        <v>-3.5951901666533601E-2</v>
      </c>
      <c r="D11851">
        <v>0.11374514293554799</v>
      </c>
      <c r="E11851">
        <v>-0.31607417019032802</v>
      </c>
      <c r="F11851">
        <v>0.75194621169628695</v>
      </c>
      <c r="G11851">
        <v>0.92842546867383902</v>
      </c>
      <c r="H11851" t="s">
        <v>5799</v>
      </c>
    </row>
    <row r="11852" spans="1:8">
      <c r="A11852">
        <v>83439</v>
      </c>
      <c r="B11852">
        <v>11.966913416009501</v>
      </c>
      <c r="C11852">
        <v>0.24430401182349001</v>
      </c>
      <c r="D11852">
        <v>0.77330605154544296</v>
      </c>
      <c r="E11852">
        <v>0.31592150525041302</v>
      </c>
      <c r="F11852">
        <v>0.75206208842175504</v>
      </c>
      <c r="G11852">
        <v>0.92842546867383902</v>
      </c>
      <c r="H11852" t="s">
        <v>13113</v>
      </c>
    </row>
    <row r="11853" spans="1:8">
      <c r="A11853">
        <v>84766</v>
      </c>
      <c r="B11853">
        <v>104.25354835764099</v>
      </c>
      <c r="C11853">
        <v>0.108462172706265</v>
      </c>
      <c r="D11853">
        <v>0.34360551400920802</v>
      </c>
      <c r="E11853">
        <v>0.31565899930045499</v>
      </c>
      <c r="F11853">
        <v>0.75226135044359999</v>
      </c>
      <c r="G11853">
        <v>0.92859563662286004</v>
      </c>
      <c r="H11853" t="s">
        <v>13624</v>
      </c>
    </row>
    <row r="11854" spans="1:8">
      <c r="A11854">
        <v>124817</v>
      </c>
      <c r="B11854">
        <v>20.329619307654198</v>
      </c>
      <c r="C11854">
        <v>0.19578171958429799</v>
      </c>
      <c r="D11854">
        <v>0.62165440486809498</v>
      </c>
      <c r="E11854">
        <v>0.31493659186061601</v>
      </c>
      <c r="F11854">
        <v>0.75280979795407899</v>
      </c>
      <c r="G11854">
        <v>0.92863167458097495</v>
      </c>
      <c r="H11854" t="s">
        <v>1887</v>
      </c>
    </row>
    <row r="11855" spans="1:8">
      <c r="A11855">
        <v>9718</v>
      </c>
      <c r="B11855">
        <v>266.91938318550899</v>
      </c>
      <c r="C11855">
        <v>-7.2648326533359203E-2</v>
      </c>
      <c r="D11855">
        <v>0.23068840640635699</v>
      </c>
      <c r="E11855">
        <v>-0.31491971211327102</v>
      </c>
      <c r="F11855">
        <v>0.75282261445273302</v>
      </c>
      <c r="G11855">
        <v>0.92863167458097495</v>
      </c>
      <c r="H11855" t="s">
        <v>15055</v>
      </c>
    </row>
    <row r="11856" spans="1:8">
      <c r="A11856">
        <v>57733</v>
      </c>
      <c r="B11856">
        <v>15.9291048952413</v>
      </c>
      <c r="C11856">
        <v>0.22820558504482799</v>
      </c>
      <c r="D11856">
        <v>0.72406991622948802</v>
      </c>
      <c r="E11856">
        <v>0.31517064848265203</v>
      </c>
      <c r="F11856">
        <v>0.75263208985451602</v>
      </c>
      <c r="G11856">
        <v>0.92863167458097495</v>
      </c>
      <c r="H11856" t="s">
        <v>10108</v>
      </c>
    </row>
    <row r="11857" spans="1:8">
      <c r="A11857">
        <v>4214</v>
      </c>
      <c r="B11857">
        <v>4136.0565580019502</v>
      </c>
      <c r="C11857">
        <v>3.1128213256191001E-2</v>
      </c>
      <c r="D11857">
        <v>9.8757860138854403E-2</v>
      </c>
      <c r="E11857">
        <v>0.31519732416664797</v>
      </c>
      <c r="F11857">
        <v>0.75261183710397705</v>
      </c>
      <c r="G11857">
        <v>0.92863167458097495</v>
      </c>
      <c r="H11857" t="s">
        <v>7082</v>
      </c>
    </row>
    <row r="11858" spans="1:8">
      <c r="A11858">
        <v>5520</v>
      </c>
      <c r="B11858">
        <v>2159.6616186935898</v>
      </c>
      <c r="C11858">
        <v>-2.4028394018136601E-2</v>
      </c>
      <c r="D11858">
        <v>7.6292634538942902E-2</v>
      </c>
      <c r="E11858">
        <v>-0.314950377101889</v>
      </c>
      <c r="F11858">
        <v>0.75279933111062103</v>
      </c>
      <c r="G11858">
        <v>0.92863167458097495</v>
      </c>
      <c r="H11858" t="s">
        <v>8969</v>
      </c>
    </row>
    <row r="11859" spans="1:8">
      <c r="A11859">
        <v>64284</v>
      </c>
      <c r="B11859">
        <v>10.600142912166699</v>
      </c>
      <c r="C11859">
        <v>-0.307126925595339</v>
      </c>
      <c r="D11859">
        <v>0.97540599474120704</v>
      </c>
      <c r="E11859">
        <v>-0.314870861211824</v>
      </c>
      <c r="F11859">
        <v>0.752859706476666</v>
      </c>
      <c r="G11859">
        <v>0.92863167458097495</v>
      </c>
      <c r="H11859" t="s">
        <v>10797</v>
      </c>
    </row>
    <row r="11860" spans="1:8">
      <c r="A11860">
        <v>5883</v>
      </c>
      <c r="B11860">
        <v>340.18311210297099</v>
      </c>
      <c r="C11860">
        <v>6.7120651002014795E-2</v>
      </c>
      <c r="D11860">
        <v>0.21320900124657299</v>
      </c>
      <c r="E11860">
        <v>0.31481152582479799</v>
      </c>
      <c r="F11860">
        <v>0.75290476003793805</v>
      </c>
      <c r="G11860">
        <v>0.92863167458097495</v>
      </c>
      <c r="H11860" t="s">
        <v>10253</v>
      </c>
    </row>
    <row r="11861" spans="1:8">
      <c r="A11861">
        <v>55298</v>
      </c>
      <c r="B11861">
        <v>847.59718376200794</v>
      </c>
      <c r="C11861">
        <v>3.6563073215527098E-2</v>
      </c>
      <c r="D11861">
        <v>0.11605916035547401</v>
      </c>
      <c r="E11861">
        <v>0.31503823656434499</v>
      </c>
      <c r="F11861">
        <v>0.75273262233847305</v>
      </c>
      <c r="G11861">
        <v>0.92863167458097495</v>
      </c>
      <c r="H11861" t="s">
        <v>9056</v>
      </c>
    </row>
    <row r="11862" spans="1:8">
      <c r="A11862">
        <v>29110</v>
      </c>
      <c r="B11862">
        <v>1834.37937780832</v>
      </c>
      <c r="C11862">
        <v>-2.4543279548211502E-2</v>
      </c>
      <c r="D11862">
        <v>7.7930246014340496E-2</v>
      </c>
      <c r="E11862">
        <v>-0.31493907440886498</v>
      </c>
      <c r="F11862">
        <v>0.75280791300410799</v>
      </c>
      <c r="G11862">
        <v>0.92863167458097495</v>
      </c>
      <c r="H11862" t="s">
        <v>5650</v>
      </c>
    </row>
    <row r="11863" spans="1:8">
      <c r="A11863">
        <v>26175</v>
      </c>
      <c r="B11863">
        <v>1179.15809159788</v>
      </c>
      <c r="C11863">
        <v>4.7170013520822299E-2</v>
      </c>
      <c r="D11863">
        <v>0.14963237076550201</v>
      </c>
      <c r="E11863">
        <v>0.315239364848034</v>
      </c>
      <c r="F11863">
        <v>0.75257991926404899</v>
      </c>
      <c r="G11863">
        <v>0.92863167458097495</v>
      </c>
      <c r="H11863" t="s">
        <v>4808</v>
      </c>
    </row>
    <row r="11864" spans="1:8">
      <c r="A11864">
        <v>5860</v>
      </c>
      <c r="B11864">
        <v>1310.1146972710701</v>
      </c>
      <c r="C11864">
        <v>-5.0756490614445399E-2</v>
      </c>
      <c r="D11864">
        <v>0.16152720841830701</v>
      </c>
      <c r="E11864">
        <v>-0.31422873651726402</v>
      </c>
      <c r="F11864">
        <v>0.75334731864702198</v>
      </c>
      <c r="G11864">
        <v>0.92902594703297903</v>
      </c>
      <c r="H11864" t="s">
        <v>10231</v>
      </c>
    </row>
    <row r="11865" spans="1:8">
      <c r="A11865">
        <v>246243</v>
      </c>
      <c r="B11865">
        <v>520.100407814356</v>
      </c>
      <c r="C11865">
        <v>-8.8053965941562007E-2</v>
      </c>
      <c r="D11865">
        <v>0.280201015693473</v>
      </c>
      <c r="E11865">
        <v>-0.31425284352962102</v>
      </c>
      <c r="F11865">
        <v>0.75332901065334101</v>
      </c>
      <c r="G11865">
        <v>0.92902594703297903</v>
      </c>
      <c r="H11865" t="s">
        <v>4376</v>
      </c>
    </row>
    <row r="11866" spans="1:8">
      <c r="A11866">
        <v>10384</v>
      </c>
      <c r="B11866">
        <v>64.838236866250099</v>
      </c>
      <c r="C11866">
        <v>0.14445314537825299</v>
      </c>
      <c r="D11866">
        <v>0.46004439193615698</v>
      </c>
      <c r="E11866">
        <v>0.31399827475410202</v>
      </c>
      <c r="F11866">
        <v>0.75352234909729099</v>
      </c>
      <c r="G11866">
        <v>0.92910941959878901</v>
      </c>
      <c r="H11866" t="s">
        <v>758</v>
      </c>
    </row>
    <row r="11867" spans="1:8">
      <c r="A11867">
        <v>56998</v>
      </c>
      <c r="B11867">
        <v>859.91505906902796</v>
      </c>
      <c r="C11867">
        <v>6.75811812643346E-2</v>
      </c>
      <c r="D11867">
        <v>0.215320160160515</v>
      </c>
      <c r="E11867">
        <v>0.313863695874806</v>
      </c>
      <c r="F11867">
        <v>0.75362456454368298</v>
      </c>
      <c r="G11867">
        <v>0.92910941959878901</v>
      </c>
      <c r="H11867" t="s">
        <v>9714</v>
      </c>
    </row>
    <row r="11868" spans="1:8">
      <c r="A11868">
        <v>6472</v>
      </c>
      <c r="B11868">
        <v>2693.8773608370698</v>
      </c>
      <c r="C11868">
        <v>-5.8045458951892101E-2</v>
      </c>
      <c r="D11868">
        <v>0.18492617577422399</v>
      </c>
      <c r="E11868">
        <v>-0.313884493143684</v>
      </c>
      <c r="F11868">
        <v>0.75360876830509105</v>
      </c>
      <c r="G11868">
        <v>0.92910941959878901</v>
      </c>
      <c r="H11868" t="s">
        <v>10975</v>
      </c>
    </row>
    <row r="11869" spans="1:8">
      <c r="A11869">
        <v>51300</v>
      </c>
      <c r="B11869">
        <v>1874.50235820896</v>
      </c>
      <c r="C11869">
        <v>-3.5294552011630197E-2</v>
      </c>
      <c r="D11869">
        <v>0.1124689501688</v>
      </c>
      <c r="E11869">
        <v>-0.31381596394967698</v>
      </c>
      <c r="F11869">
        <v>0.75366081896683301</v>
      </c>
      <c r="G11869">
        <v>0.92910941959878901</v>
      </c>
      <c r="H11869" t="s">
        <v>7929</v>
      </c>
    </row>
    <row r="11870" spans="1:8">
      <c r="A11870">
        <v>115557</v>
      </c>
      <c r="B11870">
        <v>15.485583503431201</v>
      </c>
      <c r="C11870">
        <v>0.43632763848790102</v>
      </c>
      <c r="D11870">
        <v>1.39457691463332</v>
      </c>
      <c r="E11870">
        <v>0.31287455995399499</v>
      </c>
      <c r="F11870">
        <v>0.75437596614194002</v>
      </c>
      <c r="G11870">
        <v>0.92912679484217398</v>
      </c>
      <c r="H11870" t="s">
        <v>1623</v>
      </c>
    </row>
    <row r="11871" spans="1:8">
      <c r="A11871">
        <v>64149</v>
      </c>
      <c r="B11871">
        <v>219.895920429841</v>
      </c>
      <c r="C11871">
        <v>-7.6241668565737497E-2</v>
      </c>
      <c r="D11871">
        <v>0.24331785006748699</v>
      </c>
      <c r="E11871">
        <v>-0.31334186351141602</v>
      </c>
      <c r="F11871">
        <v>0.75402094784621099</v>
      </c>
      <c r="G11871">
        <v>0.92912679484217398</v>
      </c>
      <c r="H11871" t="s">
        <v>10752</v>
      </c>
    </row>
    <row r="11872" spans="1:8">
      <c r="A11872">
        <v>112942</v>
      </c>
      <c r="B11872">
        <v>187.44155440487901</v>
      </c>
      <c r="C11872">
        <v>-0.13954683104166701</v>
      </c>
      <c r="D11872">
        <v>0.44621414366231199</v>
      </c>
      <c r="E11872">
        <v>-0.3127351138992</v>
      </c>
      <c r="F11872">
        <v>0.75448191569180201</v>
      </c>
      <c r="G11872">
        <v>0.92912679484217398</v>
      </c>
      <c r="H11872" t="s">
        <v>1443</v>
      </c>
    </row>
    <row r="11873" spans="1:8">
      <c r="A11873">
        <v>23181</v>
      </c>
      <c r="B11873">
        <v>1561.68106166404</v>
      </c>
      <c r="C11873">
        <v>4.6919041394005601E-2</v>
      </c>
      <c r="D11873">
        <v>0.149763788861595</v>
      </c>
      <c r="E11873">
        <v>0.31328695508208498</v>
      </c>
      <c r="F11873">
        <v>0.75406266000083599</v>
      </c>
      <c r="G11873">
        <v>0.92912679484217398</v>
      </c>
      <c r="H11873" t="s">
        <v>3962</v>
      </c>
    </row>
    <row r="11874" spans="1:8">
      <c r="A11874">
        <v>1798</v>
      </c>
      <c r="B11874">
        <v>1014.92752060663</v>
      </c>
      <c r="C11874">
        <v>3.7295229756531899E-2</v>
      </c>
      <c r="D11874">
        <v>0.119214971052297</v>
      </c>
      <c r="E11874">
        <v>0.31284015277050398</v>
      </c>
      <c r="F11874">
        <v>0.75440210790491702</v>
      </c>
      <c r="G11874">
        <v>0.92912679484217398</v>
      </c>
      <c r="H11874" t="s">
        <v>3063</v>
      </c>
    </row>
    <row r="11875" spans="1:8">
      <c r="A11875">
        <v>2132</v>
      </c>
      <c r="B11875">
        <v>2041.8047223557201</v>
      </c>
      <c r="C11875">
        <v>3.4922432850906397E-2</v>
      </c>
      <c r="D11875">
        <v>0.11169285055202401</v>
      </c>
      <c r="E11875">
        <v>0.31266489017254101</v>
      </c>
      <c r="F11875">
        <v>0.75453527264185605</v>
      </c>
      <c r="G11875">
        <v>0.92912679484217398</v>
      </c>
      <c r="H11875" t="s">
        <v>3442</v>
      </c>
    </row>
    <row r="11876" spans="1:8">
      <c r="A11876">
        <v>158293</v>
      </c>
      <c r="B11876">
        <v>1164.98292062266</v>
      </c>
      <c r="C11876">
        <v>-3.3946047903130501E-2</v>
      </c>
      <c r="D11876">
        <v>0.108506337479627</v>
      </c>
      <c r="E11876">
        <v>-0.31284852748351299</v>
      </c>
      <c r="F11876">
        <v>0.75439574497044304</v>
      </c>
      <c r="G11876">
        <v>0.92912679484217398</v>
      </c>
      <c r="H11876" t="s">
        <v>2762</v>
      </c>
    </row>
    <row r="11877" spans="1:8">
      <c r="A11877">
        <v>81608</v>
      </c>
      <c r="B11877">
        <v>1671.3081107022699</v>
      </c>
      <c r="C11877">
        <v>-3.5591118926119297E-2</v>
      </c>
      <c r="D11877">
        <v>0.113556946079387</v>
      </c>
      <c r="E11877">
        <v>-0.31342088841696802</v>
      </c>
      <c r="F11877">
        <v>0.75396091644573204</v>
      </c>
      <c r="G11877">
        <v>0.92912679484217398</v>
      </c>
      <c r="H11877" t="s">
        <v>12965</v>
      </c>
    </row>
    <row r="11878" spans="1:8">
      <c r="A11878">
        <v>116443</v>
      </c>
      <c r="B11878">
        <v>1235.3770157574399</v>
      </c>
      <c r="C11878">
        <v>-5.8490045980430803E-2</v>
      </c>
      <c r="D11878">
        <v>0.186987488023107</v>
      </c>
      <c r="E11878">
        <v>-0.31280192380146299</v>
      </c>
      <c r="F11878">
        <v>0.754431153700033</v>
      </c>
      <c r="G11878">
        <v>0.92912679484217398</v>
      </c>
      <c r="H11878" t="s">
        <v>1675</v>
      </c>
    </row>
    <row r="11879" spans="1:8">
      <c r="A11879">
        <v>253558</v>
      </c>
      <c r="B11879">
        <v>179.74088243230301</v>
      </c>
      <c r="C11879">
        <v>-8.8267981494267303E-2</v>
      </c>
      <c r="D11879">
        <v>0.28179479671241497</v>
      </c>
      <c r="E11879">
        <v>-0.31323495864385698</v>
      </c>
      <c r="F11879">
        <v>0.75410216067164804</v>
      </c>
      <c r="G11879">
        <v>0.92912679484217398</v>
      </c>
      <c r="H11879" t="s">
        <v>4415</v>
      </c>
    </row>
    <row r="11880" spans="1:8">
      <c r="A11880">
        <v>84166</v>
      </c>
      <c r="B11880">
        <v>673.25776621162299</v>
      </c>
      <c r="C11880">
        <v>6.0571757114892801E-2</v>
      </c>
      <c r="D11880">
        <v>0.19355006189707899</v>
      </c>
      <c r="E11880">
        <v>0.31295137041651699</v>
      </c>
      <c r="F11880">
        <v>0.75431760838740103</v>
      </c>
      <c r="G11880">
        <v>0.92912679484217398</v>
      </c>
      <c r="H11880" t="s">
        <v>13340</v>
      </c>
    </row>
    <row r="11881" spans="1:8">
      <c r="A11881">
        <v>63899</v>
      </c>
      <c r="B11881">
        <v>188.66508354049901</v>
      </c>
      <c r="C11881">
        <v>-7.4598713472827996E-2</v>
      </c>
      <c r="D11881">
        <v>0.23835096044264401</v>
      </c>
      <c r="E11881">
        <v>-0.31297844713648298</v>
      </c>
      <c r="F11881">
        <v>0.75429703682930005</v>
      </c>
      <c r="G11881">
        <v>0.92912679484217398</v>
      </c>
      <c r="H11881" t="s">
        <v>10664</v>
      </c>
    </row>
    <row r="11882" spans="1:8">
      <c r="A11882">
        <v>91179</v>
      </c>
      <c r="B11882">
        <v>44.632208182290498</v>
      </c>
      <c r="C11882">
        <v>0.32068992694572401</v>
      </c>
      <c r="D11882">
        <v>1.0250686917430301</v>
      </c>
      <c r="E11882">
        <v>0.31284725553408699</v>
      </c>
      <c r="F11882">
        <v>0.75439671137034803</v>
      </c>
      <c r="G11882">
        <v>0.92912679484217398</v>
      </c>
      <c r="H11882" t="s">
        <v>14397</v>
      </c>
    </row>
    <row r="11883" spans="1:8">
      <c r="A11883">
        <v>51255</v>
      </c>
      <c r="B11883">
        <v>1380.60697158312</v>
      </c>
      <c r="C11883">
        <v>-4.3845718975220903E-2</v>
      </c>
      <c r="D11883">
        <v>0.14044098953838999</v>
      </c>
      <c r="E11883">
        <v>-0.31220029935231502</v>
      </c>
      <c r="F11883">
        <v>0.75488830461834899</v>
      </c>
      <c r="G11883">
        <v>0.92948581134659303</v>
      </c>
      <c r="H11883" t="s">
        <v>7890</v>
      </c>
    </row>
    <row r="11884" spans="1:8">
      <c r="A11884">
        <v>340277</v>
      </c>
      <c r="B11884">
        <v>74.266946781643497</v>
      </c>
      <c r="C11884">
        <v>0.152258608396835</v>
      </c>
      <c r="D11884">
        <v>0.48841577082683402</v>
      </c>
      <c r="E11884">
        <v>0.31173974611646599</v>
      </c>
      <c r="F11884">
        <v>0.75523831907043304</v>
      </c>
      <c r="G11884">
        <v>0.92984105423663499</v>
      </c>
      <c r="H11884" t="s">
        <v>6132</v>
      </c>
    </row>
    <row r="11885" spans="1:8">
      <c r="A11885">
        <v>348840</v>
      </c>
      <c r="B11885">
        <v>57.2320964197</v>
      </c>
      <c r="C11885">
        <v>-0.12931992514211499</v>
      </c>
      <c r="D11885">
        <v>0.41509897853855898</v>
      </c>
      <c r="E11885">
        <v>-0.31153997438734299</v>
      </c>
      <c r="F11885">
        <v>0.75539015861036796</v>
      </c>
      <c r="G11885">
        <v>0.92995226838450895</v>
      </c>
      <c r="H11885" t="s">
        <v>6261</v>
      </c>
    </row>
    <row r="11886" spans="1:8">
      <c r="A11886">
        <v>9497</v>
      </c>
      <c r="B11886">
        <v>2448.83746000765</v>
      </c>
      <c r="C11886">
        <v>-3.0557008311831099E-2</v>
      </c>
      <c r="D11886">
        <v>9.8130088873022006E-2</v>
      </c>
      <c r="E11886">
        <v>-0.311392852719935</v>
      </c>
      <c r="F11886">
        <v>0.75550198671330104</v>
      </c>
      <c r="G11886">
        <v>0.93001421080592706</v>
      </c>
      <c r="H11886" t="s">
        <v>14866</v>
      </c>
    </row>
    <row r="11887" spans="1:8">
      <c r="A11887">
        <v>26053</v>
      </c>
      <c r="B11887">
        <v>228.07940015694899</v>
      </c>
      <c r="C11887">
        <v>0.16322185588794699</v>
      </c>
      <c r="D11887">
        <v>0.52649168418725201</v>
      </c>
      <c r="E11887">
        <v>0.31001791821254199</v>
      </c>
      <c r="F11887">
        <v>0.75654733044052902</v>
      </c>
      <c r="G11887">
        <v>0.93022471301554199</v>
      </c>
      <c r="H11887" t="s">
        <v>4747</v>
      </c>
    </row>
    <row r="11888" spans="1:8">
      <c r="A11888">
        <v>220136</v>
      </c>
      <c r="B11888">
        <v>14.9772083294912</v>
      </c>
      <c r="C11888">
        <v>0.239701936837073</v>
      </c>
      <c r="D11888">
        <v>0.77078535208363297</v>
      </c>
      <c r="E11888">
        <v>0.31098403231080701</v>
      </c>
      <c r="F11888">
        <v>0.75581276056409896</v>
      </c>
      <c r="G11888">
        <v>0.93022471301554199</v>
      </c>
      <c r="H11888" t="s">
        <v>3524</v>
      </c>
    </row>
    <row r="11889" spans="1:8">
      <c r="A11889">
        <v>79733</v>
      </c>
      <c r="B11889">
        <v>32.496226521261001</v>
      </c>
      <c r="C11889">
        <v>0.32279705145248999</v>
      </c>
      <c r="D11889">
        <v>1.0412599274724299</v>
      </c>
      <c r="E11889">
        <v>0.31000621740630402</v>
      </c>
      <c r="F11889">
        <v>0.75655622831704805</v>
      </c>
      <c r="G11889">
        <v>0.93022471301554199</v>
      </c>
      <c r="H11889" t="s">
        <v>12490</v>
      </c>
    </row>
    <row r="11890" spans="1:8">
      <c r="A11890">
        <v>728833</v>
      </c>
      <c r="B11890">
        <v>52.993495125070403</v>
      </c>
      <c r="C11890">
        <v>-0.128488878412718</v>
      </c>
      <c r="D11890">
        <v>0.41346381921157399</v>
      </c>
      <c r="E11890">
        <v>-0.31076208471573502</v>
      </c>
      <c r="F11890">
        <v>0.75598149547553195</v>
      </c>
      <c r="G11890">
        <v>0.93022471301554199</v>
      </c>
      <c r="H11890" t="s">
        <v>11830</v>
      </c>
    </row>
    <row r="11891" spans="1:8">
      <c r="A11891">
        <v>338557</v>
      </c>
      <c r="B11891">
        <v>930.01169482479497</v>
      </c>
      <c r="C11891">
        <v>-5.2298769283979897E-2</v>
      </c>
      <c r="D11891">
        <v>0.16866033471411301</v>
      </c>
      <c r="E11891">
        <v>-0.31008339555728298</v>
      </c>
      <c r="F11891">
        <v>0.75649753879829695</v>
      </c>
      <c r="G11891">
        <v>0.93022471301554199</v>
      </c>
      <c r="H11891" t="s">
        <v>6060</v>
      </c>
    </row>
    <row r="11892" spans="1:8">
      <c r="A11892">
        <v>8341</v>
      </c>
      <c r="B11892">
        <v>11.5958582602916</v>
      </c>
      <c r="C11892">
        <v>0.34041022959100198</v>
      </c>
      <c r="D11892">
        <v>1.0973979442847399</v>
      </c>
      <c r="E11892">
        <v>0.31019761916255001</v>
      </c>
      <c r="F11892">
        <v>0.756410680932458</v>
      </c>
      <c r="G11892">
        <v>0.93022471301554199</v>
      </c>
      <c r="H11892" t="s">
        <v>13110</v>
      </c>
    </row>
    <row r="11893" spans="1:8">
      <c r="A11893">
        <v>114783</v>
      </c>
      <c r="B11893">
        <v>505.88830582385702</v>
      </c>
      <c r="C11893">
        <v>-5.0282319785849898E-2</v>
      </c>
      <c r="D11893">
        <v>0.16208686343994</v>
      </c>
      <c r="E11893">
        <v>-0.31021835279378801</v>
      </c>
      <c r="F11893">
        <v>0.75639491500329803</v>
      </c>
      <c r="G11893">
        <v>0.93022471301554199</v>
      </c>
      <c r="H11893" t="s">
        <v>1541</v>
      </c>
    </row>
    <row r="11894" spans="1:8">
      <c r="A11894">
        <v>4637</v>
      </c>
      <c r="B11894">
        <v>10333.8869558937</v>
      </c>
      <c r="C11894">
        <v>-4.3821820275584303E-2</v>
      </c>
      <c r="D11894">
        <v>0.141207251487282</v>
      </c>
      <c r="E11894">
        <v>-0.310336897107095</v>
      </c>
      <c r="F11894">
        <v>0.756304775420652</v>
      </c>
      <c r="G11894">
        <v>0.93022471301554199</v>
      </c>
      <c r="H11894" t="s">
        <v>7336</v>
      </c>
    </row>
    <row r="11895" spans="1:8">
      <c r="A11895">
        <v>399909</v>
      </c>
      <c r="B11895">
        <v>2626.6314831421801</v>
      </c>
      <c r="C11895">
        <v>3.2337669086646099E-2</v>
      </c>
      <c r="D11895">
        <v>0.104159034709327</v>
      </c>
      <c r="E11895">
        <v>0.31046436995974303</v>
      </c>
      <c r="F11895">
        <v>0.75620785039079397</v>
      </c>
      <c r="G11895">
        <v>0.93022471301554199</v>
      </c>
      <c r="H11895" t="s">
        <v>6816</v>
      </c>
    </row>
    <row r="11896" spans="1:8">
      <c r="A11896">
        <v>5731</v>
      </c>
      <c r="B11896">
        <v>10.631460656245901</v>
      </c>
      <c r="C11896">
        <v>0.38012563592785398</v>
      </c>
      <c r="D11896">
        <v>1.22305650826388</v>
      </c>
      <c r="E11896">
        <v>0.31079973276740802</v>
      </c>
      <c r="F11896">
        <v>0.75595287285121304</v>
      </c>
      <c r="G11896">
        <v>0.93022471301554199</v>
      </c>
      <c r="H11896" t="s">
        <v>9853</v>
      </c>
    </row>
    <row r="11897" spans="1:8">
      <c r="A11897">
        <v>51256</v>
      </c>
      <c r="B11897">
        <v>562.12450695650102</v>
      </c>
      <c r="C11897">
        <v>5.1066621198803203E-2</v>
      </c>
      <c r="D11897">
        <v>0.16464832854328801</v>
      </c>
      <c r="E11897">
        <v>0.310155721898974</v>
      </c>
      <c r="F11897">
        <v>0.75644254007466005</v>
      </c>
      <c r="G11897">
        <v>0.93022471301554199</v>
      </c>
      <c r="H11897" t="s">
        <v>7891</v>
      </c>
    </row>
    <row r="11898" spans="1:8">
      <c r="A11898">
        <v>27229</v>
      </c>
      <c r="B11898">
        <v>568.11367634096803</v>
      </c>
      <c r="C11898">
        <v>8.7153069276512896E-2</v>
      </c>
      <c r="D11898">
        <v>0.28090044701493799</v>
      </c>
      <c r="E11898">
        <v>0.310263191827097</v>
      </c>
      <c r="F11898">
        <v>0.756360819584874</v>
      </c>
      <c r="G11898">
        <v>0.93022471301554199</v>
      </c>
      <c r="H11898" t="s">
        <v>5081</v>
      </c>
    </row>
    <row r="11899" spans="1:8">
      <c r="A11899">
        <v>403341</v>
      </c>
      <c r="B11899">
        <v>1334.67777208966</v>
      </c>
      <c r="C11899">
        <v>-3.6988014355236E-2</v>
      </c>
      <c r="D11899">
        <v>0.119211706076055</v>
      </c>
      <c r="E11899">
        <v>-0.310271663519674</v>
      </c>
      <c r="F11899">
        <v>0.75635437779759396</v>
      </c>
      <c r="G11899">
        <v>0.93022471301554199</v>
      </c>
      <c r="H11899" t="s">
        <v>6936</v>
      </c>
    </row>
    <row r="11900" spans="1:8">
      <c r="A11900">
        <v>8630</v>
      </c>
      <c r="B11900">
        <v>16.3653223027043</v>
      </c>
      <c r="C11900">
        <v>0.284423269534128</v>
      </c>
      <c r="D11900">
        <v>0.918250068424324</v>
      </c>
      <c r="E11900">
        <v>0.30974489337331101</v>
      </c>
      <c r="F11900">
        <v>0.75675496055045599</v>
      </c>
      <c r="G11900">
        <v>0.93031937097730699</v>
      </c>
      <c r="H11900" t="s">
        <v>13928</v>
      </c>
    </row>
    <row r="11901" spans="1:8">
      <c r="A11901">
        <v>81537</v>
      </c>
      <c r="B11901">
        <v>4083.4359822751499</v>
      </c>
      <c r="C11901">
        <v>2.9706126613572401E-2</v>
      </c>
      <c r="D11901">
        <v>9.5921827647785396E-2</v>
      </c>
      <c r="E11901">
        <v>0.30969099882719098</v>
      </c>
      <c r="F11901">
        <v>0.75679594838612996</v>
      </c>
      <c r="G11901">
        <v>0.93031937097730699</v>
      </c>
      <c r="H11901" t="s">
        <v>12930</v>
      </c>
    </row>
    <row r="11902" spans="1:8">
      <c r="A11902">
        <v>1292</v>
      </c>
      <c r="B11902">
        <v>37.063548533512197</v>
      </c>
      <c r="C11902">
        <v>0.41697075448974202</v>
      </c>
      <c r="D11902">
        <v>1.34742349755907</v>
      </c>
      <c r="E11902">
        <v>0.30945783211077099</v>
      </c>
      <c r="F11902">
        <v>0.75697328402553798</v>
      </c>
      <c r="G11902">
        <v>0.93037210988623098</v>
      </c>
      <c r="H11902" t="s">
        <v>2031</v>
      </c>
    </row>
    <row r="11903" spans="1:8">
      <c r="A11903">
        <v>653188</v>
      </c>
      <c r="B11903">
        <v>9.7457315446810195</v>
      </c>
      <c r="C11903">
        <v>0.52629933286476105</v>
      </c>
      <c r="D11903">
        <v>1.7010768473847699</v>
      </c>
      <c r="E11903">
        <v>0.30939186179265898</v>
      </c>
      <c r="F11903">
        <v>0.75702346026988598</v>
      </c>
      <c r="G11903">
        <v>0.93037210988623098</v>
      </c>
      <c r="H11903" t="s">
        <v>11181</v>
      </c>
    </row>
    <row r="11904" spans="1:8">
      <c r="A11904">
        <v>9284</v>
      </c>
      <c r="B11904">
        <v>82.880798566227995</v>
      </c>
      <c r="C11904">
        <v>0.126605457313997</v>
      </c>
      <c r="D11904">
        <v>0.40912509164807997</v>
      </c>
      <c r="E11904">
        <v>0.30945414959515599</v>
      </c>
      <c r="F11904">
        <v>0.756976084876404</v>
      </c>
      <c r="G11904">
        <v>0.93037210988623098</v>
      </c>
      <c r="H11904" t="s">
        <v>14647</v>
      </c>
    </row>
    <row r="11905" spans="1:8">
      <c r="A11905">
        <v>55068</v>
      </c>
      <c r="B11905">
        <v>896.09314155687605</v>
      </c>
      <c r="C11905">
        <v>-6.7165009928228603E-2</v>
      </c>
      <c r="D11905">
        <v>0.217418623548224</v>
      </c>
      <c r="E11905">
        <v>-0.30892022418369902</v>
      </c>
      <c r="F11905">
        <v>0.75738221208355405</v>
      </c>
      <c r="G11905">
        <v>0.93068196205892195</v>
      </c>
      <c r="H11905" t="s">
        <v>8859</v>
      </c>
    </row>
    <row r="11906" spans="1:8">
      <c r="A11906">
        <v>5639</v>
      </c>
      <c r="B11906">
        <v>27.4430991135449</v>
      </c>
      <c r="C11906">
        <v>-0.18358032741994501</v>
      </c>
      <c r="D11906">
        <v>0.59492956931589303</v>
      </c>
      <c r="E11906">
        <v>-0.30857489169859698</v>
      </c>
      <c r="F11906">
        <v>0.75764492287990004</v>
      </c>
      <c r="G11906">
        <v>0.93068196205892195</v>
      </c>
      <c r="H11906" t="s">
        <v>9567</v>
      </c>
    </row>
    <row r="11907" spans="1:8">
      <c r="A11907">
        <v>78998</v>
      </c>
      <c r="B11907">
        <v>9.1017328350993196</v>
      </c>
      <c r="C11907">
        <v>0.363358638774613</v>
      </c>
      <c r="D11907">
        <v>1.17667886601093</v>
      </c>
      <c r="E11907">
        <v>0.30880017417703798</v>
      </c>
      <c r="F11907">
        <v>0.75747353663980399</v>
      </c>
      <c r="G11907">
        <v>0.93068196205892195</v>
      </c>
      <c r="H11907" t="s">
        <v>12225</v>
      </c>
    </row>
    <row r="11908" spans="1:8">
      <c r="A11908">
        <v>8910</v>
      </c>
      <c r="B11908">
        <v>27.371953301596001</v>
      </c>
      <c r="C11908">
        <v>-0.27240322890780599</v>
      </c>
      <c r="D11908">
        <v>0.88235130271392603</v>
      </c>
      <c r="E11908">
        <v>-0.30872423270635002</v>
      </c>
      <c r="F11908">
        <v>0.75753130865654705</v>
      </c>
      <c r="G11908">
        <v>0.93068196205892195</v>
      </c>
      <c r="H11908" t="s">
        <v>14136</v>
      </c>
    </row>
    <row r="11909" spans="1:8">
      <c r="A11909">
        <v>6607</v>
      </c>
      <c r="B11909">
        <v>86.172454797556696</v>
      </c>
      <c r="C11909">
        <v>0.11647421351241199</v>
      </c>
      <c r="D11909">
        <v>0.37743666223657302</v>
      </c>
      <c r="E11909">
        <v>0.30859273930153502</v>
      </c>
      <c r="F11909">
        <v>0.757631344675741</v>
      </c>
      <c r="G11909">
        <v>0.93068196205892195</v>
      </c>
      <c r="H11909" t="s">
        <v>11295</v>
      </c>
    </row>
    <row r="11910" spans="1:8">
      <c r="A11910">
        <v>645455</v>
      </c>
      <c r="B11910">
        <v>14.728641705609499</v>
      </c>
      <c r="C11910">
        <v>0.24502018317048499</v>
      </c>
      <c r="D11910">
        <v>0.79468856210552696</v>
      </c>
      <c r="E11910">
        <v>0.30832227221353797</v>
      </c>
      <c r="F11910">
        <v>0.75783712023322802</v>
      </c>
      <c r="G11910">
        <v>0.93069827917238601</v>
      </c>
      <c r="H11910" t="s">
        <v>10930</v>
      </c>
    </row>
    <row r="11911" spans="1:8">
      <c r="A11911">
        <v>51054</v>
      </c>
      <c r="B11911">
        <v>95.410382646933897</v>
      </c>
      <c r="C11911">
        <v>-0.13160071155587</v>
      </c>
      <c r="D11911">
        <v>0.42683243491442802</v>
      </c>
      <c r="E11911">
        <v>-0.30831937967004203</v>
      </c>
      <c r="F11911">
        <v>0.75783932101797302</v>
      </c>
      <c r="G11911">
        <v>0.93069827917238601</v>
      </c>
      <c r="H11911" t="s">
        <v>7740</v>
      </c>
    </row>
    <row r="11912" spans="1:8">
      <c r="A11912">
        <v>65062</v>
      </c>
      <c r="B11912">
        <v>144.15257837974599</v>
      </c>
      <c r="C11912">
        <v>-0.123112815777794</v>
      </c>
      <c r="D11912">
        <v>0.39930893789112998</v>
      </c>
      <c r="E11912">
        <v>-0.30831470096309299</v>
      </c>
      <c r="F11912">
        <v>0.75784288080502904</v>
      </c>
      <c r="G11912">
        <v>0.93069827917238601</v>
      </c>
      <c r="H11912" t="s">
        <v>11118</v>
      </c>
    </row>
    <row r="11913" spans="1:8">
      <c r="A11913">
        <v>64978</v>
      </c>
      <c r="B11913">
        <v>1079.5151352872001</v>
      </c>
      <c r="C11913">
        <v>-5.3331440850637499E-2</v>
      </c>
      <c r="D11913">
        <v>0.173067432076282</v>
      </c>
      <c r="E11913">
        <v>-0.30815411201762699</v>
      </c>
      <c r="F11913">
        <v>0.75796506777204398</v>
      </c>
      <c r="G11913">
        <v>0.93076296843976702</v>
      </c>
      <c r="H11913" t="s">
        <v>11095</v>
      </c>
    </row>
    <row r="11914" spans="1:8">
      <c r="A11914">
        <v>114885</v>
      </c>
      <c r="B11914">
        <v>4078.6880422803101</v>
      </c>
      <c r="C11914">
        <v>3.4021056096609499E-2</v>
      </c>
      <c r="D11914">
        <v>0.11042798241056299</v>
      </c>
      <c r="E11914">
        <v>0.30808365193273002</v>
      </c>
      <c r="F11914">
        <v>0.75801868049466603</v>
      </c>
      <c r="G11914">
        <v>0.93076296843976702</v>
      </c>
      <c r="H11914" t="s">
        <v>1576</v>
      </c>
    </row>
    <row r="11915" spans="1:8">
      <c r="A11915">
        <v>51715</v>
      </c>
      <c r="B11915">
        <v>320.31358518618299</v>
      </c>
      <c r="C11915">
        <v>6.7143400127691794E-2</v>
      </c>
      <c r="D11915">
        <v>0.21811373249999699</v>
      </c>
      <c r="E11915">
        <v>0.307836647230328</v>
      </c>
      <c r="F11915">
        <v>0.75820663431435498</v>
      </c>
      <c r="G11915">
        <v>0.93091815041405901</v>
      </c>
      <c r="H11915" t="s">
        <v>8184</v>
      </c>
    </row>
    <row r="11916" spans="1:8">
      <c r="A11916">
        <v>23040</v>
      </c>
      <c r="B11916">
        <v>19.731969911018101</v>
      </c>
      <c r="C11916">
        <v>0.41877286776839701</v>
      </c>
      <c r="D11916">
        <v>1.36199242594306</v>
      </c>
      <c r="E11916">
        <v>0.30747077574857501</v>
      </c>
      <c r="F11916">
        <v>0.75848506394875403</v>
      </c>
      <c r="G11916">
        <v>0.93117091472259095</v>
      </c>
      <c r="H11916" t="s">
        <v>3839</v>
      </c>
    </row>
    <row r="11917" spans="1:8">
      <c r="A11917">
        <v>9604</v>
      </c>
      <c r="B11917">
        <v>1844.24749843363</v>
      </c>
      <c r="C11917">
        <v>-2.73261215231272E-2</v>
      </c>
      <c r="D11917">
        <v>8.8916518785222498E-2</v>
      </c>
      <c r="E11917">
        <v>-0.30732333987493798</v>
      </c>
      <c r="F11917">
        <v>0.75859727208400995</v>
      </c>
      <c r="G11917">
        <v>0.93117091472259095</v>
      </c>
      <c r="H11917" t="s">
        <v>14949</v>
      </c>
    </row>
    <row r="11918" spans="1:8">
      <c r="A11918">
        <v>90589</v>
      </c>
      <c r="B11918">
        <v>11.9843278155177</v>
      </c>
      <c r="C11918">
        <v>0.30604047370119097</v>
      </c>
      <c r="D11918">
        <v>0.99578266648860103</v>
      </c>
      <c r="E11918">
        <v>0.30733661470566898</v>
      </c>
      <c r="F11918">
        <v>0.75858716887996203</v>
      </c>
      <c r="G11918">
        <v>0.93117091472259095</v>
      </c>
      <c r="H11918" t="s">
        <v>14313</v>
      </c>
    </row>
    <row r="11919" spans="1:8">
      <c r="A11919">
        <v>64843</v>
      </c>
      <c r="B11919">
        <v>17.031835884236902</v>
      </c>
      <c r="C11919">
        <v>-0.42881080424347001</v>
      </c>
      <c r="D11919">
        <v>1.3970588415505001</v>
      </c>
      <c r="E11919">
        <v>-0.30693825592024598</v>
      </c>
      <c r="F11919">
        <v>0.75889036959418998</v>
      </c>
      <c r="G11919">
        <v>0.93130385534858395</v>
      </c>
      <c r="H11919" t="s">
        <v>11040</v>
      </c>
    </row>
    <row r="11920" spans="1:8">
      <c r="A11920">
        <v>23378</v>
      </c>
      <c r="B11920">
        <v>528.81124330634202</v>
      </c>
      <c r="C11920">
        <v>-5.0154869174078201E-2</v>
      </c>
      <c r="D11920">
        <v>0.163370344700382</v>
      </c>
      <c r="E11920">
        <v>-0.30700106109258202</v>
      </c>
      <c r="F11920">
        <v>0.75884256456277399</v>
      </c>
      <c r="G11920">
        <v>0.93130385534858395</v>
      </c>
      <c r="H11920" t="s">
        <v>4126</v>
      </c>
    </row>
    <row r="11921" spans="1:8">
      <c r="A11921">
        <v>65109</v>
      </c>
      <c r="B11921">
        <v>650.66314435747199</v>
      </c>
      <c r="C11921">
        <v>5.32626015769571E-2</v>
      </c>
      <c r="D11921">
        <v>0.173463278559954</v>
      </c>
      <c r="E11921">
        <v>0.30705404636144901</v>
      </c>
      <c r="F11921">
        <v>0.75880223480442999</v>
      </c>
      <c r="G11921">
        <v>0.93130385534858395</v>
      </c>
      <c r="H11921" t="s">
        <v>11135</v>
      </c>
    </row>
    <row r="11922" spans="1:8">
      <c r="A11922">
        <v>51637</v>
      </c>
      <c r="B11922">
        <v>1936.2950728169899</v>
      </c>
      <c r="C11922">
        <v>-4.0293396700265903E-2</v>
      </c>
      <c r="D11922">
        <v>0.131387882247606</v>
      </c>
      <c r="E11922">
        <v>-0.30667513632902099</v>
      </c>
      <c r="F11922">
        <v>0.75909065675056198</v>
      </c>
      <c r="G11922">
        <v>0.93136938070580899</v>
      </c>
      <c r="H11922" t="s">
        <v>8137</v>
      </c>
    </row>
    <row r="11923" spans="1:8">
      <c r="A11923">
        <v>6525</v>
      </c>
      <c r="B11923">
        <v>164.939403617625</v>
      </c>
      <c r="C11923">
        <v>-7.4042257531247796E-2</v>
      </c>
      <c r="D11923">
        <v>0.24153843922943599</v>
      </c>
      <c r="E11923">
        <v>-0.306544406627202</v>
      </c>
      <c r="F11923">
        <v>0.75919017447042803</v>
      </c>
      <c r="G11923">
        <v>0.93136938070580899</v>
      </c>
      <c r="H11923" t="s">
        <v>11157</v>
      </c>
    </row>
    <row r="11924" spans="1:8">
      <c r="A11924">
        <v>84619</v>
      </c>
      <c r="B11924">
        <v>1441.72604297008</v>
      </c>
      <c r="C11924">
        <v>-2.82699614947769E-2</v>
      </c>
      <c r="D11924">
        <v>9.2188997381697696E-2</v>
      </c>
      <c r="E11924">
        <v>-0.30665222854879798</v>
      </c>
      <c r="F11924">
        <v>0.759108094963444</v>
      </c>
      <c r="G11924">
        <v>0.93136938070580899</v>
      </c>
      <c r="H11924" t="s">
        <v>13562</v>
      </c>
    </row>
    <row r="11925" spans="1:8">
      <c r="A11925">
        <v>148203</v>
      </c>
      <c r="B11925">
        <v>264.35924846262799</v>
      </c>
      <c r="C11925">
        <v>0.10782648835883001</v>
      </c>
      <c r="D11925">
        <v>0.35173479875270502</v>
      </c>
      <c r="E11925">
        <v>0.30655621434443298</v>
      </c>
      <c r="F11925">
        <v>0.75918118570581405</v>
      </c>
      <c r="G11925">
        <v>0.93136938070580899</v>
      </c>
      <c r="H11925" t="s">
        <v>2492</v>
      </c>
    </row>
    <row r="11926" spans="1:8">
      <c r="A11926">
        <v>22984</v>
      </c>
      <c r="B11926">
        <v>2596.6381149142398</v>
      </c>
      <c r="C11926">
        <v>5.2270990720355903E-2</v>
      </c>
      <c r="D11926">
        <v>0.170677535199518</v>
      </c>
      <c r="E11926">
        <v>0.30625583302015902</v>
      </c>
      <c r="F11926">
        <v>0.759409864658532</v>
      </c>
      <c r="G11926">
        <v>0.93156330578274504</v>
      </c>
      <c r="H11926" t="s">
        <v>3795</v>
      </c>
    </row>
    <row r="11927" spans="1:8">
      <c r="A11927">
        <v>64421</v>
      </c>
      <c r="B11927">
        <v>1030.0973280015401</v>
      </c>
      <c r="C11927">
        <v>-4.1523682489420399E-2</v>
      </c>
      <c r="D11927">
        <v>0.13564159364919101</v>
      </c>
      <c r="E11927">
        <v>-0.30612794624643602</v>
      </c>
      <c r="F11927">
        <v>0.75950723067104597</v>
      </c>
      <c r="G11927">
        <v>0.93160715727044796</v>
      </c>
      <c r="H11927" t="s">
        <v>10882</v>
      </c>
    </row>
    <row r="11928" spans="1:8">
      <c r="A11928">
        <v>60386</v>
      </c>
      <c r="B11928">
        <v>728.78277064000702</v>
      </c>
      <c r="C11928">
        <v>-3.7654248935615899E-2</v>
      </c>
      <c r="D11928">
        <v>0.123062666858751</v>
      </c>
      <c r="E11928">
        <v>-0.30597621436917899</v>
      </c>
      <c r="F11928">
        <v>0.759622755988696</v>
      </c>
      <c r="G11928">
        <v>0.93167327393470301</v>
      </c>
      <c r="H11928" t="s">
        <v>10388</v>
      </c>
    </row>
    <row r="11929" spans="1:8">
      <c r="A11929">
        <v>267020</v>
      </c>
      <c r="B11929">
        <v>16.582024683105299</v>
      </c>
      <c r="C11929">
        <v>0.200532819430839</v>
      </c>
      <c r="D11929">
        <v>0.65647508816054201</v>
      </c>
      <c r="E11929">
        <v>0.305469046803797</v>
      </c>
      <c r="F11929">
        <v>0.76000894114226203</v>
      </c>
      <c r="G11929">
        <v>0.93206997308976203</v>
      </c>
      <c r="H11929" t="s">
        <v>4937</v>
      </c>
    </row>
    <row r="11930" spans="1:8">
      <c r="A11930">
        <v>51538</v>
      </c>
      <c r="B11930">
        <v>1065.14406778385</v>
      </c>
      <c r="C11930">
        <v>-3.9196358688443698E-2</v>
      </c>
      <c r="D11930">
        <v>0.12834873128188901</v>
      </c>
      <c r="E11930">
        <v>-0.30538952973643302</v>
      </c>
      <c r="F11930">
        <v>0.76006949521950296</v>
      </c>
      <c r="G11930">
        <v>0.93206997308976203</v>
      </c>
      <c r="H11930" t="s">
        <v>8078</v>
      </c>
    </row>
    <row r="11931" spans="1:8">
      <c r="A11931">
        <v>54981</v>
      </c>
      <c r="B11931">
        <v>731.62937416929799</v>
      </c>
      <c r="C11931">
        <v>6.7029514322535996E-2</v>
      </c>
      <c r="D11931">
        <v>0.21964740629129401</v>
      </c>
      <c r="E11931">
        <v>0.305168704034876</v>
      </c>
      <c r="F11931">
        <v>0.76023766678567495</v>
      </c>
      <c r="G11931">
        <v>0.93220059076501405</v>
      </c>
      <c r="H11931" t="s">
        <v>8786</v>
      </c>
    </row>
    <row r="11932" spans="1:8">
      <c r="A11932">
        <v>4267</v>
      </c>
      <c r="B11932">
        <v>2208.1470433059499</v>
      </c>
      <c r="C11932">
        <v>4.5791242823179E-2</v>
      </c>
      <c r="D11932">
        <v>0.15015220969462101</v>
      </c>
      <c r="E11932">
        <v>0.30496549412299101</v>
      </c>
      <c r="F11932">
        <v>0.76039243292078795</v>
      </c>
      <c r="G11932">
        <v>0.93231475089849902</v>
      </c>
      <c r="H11932" t="s">
        <v>7108</v>
      </c>
    </row>
    <row r="11933" spans="1:8">
      <c r="A11933">
        <v>728294</v>
      </c>
      <c r="B11933">
        <v>398.53820894754602</v>
      </c>
      <c r="C11933">
        <v>-6.7381258671806193E-2</v>
      </c>
      <c r="D11933">
        <v>0.221046556194852</v>
      </c>
      <c r="E11933">
        <v>-0.304828357571922</v>
      </c>
      <c r="F11933">
        <v>0.76049688252842196</v>
      </c>
      <c r="G11933">
        <v>0.93236720458540501</v>
      </c>
      <c r="H11933" t="s">
        <v>11794</v>
      </c>
    </row>
    <row r="11934" spans="1:8">
      <c r="A11934">
        <v>93589</v>
      </c>
      <c r="B11934">
        <v>1400.78627188481</v>
      </c>
      <c r="C11934">
        <v>5.3199557434919303E-2</v>
      </c>
      <c r="D11934">
        <v>0.17458205528180501</v>
      </c>
      <c r="E11934">
        <v>0.30472523277977298</v>
      </c>
      <c r="F11934">
        <v>0.760575430067014</v>
      </c>
      <c r="G11934">
        <v>0.93238789647151399</v>
      </c>
      <c r="H11934" t="s">
        <v>14731</v>
      </c>
    </row>
    <row r="11935" spans="1:8">
      <c r="A11935">
        <v>132720</v>
      </c>
      <c r="B11935">
        <v>172.430454691802</v>
      </c>
      <c r="C11935">
        <v>-8.1697458445884899E-2</v>
      </c>
      <c r="D11935">
        <v>0.26850017878930799</v>
      </c>
      <c r="E11935">
        <v>-0.30427338564266998</v>
      </c>
      <c r="F11935">
        <v>0.76091961966255095</v>
      </c>
      <c r="G11935">
        <v>0.93258298716586496</v>
      </c>
      <c r="H11935" t="s">
        <v>2115</v>
      </c>
    </row>
    <row r="11936" spans="1:8">
      <c r="A11936">
        <v>22920</v>
      </c>
      <c r="B11936">
        <v>591.16659206917097</v>
      </c>
      <c r="C11936">
        <v>5.4321419240647602E-2</v>
      </c>
      <c r="D11936">
        <v>0.17849575057640299</v>
      </c>
      <c r="E11936">
        <v>0.30432892136216999</v>
      </c>
      <c r="F11936">
        <v>0.76087731338588604</v>
      </c>
      <c r="G11936">
        <v>0.93258298716586496</v>
      </c>
      <c r="H11936" t="s">
        <v>3759</v>
      </c>
    </row>
    <row r="11937" spans="1:8">
      <c r="A11937">
        <v>84233</v>
      </c>
      <c r="B11937">
        <v>499.89475135236103</v>
      </c>
      <c r="C11937">
        <v>-4.7789907000977898E-2</v>
      </c>
      <c r="D11937">
        <v>0.156996709353137</v>
      </c>
      <c r="E11937">
        <v>-0.304400692204846</v>
      </c>
      <c r="F11937">
        <v>0.76082264049545301</v>
      </c>
      <c r="G11937">
        <v>0.93258298716586496</v>
      </c>
      <c r="H11937" t="s">
        <v>13381</v>
      </c>
    </row>
    <row r="11938" spans="1:8">
      <c r="A11938">
        <v>55128</v>
      </c>
      <c r="B11938">
        <v>410.763059973297</v>
      </c>
      <c r="C11938">
        <v>-4.0219615895000803E-2</v>
      </c>
      <c r="D11938">
        <v>0.13232991041224301</v>
      </c>
      <c r="E11938">
        <v>-0.30393443001439302</v>
      </c>
      <c r="F11938">
        <v>0.76117784645993602</v>
      </c>
      <c r="G11938">
        <v>0.93282385187871997</v>
      </c>
      <c r="H11938" t="s">
        <v>8903</v>
      </c>
    </row>
    <row r="11939" spans="1:8">
      <c r="A11939">
        <v>347088</v>
      </c>
      <c r="B11939">
        <v>9.9491067949062995</v>
      </c>
      <c r="C11939">
        <v>-0.497686893017321</v>
      </c>
      <c r="D11939">
        <v>1.6415561295793799</v>
      </c>
      <c r="E11939">
        <v>-0.30317994252492902</v>
      </c>
      <c r="F11939">
        <v>0.76175273365554297</v>
      </c>
      <c r="G11939">
        <v>0.93300490550110904</v>
      </c>
      <c r="H11939" t="s">
        <v>6217</v>
      </c>
    </row>
    <row r="11940" spans="1:8">
      <c r="A11940">
        <v>2805</v>
      </c>
      <c r="B11940">
        <v>1652.78193980885</v>
      </c>
      <c r="C11940">
        <v>3.7659290455900697E-2</v>
      </c>
      <c r="D11940">
        <v>0.124160146980236</v>
      </c>
      <c r="E11940">
        <v>0.30331222515301498</v>
      </c>
      <c r="F11940">
        <v>0.76165193043463997</v>
      </c>
      <c r="G11940">
        <v>0.93300490550110904</v>
      </c>
      <c r="H11940" t="s">
        <v>5209</v>
      </c>
    </row>
    <row r="11941" spans="1:8">
      <c r="A11941">
        <v>7107</v>
      </c>
      <c r="B11941">
        <v>1560.7770889713699</v>
      </c>
      <c r="C11941">
        <v>4.7384224058018898E-2</v>
      </c>
      <c r="D11941">
        <v>0.156328707917335</v>
      </c>
      <c r="E11941">
        <v>0.30310635000626401</v>
      </c>
      <c r="F11941">
        <v>0.76180881505155096</v>
      </c>
      <c r="G11941">
        <v>0.93300490550110904</v>
      </c>
      <c r="H11941" t="s">
        <v>11676</v>
      </c>
    </row>
    <row r="11942" spans="1:8">
      <c r="A11942">
        <v>122953</v>
      </c>
      <c r="B11942">
        <v>1797.43186574023</v>
      </c>
      <c r="C11942">
        <v>-4.7752621675656901E-2</v>
      </c>
      <c r="D11942">
        <v>0.15739624426292001</v>
      </c>
      <c r="E11942">
        <v>-0.30339111266142699</v>
      </c>
      <c r="F11942">
        <v>0.76159181777735296</v>
      </c>
      <c r="G11942">
        <v>0.93300490550110904</v>
      </c>
      <c r="H11942" t="s">
        <v>1824</v>
      </c>
    </row>
    <row r="11943" spans="1:8">
      <c r="A11943">
        <v>84148</v>
      </c>
      <c r="B11943">
        <v>916.94492981784299</v>
      </c>
      <c r="C11943">
        <v>-4.9503367579928202E-2</v>
      </c>
      <c r="D11943">
        <v>0.16336957452224701</v>
      </c>
      <c r="E11943">
        <v>-0.30301460798128499</v>
      </c>
      <c r="F11943">
        <v>0.76187872908418097</v>
      </c>
      <c r="G11943">
        <v>0.93300490550110904</v>
      </c>
      <c r="H11943" t="s">
        <v>13332</v>
      </c>
    </row>
    <row r="11944" spans="1:8">
      <c r="A11944">
        <v>94103</v>
      </c>
      <c r="B11944">
        <v>1142.4680281252099</v>
      </c>
      <c r="C11944">
        <v>-3.5643324746024697E-2</v>
      </c>
      <c r="D11944">
        <v>0.117630211602278</v>
      </c>
      <c r="E11944">
        <v>-0.30301165202813002</v>
      </c>
      <c r="F11944">
        <v>0.76188098176577101</v>
      </c>
      <c r="G11944">
        <v>0.93300490550110904</v>
      </c>
      <c r="H11944" t="s">
        <v>14793</v>
      </c>
    </row>
    <row r="11945" spans="1:8">
      <c r="A11945">
        <v>6144</v>
      </c>
      <c r="B11945">
        <v>8131.1894800927303</v>
      </c>
      <c r="C11945">
        <v>4.6712240325367402E-2</v>
      </c>
      <c r="D11945">
        <v>0.153994451244267</v>
      </c>
      <c r="E11945">
        <v>0.303337165384434</v>
      </c>
      <c r="F11945">
        <v>0.76163292570396202</v>
      </c>
      <c r="G11945">
        <v>0.93300490550110904</v>
      </c>
      <c r="H11945" t="s">
        <v>10483</v>
      </c>
    </row>
    <row r="11946" spans="1:8">
      <c r="A11946">
        <v>6161</v>
      </c>
      <c r="B11946">
        <v>7354.0195507347999</v>
      </c>
      <c r="C11946">
        <v>4.5413661269704399E-2</v>
      </c>
      <c r="D11946">
        <v>0.14968448954792499</v>
      </c>
      <c r="E11946">
        <v>0.30339590566037999</v>
      </c>
      <c r="F11946">
        <v>0.76158816553567099</v>
      </c>
      <c r="G11946">
        <v>0.93300490550110904</v>
      </c>
      <c r="H11946" t="s">
        <v>10495</v>
      </c>
    </row>
    <row r="11947" spans="1:8">
      <c r="A11947">
        <v>677777</v>
      </c>
      <c r="B11947">
        <v>18.378796596615398</v>
      </c>
      <c r="C11947">
        <v>0.26130301902164699</v>
      </c>
      <c r="D11947">
        <v>0.86166468042039002</v>
      </c>
      <c r="E11947">
        <v>0.30325371917781602</v>
      </c>
      <c r="F11947">
        <v>0.76169651319546905</v>
      </c>
      <c r="G11947">
        <v>0.93300490550110904</v>
      </c>
      <c r="H11947" t="s">
        <v>11427</v>
      </c>
    </row>
    <row r="11948" spans="1:8">
      <c r="A11948">
        <v>1487</v>
      </c>
      <c r="B11948">
        <v>3249.5277002896</v>
      </c>
      <c r="C11948">
        <v>-2.8429084893939398E-2</v>
      </c>
      <c r="D11948">
        <v>9.3949558631328603E-2</v>
      </c>
      <c r="E11948">
        <v>-0.30259945132365301</v>
      </c>
      <c r="F11948">
        <v>0.76219513265749805</v>
      </c>
      <c r="G11948">
        <v>0.93331402046235601</v>
      </c>
      <c r="H11948" t="s">
        <v>2515</v>
      </c>
    </row>
    <row r="11949" spans="1:8">
      <c r="A11949">
        <v>10278</v>
      </c>
      <c r="B11949">
        <v>14.8488701946959</v>
      </c>
      <c r="C11949">
        <v>0.48106863995371002</v>
      </c>
      <c r="D11949">
        <v>1.5903400603198501</v>
      </c>
      <c r="E11949">
        <v>0.30249419728316401</v>
      </c>
      <c r="F11949">
        <v>0.76227535629615295</v>
      </c>
      <c r="G11949">
        <v>0.93333666276656402</v>
      </c>
      <c r="H11949" t="s">
        <v>685</v>
      </c>
    </row>
    <row r="11950" spans="1:8">
      <c r="A11950">
        <v>83478</v>
      </c>
      <c r="B11950">
        <v>20.549587841401099</v>
      </c>
      <c r="C11950">
        <v>-0.19510909353978101</v>
      </c>
      <c r="D11950">
        <v>0.64525611814179995</v>
      </c>
      <c r="E11950">
        <v>-0.30237465101710898</v>
      </c>
      <c r="F11950">
        <v>0.76236647643258704</v>
      </c>
      <c r="G11950">
        <v>0.93337264209120396</v>
      </c>
      <c r="H11950" t="s">
        <v>13133</v>
      </c>
    </row>
    <row r="11951" spans="1:8">
      <c r="A11951">
        <v>254102</v>
      </c>
      <c r="B11951">
        <v>10481.4199032735</v>
      </c>
      <c r="C11951">
        <v>2.58626669079636E-2</v>
      </c>
      <c r="D11951">
        <v>8.5597248798348999E-2</v>
      </c>
      <c r="E11951">
        <v>0.30214367016504501</v>
      </c>
      <c r="F11951">
        <v>0.76254254317842196</v>
      </c>
      <c r="G11951">
        <v>0.933466213387668</v>
      </c>
      <c r="H11951" t="s">
        <v>4438</v>
      </c>
    </row>
    <row r="11952" spans="1:8">
      <c r="A11952">
        <v>221491</v>
      </c>
      <c r="B11952">
        <v>1033.6566431988001</v>
      </c>
      <c r="C11952">
        <v>4.5493189792873798E-2</v>
      </c>
      <c r="D11952">
        <v>0.150583660669381</v>
      </c>
      <c r="E11952">
        <v>0.30211239114951399</v>
      </c>
      <c r="F11952">
        <v>0.76256638676837696</v>
      </c>
      <c r="G11952">
        <v>0.933466213387668</v>
      </c>
      <c r="H11952" t="s">
        <v>3578</v>
      </c>
    </row>
    <row r="11953" spans="1:8">
      <c r="A11953">
        <v>403</v>
      </c>
      <c r="B11953">
        <v>441.09015833544601</v>
      </c>
      <c r="C11953">
        <v>8.4396980401228505E-2</v>
      </c>
      <c r="D11953">
        <v>0.27945493103097402</v>
      </c>
      <c r="E11953">
        <v>0.30200569404829802</v>
      </c>
      <c r="F11953">
        <v>0.76264772228700595</v>
      </c>
      <c r="G11953">
        <v>0.93349019699297597</v>
      </c>
      <c r="H11953" t="s">
        <v>6932</v>
      </c>
    </row>
    <row r="11954" spans="1:8">
      <c r="A11954">
        <v>10632</v>
      </c>
      <c r="B11954">
        <v>3862.6164470021599</v>
      </c>
      <c r="C11954">
        <v>4.1924824394704498E-2</v>
      </c>
      <c r="D11954">
        <v>0.13916919546783599</v>
      </c>
      <c r="E11954">
        <v>0.30125074916017602</v>
      </c>
      <c r="F11954">
        <v>0.76322329385850196</v>
      </c>
      <c r="G11954">
        <v>0.93352200811514696</v>
      </c>
      <c r="H11954" t="s">
        <v>967</v>
      </c>
    </row>
    <row r="11955" spans="1:8">
      <c r="A11955">
        <v>817</v>
      </c>
      <c r="B11955">
        <v>1813.3389880079501</v>
      </c>
      <c r="C11955">
        <v>2.67900570370566E-2</v>
      </c>
      <c r="D11955">
        <v>8.8871723242958903E-2</v>
      </c>
      <c r="E11955">
        <v>0.30144635503260703</v>
      </c>
      <c r="F11955">
        <v>0.76307415095193298</v>
      </c>
      <c r="G11955">
        <v>0.93352200811514696</v>
      </c>
      <c r="H11955" t="s">
        <v>12992</v>
      </c>
    </row>
    <row r="11956" spans="1:8">
      <c r="A11956">
        <v>50937</v>
      </c>
      <c r="B11956">
        <v>43.493236533766897</v>
      </c>
      <c r="C11956">
        <v>0.28470471271729902</v>
      </c>
      <c r="D11956">
        <v>0.94487849191835604</v>
      </c>
      <c r="E11956">
        <v>0.30131357116540203</v>
      </c>
      <c r="F11956">
        <v>0.76317539323165096</v>
      </c>
      <c r="G11956">
        <v>0.93352200811514696</v>
      </c>
      <c r="H11956" t="s">
        <v>7690</v>
      </c>
    </row>
    <row r="11957" spans="1:8">
      <c r="A11957">
        <v>2188</v>
      </c>
      <c r="B11957">
        <v>304.175518281135</v>
      </c>
      <c r="C11957">
        <v>9.7905441259038994E-2</v>
      </c>
      <c r="D11957">
        <v>0.32498019625316099</v>
      </c>
      <c r="E11957">
        <v>0.30126586908320502</v>
      </c>
      <c r="F11957">
        <v>0.76321176511164401</v>
      </c>
      <c r="G11957">
        <v>0.93352200811514696</v>
      </c>
      <c r="H11957" t="s">
        <v>3473</v>
      </c>
    </row>
    <row r="11958" spans="1:8">
      <c r="A11958">
        <v>6007</v>
      </c>
      <c r="B11958">
        <v>16.952751606184801</v>
      </c>
      <c r="C11958">
        <v>0.20971308255524601</v>
      </c>
      <c r="D11958">
        <v>0.69537842183534804</v>
      </c>
      <c r="E11958">
        <v>0.30158123400168102</v>
      </c>
      <c r="F11958">
        <v>0.76297131539133101</v>
      </c>
      <c r="G11958">
        <v>0.93352200811514696</v>
      </c>
      <c r="H11958" t="s">
        <v>10370</v>
      </c>
    </row>
    <row r="11959" spans="1:8">
      <c r="A11959">
        <v>9410</v>
      </c>
      <c r="B11959">
        <v>1119.11658848056</v>
      </c>
      <c r="C11959">
        <v>3.7874381313599999E-2</v>
      </c>
      <c r="D11959">
        <v>0.12572712572592801</v>
      </c>
      <c r="E11959">
        <v>0.30124271985794199</v>
      </c>
      <c r="F11959">
        <v>0.76322941611954098</v>
      </c>
      <c r="G11959">
        <v>0.93352200811514696</v>
      </c>
      <c r="H11959" t="s">
        <v>14791</v>
      </c>
    </row>
    <row r="11960" spans="1:8">
      <c r="A11960">
        <v>53340</v>
      </c>
      <c r="B11960">
        <v>60.350195568332197</v>
      </c>
      <c r="C11960">
        <v>-0.15446691261873899</v>
      </c>
      <c r="D11960">
        <v>0.51262760429927701</v>
      </c>
      <c r="E11960">
        <v>-0.30132382907838801</v>
      </c>
      <c r="F11960">
        <v>0.76316757184723505</v>
      </c>
      <c r="G11960">
        <v>0.93352200811514696</v>
      </c>
      <c r="H11960" t="s">
        <v>8330</v>
      </c>
    </row>
    <row r="11961" spans="1:8">
      <c r="A11961">
        <v>9840</v>
      </c>
      <c r="B11961">
        <v>24.924987032607799</v>
      </c>
      <c r="C11961">
        <v>0.23154697112767</v>
      </c>
      <c r="D11961">
        <v>0.76782909106392605</v>
      </c>
      <c r="E11961">
        <v>0.30156056057583303</v>
      </c>
      <c r="F11961">
        <v>0.76298707712754599</v>
      </c>
      <c r="G11961">
        <v>0.93352200811514696</v>
      </c>
      <c r="H11961" t="s">
        <v>15166</v>
      </c>
    </row>
    <row r="11962" spans="1:8">
      <c r="A11962">
        <v>79364</v>
      </c>
      <c r="B11962">
        <v>2159.6954403499599</v>
      </c>
      <c r="C11962">
        <v>3.6612060506143497E-2</v>
      </c>
      <c r="D11962">
        <v>0.121298661951836</v>
      </c>
      <c r="E11962">
        <v>0.30183400143919897</v>
      </c>
      <c r="F11962">
        <v>0.76277860957692301</v>
      </c>
      <c r="G11962">
        <v>0.93352200811514696</v>
      </c>
      <c r="H11962" t="s">
        <v>12352</v>
      </c>
    </row>
    <row r="11963" spans="1:8">
      <c r="A11963">
        <v>144699</v>
      </c>
      <c r="B11963">
        <v>529.933757210978</v>
      </c>
      <c r="C11963">
        <v>-4.4026106377671598E-2</v>
      </c>
      <c r="D11963">
        <v>0.14622240085156199</v>
      </c>
      <c r="E11963">
        <v>-0.30109002533999402</v>
      </c>
      <c r="F11963">
        <v>0.76334584694983099</v>
      </c>
      <c r="G11963">
        <v>0.93356291032263905</v>
      </c>
      <c r="H11963" t="s">
        <v>2358</v>
      </c>
    </row>
    <row r="11964" spans="1:8">
      <c r="A11964">
        <v>126231</v>
      </c>
      <c r="B11964">
        <v>68.985310273793303</v>
      </c>
      <c r="C11964">
        <v>0.13425229388527701</v>
      </c>
      <c r="D11964">
        <v>0.44596622971768202</v>
      </c>
      <c r="E11964">
        <v>0.30103690579949299</v>
      </c>
      <c r="F11964">
        <v>0.76338635229306095</v>
      </c>
      <c r="G11964">
        <v>0.93356291032263905</v>
      </c>
      <c r="H11964" t="s">
        <v>1929</v>
      </c>
    </row>
    <row r="11965" spans="1:8">
      <c r="A11965">
        <v>114785</v>
      </c>
      <c r="B11965">
        <v>1483.04510672486</v>
      </c>
      <c r="C11965">
        <v>3.6088753165736599E-2</v>
      </c>
      <c r="D11965">
        <v>0.119945921489217</v>
      </c>
      <c r="E11965">
        <v>0.300875200404217</v>
      </c>
      <c r="F11965">
        <v>0.76350966179927005</v>
      </c>
      <c r="G11965">
        <v>0.93363818964276601</v>
      </c>
      <c r="H11965" t="s">
        <v>1543</v>
      </c>
    </row>
    <row r="11966" spans="1:8">
      <c r="A11966">
        <v>153443</v>
      </c>
      <c r="B11966">
        <v>577.21286285407996</v>
      </c>
      <c r="C11966">
        <v>3.6106452275582103E-2</v>
      </c>
      <c r="D11966">
        <v>0.120063841881606</v>
      </c>
      <c r="E11966">
        <v>0.30072711075817798</v>
      </c>
      <c r="F11966">
        <v>0.76362259379002395</v>
      </c>
      <c r="G11966">
        <v>0.93370076793460399</v>
      </c>
      <c r="H11966" t="s">
        <v>2683</v>
      </c>
    </row>
    <row r="11967" spans="1:8">
      <c r="A11967">
        <v>10613</v>
      </c>
      <c r="B11967">
        <v>603.99469515277406</v>
      </c>
      <c r="C11967">
        <v>3.6011309736528503E-2</v>
      </c>
      <c r="D11967">
        <v>0.119883909693992</v>
      </c>
      <c r="E11967">
        <v>0.30038484587672099</v>
      </c>
      <c r="F11967">
        <v>0.763883621518052</v>
      </c>
      <c r="G11967">
        <v>0.93371788129448097</v>
      </c>
      <c r="H11967" t="s">
        <v>949</v>
      </c>
    </row>
    <row r="11968" spans="1:8">
      <c r="A11968">
        <v>85366</v>
      </c>
      <c r="B11968">
        <v>9.4584178644883803</v>
      </c>
      <c r="C11968">
        <v>-0.60059506189789102</v>
      </c>
      <c r="D11968">
        <v>1.9991677286531799</v>
      </c>
      <c r="E11968">
        <v>-0.30042254748805203</v>
      </c>
      <c r="F11968">
        <v>0.76385486713265305</v>
      </c>
      <c r="G11968">
        <v>0.93371788129448097</v>
      </c>
      <c r="H11968" t="s">
        <v>13825</v>
      </c>
    </row>
    <row r="11969" spans="1:8">
      <c r="A11969">
        <v>728758</v>
      </c>
      <c r="B11969">
        <v>13.484494786394601</v>
      </c>
      <c r="C11969">
        <v>-0.26855014623637602</v>
      </c>
      <c r="D11969">
        <v>0.89355529676087697</v>
      </c>
      <c r="E11969">
        <v>-0.30054116092184302</v>
      </c>
      <c r="F11969">
        <v>0.763764404784253</v>
      </c>
      <c r="G11969">
        <v>0.93371788129448097</v>
      </c>
      <c r="H11969" t="s">
        <v>11827</v>
      </c>
    </row>
    <row r="11970" spans="1:8">
      <c r="A11970">
        <v>26266</v>
      </c>
      <c r="B11970">
        <v>9.4702888497771607</v>
      </c>
      <c r="C11970">
        <v>-0.38484518170301002</v>
      </c>
      <c r="D11970">
        <v>1.28078021403828</v>
      </c>
      <c r="E11970">
        <v>-0.30047714470041498</v>
      </c>
      <c r="F11970">
        <v>0.76381322733359402</v>
      </c>
      <c r="G11970">
        <v>0.93371788129448097</v>
      </c>
      <c r="H11970" t="s">
        <v>4846</v>
      </c>
    </row>
    <row r="11971" spans="1:8">
      <c r="A11971">
        <v>5825</v>
      </c>
      <c r="B11971">
        <v>1229.93424157666</v>
      </c>
      <c r="C11971">
        <v>4.0629213023371899E-2</v>
      </c>
      <c r="D11971">
        <v>0.135312934279116</v>
      </c>
      <c r="E11971">
        <v>0.30026111871585198</v>
      </c>
      <c r="F11971">
        <v>0.76397798843217302</v>
      </c>
      <c r="G11971">
        <v>0.93372929402897997</v>
      </c>
      <c r="H11971" t="s">
        <v>10175</v>
      </c>
    </row>
    <row r="11972" spans="1:8">
      <c r="A11972">
        <v>91624</v>
      </c>
      <c r="B11972">
        <v>12.5920787954809</v>
      </c>
      <c r="C11972">
        <v>-0.25439127795557798</v>
      </c>
      <c r="D11972">
        <v>0.847375904103158</v>
      </c>
      <c r="E11972">
        <v>-0.30021065824950499</v>
      </c>
      <c r="F11972">
        <v>0.76401647572144404</v>
      </c>
      <c r="G11972">
        <v>0.93372929402897997</v>
      </c>
      <c r="H11972" t="s">
        <v>14473</v>
      </c>
    </row>
    <row r="11973" spans="1:8">
      <c r="A11973">
        <v>11016</v>
      </c>
      <c r="B11973">
        <v>1019.47536601698</v>
      </c>
      <c r="C11973">
        <v>3.9192181954599503E-2</v>
      </c>
      <c r="D11973">
        <v>0.131046336085065</v>
      </c>
      <c r="E11973">
        <v>0.29907117684815698</v>
      </c>
      <c r="F11973">
        <v>0.76488573790343894</v>
      </c>
      <c r="G11973">
        <v>0.93374865139749896</v>
      </c>
      <c r="H11973" t="s">
        <v>1216</v>
      </c>
    </row>
    <row r="11974" spans="1:8">
      <c r="A11974">
        <v>160364</v>
      </c>
      <c r="B11974">
        <v>354.72907117510698</v>
      </c>
      <c r="C11974">
        <v>8.0473254526931895E-2</v>
      </c>
      <c r="D11974">
        <v>0.26916334486100701</v>
      </c>
      <c r="E11974">
        <v>0.29897553312278602</v>
      </c>
      <c r="F11974">
        <v>0.76495871394995896</v>
      </c>
      <c r="G11974">
        <v>0.93374865139749896</v>
      </c>
      <c r="H11974" t="s">
        <v>2800</v>
      </c>
    </row>
    <row r="11975" spans="1:8">
      <c r="A11975">
        <v>497190</v>
      </c>
      <c r="B11975">
        <v>8.9923218217840404</v>
      </c>
      <c r="C11975">
        <v>-0.641697605243153</v>
      </c>
      <c r="D11975">
        <v>2.1403769165575</v>
      </c>
      <c r="E11975">
        <v>-0.29980588945765402</v>
      </c>
      <c r="F11975">
        <v>0.76432522272373704</v>
      </c>
      <c r="G11975">
        <v>0.93374865139749896</v>
      </c>
      <c r="H11975" t="s">
        <v>7575</v>
      </c>
    </row>
    <row r="11976" spans="1:8">
      <c r="A11976">
        <v>1349</v>
      </c>
      <c r="B11976">
        <v>1517.1870542456099</v>
      </c>
      <c r="C11976">
        <v>5.6124326400142498E-2</v>
      </c>
      <c r="D11976">
        <v>0.18724596140681399</v>
      </c>
      <c r="E11976">
        <v>0.29973584465304398</v>
      </c>
      <c r="F11976">
        <v>0.764378654865147</v>
      </c>
      <c r="G11976">
        <v>0.93374865139749896</v>
      </c>
      <c r="H11976" t="s">
        <v>2156</v>
      </c>
    </row>
    <row r="11977" spans="1:8">
      <c r="A11977">
        <v>79813</v>
      </c>
      <c r="B11977">
        <v>2477.9447441244301</v>
      </c>
      <c r="C11977">
        <v>-2.86330107090924E-2</v>
      </c>
      <c r="D11977">
        <v>9.5412606443874698E-2</v>
      </c>
      <c r="E11977">
        <v>-0.300096724911664</v>
      </c>
      <c r="F11977">
        <v>0.76410337728712496</v>
      </c>
      <c r="G11977">
        <v>0.93374865139749896</v>
      </c>
      <c r="H11977" t="s">
        <v>12541</v>
      </c>
    </row>
    <row r="11978" spans="1:8">
      <c r="A11978">
        <v>100506394</v>
      </c>
      <c r="B11978">
        <v>43.685480308767403</v>
      </c>
      <c r="C11978">
        <v>-0.164963914705649</v>
      </c>
      <c r="D11978">
        <v>0.55088023654021401</v>
      </c>
      <c r="E11978">
        <v>-0.29945513337290902</v>
      </c>
      <c r="F11978">
        <v>0.76459280055650902</v>
      </c>
      <c r="G11978">
        <v>0.93374865139749896</v>
      </c>
      <c r="H11978" t="s">
        <v>396</v>
      </c>
    </row>
    <row r="11979" spans="1:8">
      <c r="A11979">
        <v>84868</v>
      </c>
      <c r="B11979">
        <v>12354.5984789131</v>
      </c>
      <c r="C11979">
        <v>3.9401878089692199E-2</v>
      </c>
      <c r="D11979">
        <v>0.13172894712889399</v>
      </c>
      <c r="E11979">
        <v>0.29911328488140398</v>
      </c>
      <c r="F11979">
        <v>0.76485361018687403</v>
      </c>
      <c r="G11979">
        <v>0.93374865139749896</v>
      </c>
      <c r="H11979" t="s">
        <v>13673</v>
      </c>
    </row>
    <row r="11980" spans="1:8">
      <c r="A11980">
        <v>100422872</v>
      </c>
      <c r="B11980">
        <v>22.327254203404699</v>
      </c>
      <c r="C11980">
        <v>-0.20996522031662701</v>
      </c>
      <c r="D11980">
        <v>0.70213640753418205</v>
      </c>
      <c r="E11980">
        <v>-0.299037648615885</v>
      </c>
      <c r="F11980">
        <v>0.764911319666436</v>
      </c>
      <c r="G11980">
        <v>0.93374865139749896</v>
      </c>
      <c r="H11980" t="s">
        <v>275</v>
      </c>
    </row>
    <row r="11981" spans="1:8">
      <c r="A11981">
        <v>100463487</v>
      </c>
      <c r="B11981">
        <v>11.5826554226217</v>
      </c>
      <c r="C11981">
        <v>-0.21700258792180899</v>
      </c>
      <c r="D11981">
        <v>0.72513686280284395</v>
      </c>
      <c r="E11981">
        <v>-0.29925742167214803</v>
      </c>
      <c r="F11981">
        <v>0.76474363931900602</v>
      </c>
      <c r="G11981">
        <v>0.93374865139749896</v>
      </c>
      <c r="H11981" t="s">
        <v>292</v>
      </c>
    </row>
    <row r="11982" spans="1:8">
      <c r="A11982">
        <v>283927</v>
      </c>
      <c r="B11982">
        <v>73.563569574614107</v>
      </c>
      <c r="C11982">
        <v>0.11532495497386699</v>
      </c>
      <c r="D11982">
        <v>0.38542486793708503</v>
      </c>
      <c r="E11982">
        <v>0.29921513780655301</v>
      </c>
      <c r="F11982">
        <v>0.76477589980240301</v>
      </c>
      <c r="G11982">
        <v>0.93374865139749896</v>
      </c>
      <c r="H11982" t="s">
        <v>5320</v>
      </c>
    </row>
    <row r="11983" spans="1:8">
      <c r="A11983">
        <v>28227</v>
      </c>
      <c r="B11983">
        <v>282.51777971803301</v>
      </c>
      <c r="C11983">
        <v>0.104612307792671</v>
      </c>
      <c r="D11983">
        <v>0.34921156328358499</v>
      </c>
      <c r="E11983">
        <v>0.29956713577585098</v>
      </c>
      <c r="F11983">
        <v>0.76450735533274405</v>
      </c>
      <c r="G11983">
        <v>0.93374865139749896</v>
      </c>
      <c r="H11983" t="s">
        <v>5219</v>
      </c>
    </row>
    <row r="11984" spans="1:8">
      <c r="A11984">
        <v>6382</v>
      </c>
      <c r="B11984">
        <v>13.6002550026531</v>
      </c>
      <c r="C11984">
        <v>0.52509038242559103</v>
      </c>
      <c r="D11984">
        <v>1.7518012660451101</v>
      </c>
      <c r="E11984">
        <v>0.29974312303760398</v>
      </c>
      <c r="F11984">
        <v>0.76437310265704494</v>
      </c>
      <c r="G11984">
        <v>0.93374865139749896</v>
      </c>
      <c r="H11984" t="s">
        <v>10646</v>
      </c>
    </row>
    <row r="11985" spans="1:8">
      <c r="A11985">
        <v>6693</v>
      </c>
      <c r="B11985">
        <v>11636.379888252601</v>
      </c>
      <c r="C11985">
        <v>-4.2298071863571499E-2</v>
      </c>
      <c r="D11985">
        <v>0.14099455299283101</v>
      </c>
      <c r="E11985">
        <v>-0.29999791456995101</v>
      </c>
      <c r="F11985">
        <v>0.76417874633781402</v>
      </c>
      <c r="G11985">
        <v>0.93374865139749896</v>
      </c>
      <c r="H11985" t="s">
        <v>11372</v>
      </c>
    </row>
    <row r="11986" spans="1:8">
      <c r="A11986">
        <v>90592</v>
      </c>
      <c r="B11986">
        <v>475.44300489776401</v>
      </c>
      <c r="C11986">
        <v>-5.0427491992103397E-2</v>
      </c>
      <c r="D11986">
        <v>0.16841824212346601</v>
      </c>
      <c r="E11986">
        <v>-0.29941823021246999</v>
      </c>
      <c r="F11986">
        <v>0.76462095414095499</v>
      </c>
      <c r="G11986">
        <v>0.93374865139749896</v>
      </c>
      <c r="H11986" t="s">
        <v>14314</v>
      </c>
    </row>
    <row r="11987" spans="1:8">
      <c r="A11987">
        <v>6857</v>
      </c>
      <c r="B11987">
        <v>34.928423548873702</v>
      </c>
      <c r="C11987">
        <v>0.37223209051917</v>
      </c>
      <c r="D11987">
        <v>1.24538017372954</v>
      </c>
      <c r="E11987">
        <v>0.298890329532425</v>
      </c>
      <c r="F11987">
        <v>0.76502372594368295</v>
      </c>
      <c r="G11987">
        <v>0.93375262069448095</v>
      </c>
      <c r="H11987" t="s">
        <v>11488</v>
      </c>
    </row>
    <row r="11988" spans="1:8">
      <c r="A11988">
        <v>81035</v>
      </c>
      <c r="B11988">
        <v>31.860555169710398</v>
      </c>
      <c r="C11988">
        <v>-0.244752191914586</v>
      </c>
      <c r="D11988">
        <v>0.81978637450704095</v>
      </c>
      <c r="E11988">
        <v>-0.29855606231777398</v>
      </c>
      <c r="F11988">
        <v>0.76527879430330903</v>
      </c>
      <c r="G11988">
        <v>0.93387016615476104</v>
      </c>
      <c r="H11988" t="s">
        <v>12907</v>
      </c>
    </row>
    <row r="11989" spans="1:8">
      <c r="A11989">
        <v>26094</v>
      </c>
      <c r="B11989">
        <v>255.338160123291</v>
      </c>
      <c r="C11989">
        <v>6.7889661083111494E-2</v>
      </c>
      <c r="D11989">
        <v>0.227602026105929</v>
      </c>
      <c r="E11989">
        <v>0.298282323073499</v>
      </c>
      <c r="F11989">
        <v>0.76548769471248301</v>
      </c>
      <c r="G11989">
        <v>0.93387016615476104</v>
      </c>
      <c r="H11989" t="s">
        <v>4767</v>
      </c>
    </row>
    <row r="11990" spans="1:8">
      <c r="A11990">
        <v>8891</v>
      </c>
      <c r="B11990">
        <v>865.75639627133103</v>
      </c>
      <c r="C11990">
        <v>-3.5012281994989097E-2</v>
      </c>
      <c r="D11990">
        <v>0.117253363158124</v>
      </c>
      <c r="E11990">
        <v>-0.29860364813393597</v>
      </c>
      <c r="F11990">
        <v>0.76524248157146302</v>
      </c>
      <c r="G11990">
        <v>0.93387016615476104</v>
      </c>
      <c r="H11990" t="s">
        <v>14120</v>
      </c>
    </row>
    <row r="11991" spans="1:8">
      <c r="A11991">
        <v>11224</v>
      </c>
      <c r="B11991">
        <v>7671.1182510389099</v>
      </c>
      <c r="C11991">
        <v>3.8980510700900799E-2</v>
      </c>
      <c r="D11991">
        <v>0.13059628825158701</v>
      </c>
      <c r="E11991">
        <v>0.29848099990259103</v>
      </c>
      <c r="F11991">
        <v>0.76533607547399096</v>
      </c>
      <c r="G11991">
        <v>0.93387016615476104</v>
      </c>
      <c r="H11991" t="s">
        <v>1375</v>
      </c>
    </row>
    <row r="11992" spans="1:8">
      <c r="A11992">
        <v>51639</v>
      </c>
      <c r="B11992">
        <v>991.79538129162904</v>
      </c>
      <c r="C11992">
        <v>-7.1764560748967005E-2</v>
      </c>
      <c r="D11992">
        <v>0.24050025613225801</v>
      </c>
      <c r="E11992">
        <v>-0.29839702419901598</v>
      </c>
      <c r="F11992">
        <v>0.76540016001974498</v>
      </c>
      <c r="G11992">
        <v>0.93387016615476104</v>
      </c>
      <c r="H11992" t="s">
        <v>8138</v>
      </c>
    </row>
    <row r="11993" spans="1:8">
      <c r="A11993">
        <v>10045</v>
      </c>
      <c r="B11993">
        <v>17.4596659061807</v>
      </c>
      <c r="C11993">
        <v>0.21257744149112601</v>
      </c>
      <c r="D11993">
        <v>0.71268115620841299</v>
      </c>
      <c r="E11993">
        <v>0.29827846525657398</v>
      </c>
      <c r="F11993">
        <v>0.76549063887531998</v>
      </c>
      <c r="G11993">
        <v>0.93387016615476104</v>
      </c>
      <c r="H11993" t="s">
        <v>285</v>
      </c>
    </row>
    <row r="11994" spans="1:8">
      <c r="A11994">
        <v>8572</v>
      </c>
      <c r="B11994">
        <v>31.053017634265899</v>
      </c>
      <c r="C11994">
        <v>-0.21515954839668999</v>
      </c>
      <c r="D11994">
        <v>0.72185738513132203</v>
      </c>
      <c r="E11994">
        <v>-0.29806379047787701</v>
      </c>
      <c r="F11994">
        <v>0.765654477158071</v>
      </c>
      <c r="G11994">
        <v>0.93399467808236902</v>
      </c>
      <c r="H11994" t="s">
        <v>13895</v>
      </c>
    </row>
    <row r="11995" spans="1:8">
      <c r="A11995">
        <v>401397</v>
      </c>
      <c r="B11995">
        <v>2044.56634654667</v>
      </c>
      <c r="C11995">
        <v>3.9561979037464501E-2</v>
      </c>
      <c r="D11995">
        <v>0.13283187436253199</v>
      </c>
      <c r="E11995">
        <v>0.29783498296116701</v>
      </c>
      <c r="F11995">
        <v>0.76582911298882095</v>
      </c>
      <c r="G11995">
        <v>0.93405698283946303</v>
      </c>
      <c r="H11995" t="s">
        <v>6899</v>
      </c>
    </row>
    <row r="11996" spans="1:8">
      <c r="A11996">
        <v>51330</v>
      </c>
      <c r="B11996">
        <v>215.49551567254099</v>
      </c>
      <c r="C11996">
        <v>-8.92386786998913E-2</v>
      </c>
      <c r="D11996">
        <v>0.29955065960455401</v>
      </c>
      <c r="E11996">
        <v>-0.29790847003207399</v>
      </c>
      <c r="F11996">
        <v>0.765773023167994</v>
      </c>
      <c r="G11996">
        <v>0.93405698283946303</v>
      </c>
      <c r="H11996" t="s">
        <v>7953</v>
      </c>
    </row>
    <row r="11997" spans="1:8">
      <c r="A11997">
        <v>84364</v>
      </c>
      <c r="B11997">
        <v>3132.1721771255302</v>
      </c>
      <c r="C11997">
        <v>-3.15941054505188E-2</v>
      </c>
      <c r="D11997">
        <v>0.10621575959113801</v>
      </c>
      <c r="E11997">
        <v>-0.297452144315832</v>
      </c>
      <c r="F11997">
        <v>0.76612133867603804</v>
      </c>
      <c r="G11997">
        <v>0.93406042937914902</v>
      </c>
      <c r="H11997" t="s">
        <v>13477</v>
      </c>
    </row>
    <row r="11998" spans="1:8">
      <c r="A11998">
        <v>93974</v>
      </c>
      <c r="B11998">
        <v>2022.92743507052</v>
      </c>
      <c r="C11998">
        <v>-4.0026955152248099E-2</v>
      </c>
      <c r="D11998">
        <v>0.13484441318842399</v>
      </c>
      <c r="E11998">
        <v>-0.29683806845090899</v>
      </c>
      <c r="F11998">
        <v>0.76659014020745297</v>
      </c>
      <c r="G11998">
        <v>0.93406042937914902</v>
      </c>
      <c r="H11998" t="s">
        <v>14768</v>
      </c>
    </row>
    <row r="11999" spans="1:8">
      <c r="A11999">
        <v>64755</v>
      </c>
      <c r="B11999">
        <v>1058.9311367565799</v>
      </c>
      <c r="C11999">
        <v>-4.7024698345010697E-2</v>
      </c>
      <c r="D11999">
        <v>0.15819893060934401</v>
      </c>
      <c r="E11999">
        <v>-0.29725041859564399</v>
      </c>
      <c r="F11999">
        <v>0.766275331916353</v>
      </c>
      <c r="G11999">
        <v>0.93406042937914902</v>
      </c>
      <c r="H11999" t="s">
        <v>10988</v>
      </c>
    </row>
    <row r="12000" spans="1:8">
      <c r="A12000">
        <v>26256</v>
      </c>
      <c r="B12000">
        <v>148.40222479236701</v>
      </c>
      <c r="C12000">
        <v>0.108650973062438</v>
      </c>
      <c r="D12000">
        <v>0.36663403661653299</v>
      </c>
      <c r="E12000">
        <v>0.29634720787278501</v>
      </c>
      <c r="F12000">
        <v>0.76696493744288596</v>
      </c>
      <c r="G12000">
        <v>0.93406042937914902</v>
      </c>
      <c r="H12000" t="s">
        <v>4838</v>
      </c>
    </row>
    <row r="12001" spans="1:8">
      <c r="A12001">
        <v>57680</v>
      </c>
      <c r="B12001">
        <v>4896.2219196456399</v>
      </c>
      <c r="C12001">
        <v>-2.9750212908641899E-2</v>
      </c>
      <c r="D12001">
        <v>0.10040124572055301</v>
      </c>
      <c r="E12001">
        <v>-0.296313185111722</v>
      </c>
      <c r="F12001">
        <v>0.76699091758803795</v>
      </c>
      <c r="G12001">
        <v>0.93406042937914902</v>
      </c>
      <c r="H12001" t="s">
        <v>10067</v>
      </c>
    </row>
    <row r="12002" spans="1:8">
      <c r="A12002">
        <v>1515</v>
      </c>
      <c r="B12002">
        <v>190.093463871305</v>
      </c>
      <c r="C12002">
        <v>-5.5396764300128298E-2</v>
      </c>
      <c r="D12002">
        <v>0.18697563434447301</v>
      </c>
      <c r="E12002">
        <v>-0.29627798560142099</v>
      </c>
      <c r="F12002">
        <v>0.76701779658718805</v>
      </c>
      <c r="G12002">
        <v>0.93406042937914902</v>
      </c>
      <c r="H12002" t="s">
        <v>2617</v>
      </c>
    </row>
    <row r="12003" spans="1:8">
      <c r="A12003">
        <v>8603</v>
      </c>
      <c r="B12003">
        <v>1380.83732481009</v>
      </c>
      <c r="C12003">
        <v>-3.9184224688735697E-2</v>
      </c>
      <c r="D12003">
        <v>0.13215951320209299</v>
      </c>
      <c r="E12003">
        <v>-0.29649189634057499</v>
      </c>
      <c r="F12003">
        <v>0.76685445470348801</v>
      </c>
      <c r="G12003">
        <v>0.93406042937914902</v>
      </c>
      <c r="H12003" t="s">
        <v>13906</v>
      </c>
    </row>
    <row r="12004" spans="1:8">
      <c r="A12004">
        <v>2584</v>
      </c>
      <c r="B12004">
        <v>831.27601726704097</v>
      </c>
      <c r="C12004">
        <v>-4.4336980360776601E-2</v>
      </c>
      <c r="D12004">
        <v>0.149038804522833</v>
      </c>
      <c r="E12004">
        <v>-0.29748615135989098</v>
      </c>
      <c r="F12004">
        <v>0.76609537931231297</v>
      </c>
      <c r="G12004">
        <v>0.93406042937914902</v>
      </c>
      <c r="H12004" t="s">
        <v>4584</v>
      </c>
    </row>
    <row r="12005" spans="1:8">
      <c r="A12005">
        <v>284086</v>
      </c>
      <c r="B12005">
        <v>150.594815925392</v>
      </c>
      <c r="C12005">
        <v>-7.8094165619826197E-2</v>
      </c>
      <c r="D12005">
        <v>0.26298146440396297</v>
      </c>
      <c r="E12005">
        <v>-0.29695691974650501</v>
      </c>
      <c r="F12005">
        <v>0.76649939935390898</v>
      </c>
      <c r="G12005">
        <v>0.93406042937914902</v>
      </c>
      <c r="H12005" t="s">
        <v>5341</v>
      </c>
    </row>
    <row r="12006" spans="1:8">
      <c r="A12006">
        <v>161725</v>
      </c>
      <c r="B12006">
        <v>22.265858253824099</v>
      </c>
      <c r="C12006">
        <v>0.26351972755972503</v>
      </c>
      <c r="D12006">
        <v>0.88758175917236204</v>
      </c>
      <c r="E12006">
        <v>0.29689628570718701</v>
      </c>
      <c r="F12006">
        <v>0.76654569196607103</v>
      </c>
      <c r="G12006">
        <v>0.93406042937914902</v>
      </c>
      <c r="H12006" t="s">
        <v>2829</v>
      </c>
    </row>
    <row r="12007" spans="1:8">
      <c r="A12007">
        <v>51367</v>
      </c>
      <c r="B12007">
        <v>528.21413676022496</v>
      </c>
      <c r="C12007">
        <v>-5.3009784122528297E-2</v>
      </c>
      <c r="D12007">
        <v>0.17844863750718701</v>
      </c>
      <c r="E12007">
        <v>-0.29705905779411401</v>
      </c>
      <c r="F12007">
        <v>0.76642142132702096</v>
      </c>
      <c r="G12007">
        <v>0.93406042937914902</v>
      </c>
      <c r="H12007" t="s">
        <v>7976</v>
      </c>
    </row>
    <row r="12008" spans="1:8">
      <c r="A12008">
        <v>79660</v>
      </c>
      <c r="B12008">
        <v>726.47581566101996</v>
      </c>
      <c r="C12008">
        <v>4.3992390661970401E-2</v>
      </c>
      <c r="D12008">
        <v>0.14820811051869001</v>
      </c>
      <c r="E12008">
        <v>0.29682849682118301</v>
      </c>
      <c r="F12008">
        <v>0.766597448116076</v>
      </c>
      <c r="G12008">
        <v>0.93406042937914902</v>
      </c>
      <c r="H12008" t="s">
        <v>12436</v>
      </c>
    </row>
    <row r="12009" spans="1:8">
      <c r="A12009">
        <v>6671</v>
      </c>
      <c r="B12009">
        <v>271.13579566709097</v>
      </c>
      <c r="C12009">
        <v>-8.2095920297879099E-2</v>
      </c>
      <c r="D12009">
        <v>0.276840741919195</v>
      </c>
      <c r="E12009">
        <v>-0.29654565917122699</v>
      </c>
      <c r="F12009">
        <v>0.76681340312439195</v>
      </c>
      <c r="G12009">
        <v>0.93406042937914902</v>
      </c>
      <c r="H12009" t="s">
        <v>11359</v>
      </c>
    </row>
    <row r="12010" spans="1:8">
      <c r="A12010">
        <v>10251</v>
      </c>
      <c r="B12010">
        <v>63.926462119986297</v>
      </c>
      <c r="C12010">
        <v>0.13080019566968801</v>
      </c>
      <c r="D12010">
        <v>0.439565938920146</v>
      </c>
      <c r="E12010">
        <v>0.29756672227838399</v>
      </c>
      <c r="F12010">
        <v>0.76603387634464104</v>
      </c>
      <c r="G12010">
        <v>0.93406042937914902</v>
      </c>
      <c r="H12010" t="s">
        <v>664</v>
      </c>
    </row>
    <row r="12011" spans="1:8">
      <c r="A12011">
        <v>6903</v>
      </c>
      <c r="B12011">
        <v>817.252056359829</v>
      </c>
      <c r="C12011">
        <v>-3.4333461336243903E-2</v>
      </c>
      <c r="D12011">
        <v>0.115908082570924</v>
      </c>
      <c r="E12011">
        <v>-0.29621283153601702</v>
      </c>
      <c r="F12011">
        <v>0.76706755018000605</v>
      </c>
      <c r="G12011">
        <v>0.93406042937914902</v>
      </c>
      <c r="H12011" t="s">
        <v>11526</v>
      </c>
    </row>
    <row r="12012" spans="1:8">
      <c r="A12012">
        <v>286144</v>
      </c>
      <c r="B12012">
        <v>649.67870813682703</v>
      </c>
      <c r="C12012">
        <v>4.2183742266111802E-2</v>
      </c>
      <c r="D12012">
        <v>0.14195389716318199</v>
      </c>
      <c r="E12012">
        <v>0.29716508746230402</v>
      </c>
      <c r="F12012">
        <v>0.76634047471725797</v>
      </c>
      <c r="G12012">
        <v>0.93406042937914902</v>
      </c>
      <c r="H12012" t="s">
        <v>5517</v>
      </c>
    </row>
    <row r="12013" spans="1:8">
      <c r="A12013">
        <v>7275</v>
      </c>
      <c r="B12013">
        <v>17.531507004781599</v>
      </c>
      <c r="C12013">
        <v>0.55150292241819598</v>
      </c>
      <c r="D12013">
        <v>1.8546011449014801</v>
      </c>
      <c r="E12013">
        <v>0.29737009703371597</v>
      </c>
      <c r="F12013">
        <v>0.76618397075886202</v>
      </c>
      <c r="G12013">
        <v>0.93406042937914902</v>
      </c>
      <c r="H12013" t="s">
        <v>11768</v>
      </c>
    </row>
    <row r="12014" spans="1:8">
      <c r="A12014">
        <v>51231</v>
      </c>
      <c r="B12014">
        <v>1145.67959256432</v>
      </c>
      <c r="C12014">
        <v>-3.2582855960091903E-2</v>
      </c>
      <c r="D12014">
        <v>0.109548825499814</v>
      </c>
      <c r="E12014">
        <v>-0.29742770688260201</v>
      </c>
      <c r="F12014">
        <v>0.76613999321510595</v>
      </c>
      <c r="G12014">
        <v>0.93406042937914902</v>
      </c>
      <c r="H12014" t="s">
        <v>7873</v>
      </c>
    </row>
    <row r="12015" spans="1:8">
      <c r="A12015">
        <v>54753</v>
      </c>
      <c r="B12015">
        <v>22.358005347404699</v>
      </c>
      <c r="C12015">
        <v>0.42183208709975301</v>
      </c>
      <c r="D12015">
        <v>1.42205865323322</v>
      </c>
      <c r="E12015">
        <v>0.296634802046082</v>
      </c>
      <c r="F12015">
        <v>0.76674533791668098</v>
      </c>
      <c r="G12015">
        <v>0.93406042937914902</v>
      </c>
      <c r="H12015" t="s">
        <v>8612</v>
      </c>
    </row>
    <row r="12016" spans="1:8">
      <c r="A12016">
        <v>8233</v>
      </c>
      <c r="B12016">
        <v>416.538843587705</v>
      </c>
      <c r="C12016">
        <v>6.7418903128577498E-2</v>
      </c>
      <c r="D12016">
        <v>0.22727990700557699</v>
      </c>
      <c r="E12016">
        <v>0.296633802859323</v>
      </c>
      <c r="F12016">
        <v>0.76674610083761396</v>
      </c>
      <c r="G12016">
        <v>0.93406042937914902</v>
      </c>
      <c r="H12016" t="s">
        <v>13055</v>
      </c>
    </row>
    <row r="12017" spans="1:8">
      <c r="A12017">
        <v>144233</v>
      </c>
      <c r="B12017">
        <v>142.47708075320901</v>
      </c>
      <c r="C12017">
        <v>-6.3218778968188505E-2</v>
      </c>
      <c r="D12017">
        <v>0.21362250186926801</v>
      </c>
      <c r="E12017">
        <v>-0.295936890613129</v>
      </c>
      <c r="F12017">
        <v>0.76727827756378197</v>
      </c>
      <c r="G12017">
        <v>0.93416655487895195</v>
      </c>
      <c r="H12017" t="s">
        <v>2340</v>
      </c>
    </row>
    <row r="12018" spans="1:8">
      <c r="A12018">
        <v>2837</v>
      </c>
      <c r="B12018">
        <v>13.5647861943372</v>
      </c>
      <c r="C12018">
        <v>0.34865064902572401</v>
      </c>
      <c r="D12018">
        <v>1.17789858537543</v>
      </c>
      <c r="E12018">
        <v>0.295993775147118</v>
      </c>
      <c r="F12018">
        <v>0.76723483522985003</v>
      </c>
      <c r="G12018">
        <v>0.93416655487895195</v>
      </c>
      <c r="H12018" t="s">
        <v>5302</v>
      </c>
    </row>
    <row r="12019" spans="1:8">
      <c r="A12019">
        <v>286053</v>
      </c>
      <c r="B12019">
        <v>693.295526528491</v>
      </c>
      <c r="C12019">
        <v>-5.0841153779136297E-2</v>
      </c>
      <c r="D12019">
        <v>0.17192394792391799</v>
      </c>
      <c r="E12019">
        <v>-0.295718859374001</v>
      </c>
      <c r="F12019">
        <v>0.76744479331902204</v>
      </c>
      <c r="G12019">
        <v>0.93429405187134995</v>
      </c>
      <c r="H12019" t="s">
        <v>5506</v>
      </c>
    </row>
    <row r="12020" spans="1:8">
      <c r="A12020">
        <v>88</v>
      </c>
      <c r="B12020">
        <v>28.7566033351589</v>
      </c>
      <c r="C12020">
        <v>0.31025530831001302</v>
      </c>
      <c r="D12020">
        <v>1.0507161896124999</v>
      </c>
      <c r="E12020">
        <v>0.29527983995795598</v>
      </c>
      <c r="F12020">
        <v>0.76778011568217197</v>
      </c>
      <c r="G12020">
        <v>0.93440523695621303</v>
      </c>
      <c r="H12020" t="s">
        <v>14049</v>
      </c>
    </row>
    <row r="12021" spans="1:8">
      <c r="A12021">
        <v>729092</v>
      </c>
      <c r="B12021">
        <v>130.69389966684</v>
      </c>
      <c r="C12021">
        <v>0.125870900576107</v>
      </c>
      <c r="D12021">
        <v>0.42663343669933501</v>
      </c>
      <c r="E12021">
        <v>0.29503290119478498</v>
      </c>
      <c r="F12021">
        <v>0.76796874624101497</v>
      </c>
      <c r="G12021">
        <v>0.93440523695621303</v>
      </c>
      <c r="H12021" t="s">
        <v>11843</v>
      </c>
    </row>
    <row r="12022" spans="1:8">
      <c r="A12022">
        <v>83787</v>
      </c>
      <c r="B12022">
        <v>1050.2356709531</v>
      </c>
      <c r="C12022">
        <v>4.75843722106239E-2</v>
      </c>
      <c r="D12022">
        <v>0.16128112550478299</v>
      </c>
      <c r="E12022">
        <v>0.29503993143458501</v>
      </c>
      <c r="F12022">
        <v>0.76796337582046503</v>
      </c>
      <c r="G12022">
        <v>0.93440523695621303</v>
      </c>
      <c r="H12022" t="s">
        <v>13212</v>
      </c>
    </row>
    <row r="12023" spans="1:8">
      <c r="A12023">
        <v>84814</v>
      </c>
      <c r="B12023">
        <v>13.8415102085748</v>
      </c>
      <c r="C12023">
        <v>0.23577325946320399</v>
      </c>
      <c r="D12023">
        <v>0.79783461693835001</v>
      </c>
      <c r="E12023">
        <v>0.29551645724269499</v>
      </c>
      <c r="F12023">
        <v>0.767599382354749</v>
      </c>
      <c r="G12023">
        <v>0.93440523695621303</v>
      </c>
      <c r="H12023" t="s">
        <v>13644</v>
      </c>
    </row>
    <row r="12024" spans="1:8">
      <c r="A12024">
        <v>79863</v>
      </c>
      <c r="B12024">
        <v>221.80828491022899</v>
      </c>
      <c r="C12024">
        <v>8.9244662971747601E-2</v>
      </c>
      <c r="D12024">
        <v>0.302322773485596</v>
      </c>
      <c r="E12024">
        <v>0.29519662691239401</v>
      </c>
      <c r="F12024">
        <v>0.76784367858256597</v>
      </c>
      <c r="G12024">
        <v>0.93440523695621303</v>
      </c>
      <c r="H12024" t="s">
        <v>12576</v>
      </c>
    </row>
    <row r="12025" spans="1:8">
      <c r="A12025">
        <v>9351</v>
      </c>
      <c r="B12025">
        <v>94.943483751318993</v>
      </c>
      <c r="C12025">
        <v>-8.2276799089310501E-2</v>
      </c>
      <c r="D12025">
        <v>0.27855525252785701</v>
      </c>
      <c r="E12025">
        <v>-0.295369763602222</v>
      </c>
      <c r="F12025">
        <v>0.76771142859712505</v>
      </c>
      <c r="G12025">
        <v>0.93440523695621303</v>
      </c>
      <c r="H12025" t="s">
        <v>14723</v>
      </c>
    </row>
    <row r="12026" spans="1:8">
      <c r="A12026">
        <v>129831</v>
      </c>
      <c r="B12026">
        <v>368.18441120929901</v>
      </c>
      <c r="C12026">
        <v>-4.8565814845760301E-2</v>
      </c>
      <c r="D12026">
        <v>0.16471296404088201</v>
      </c>
      <c r="E12026">
        <v>-0.29485119843818802</v>
      </c>
      <c r="F12026">
        <v>0.76810755336692305</v>
      </c>
      <c r="G12026">
        <v>0.93442372862524203</v>
      </c>
      <c r="H12026" t="s">
        <v>2048</v>
      </c>
    </row>
    <row r="12027" spans="1:8">
      <c r="A12027">
        <v>2054</v>
      </c>
      <c r="B12027">
        <v>437.80288794473302</v>
      </c>
      <c r="C12027">
        <v>9.0063461258286806E-2</v>
      </c>
      <c r="D12027">
        <v>0.30539048028688598</v>
      </c>
      <c r="E12027">
        <v>0.29491247131764098</v>
      </c>
      <c r="F12027">
        <v>0.76806074470260899</v>
      </c>
      <c r="G12027">
        <v>0.93442372862524203</v>
      </c>
      <c r="H12027" t="s">
        <v>3388</v>
      </c>
    </row>
    <row r="12028" spans="1:8">
      <c r="A12028">
        <v>100505483</v>
      </c>
      <c r="B12028">
        <v>32.092278630147703</v>
      </c>
      <c r="C12028">
        <v>0.19659650845709101</v>
      </c>
      <c r="D12028">
        <v>0.66711967568418395</v>
      </c>
      <c r="E12028">
        <v>0.29469451377740502</v>
      </c>
      <c r="F12028">
        <v>0.76822725453651897</v>
      </c>
      <c r="G12028">
        <v>0.934494155711451</v>
      </c>
      <c r="H12028" t="s">
        <v>302</v>
      </c>
    </row>
    <row r="12029" spans="1:8">
      <c r="A12029">
        <v>100132273</v>
      </c>
      <c r="B12029">
        <v>29.780494706268701</v>
      </c>
      <c r="C12029">
        <v>-0.17928721192505401</v>
      </c>
      <c r="D12029">
        <v>0.60924353286823196</v>
      </c>
      <c r="E12029">
        <v>-0.29427839977388998</v>
      </c>
      <c r="F12029">
        <v>0.76854517676037104</v>
      </c>
      <c r="G12029">
        <v>0.93458011159334398</v>
      </c>
      <c r="H12029" t="s">
        <v>139</v>
      </c>
    </row>
    <row r="12030" spans="1:8">
      <c r="A12030">
        <v>8608</v>
      </c>
      <c r="B12030">
        <v>14.5751695567578</v>
      </c>
      <c r="C12030">
        <v>-0.27902714762504699</v>
      </c>
      <c r="D12030">
        <v>0.94751624007358304</v>
      </c>
      <c r="E12030">
        <v>-0.29448270733953702</v>
      </c>
      <c r="F12030">
        <v>0.76838907544970703</v>
      </c>
      <c r="G12030">
        <v>0.93458011159334398</v>
      </c>
      <c r="H12030" t="s">
        <v>13910</v>
      </c>
    </row>
    <row r="12031" spans="1:8">
      <c r="A12031">
        <v>139886</v>
      </c>
      <c r="B12031">
        <v>136.07383397158699</v>
      </c>
      <c r="C12031">
        <v>0.10331284079454101</v>
      </c>
      <c r="D12031">
        <v>0.35102439827099302</v>
      </c>
      <c r="E12031">
        <v>0.29431811949089198</v>
      </c>
      <c r="F12031">
        <v>0.76851482815306105</v>
      </c>
      <c r="G12031">
        <v>0.93458011159334398</v>
      </c>
      <c r="H12031" t="s">
        <v>2236</v>
      </c>
    </row>
    <row r="12032" spans="1:8">
      <c r="A12032">
        <v>55293</v>
      </c>
      <c r="B12032">
        <v>842.415375586089</v>
      </c>
      <c r="C12032">
        <v>3.8170043603049403E-2</v>
      </c>
      <c r="D12032">
        <v>0.12968488388340099</v>
      </c>
      <c r="E12032">
        <v>0.29432916512743301</v>
      </c>
      <c r="F12032">
        <v>0.76850638858684495</v>
      </c>
      <c r="G12032">
        <v>0.93458011159334398</v>
      </c>
      <c r="H12032" t="s">
        <v>9051</v>
      </c>
    </row>
    <row r="12033" spans="1:8">
      <c r="A12033">
        <v>516</v>
      </c>
      <c r="B12033">
        <v>860.80113891710198</v>
      </c>
      <c r="C12033">
        <v>-6.7506189130816005E-2</v>
      </c>
      <c r="D12033">
        <v>0.22973037413948899</v>
      </c>
      <c r="E12033">
        <v>-0.29384964606302899</v>
      </c>
      <c r="F12033">
        <v>0.76887279678294596</v>
      </c>
      <c r="G12033">
        <v>0.93473412182291904</v>
      </c>
      <c r="H12033" t="s">
        <v>8113</v>
      </c>
    </row>
    <row r="12034" spans="1:8">
      <c r="A12034">
        <v>2639</v>
      </c>
      <c r="B12034">
        <v>532.12206279400903</v>
      </c>
      <c r="C12034">
        <v>-4.5017924160707899E-2</v>
      </c>
      <c r="D12034">
        <v>0.15327436192407501</v>
      </c>
      <c r="E12034">
        <v>-0.29370811657991303</v>
      </c>
      <c r="F12034">
        <v>0.76898095159954205</v>
      </c>
      <c r="G12034">
        <v>0.93473412182291904</v>
      </c>
      <c r="H12034" t="s">
        <v>4878</v>
      </c>
    </row>
    <row r="12035" spans="1:8">
      <c r="A12035">
        <v>5511</v>
      </c>
      <c r="B12035">
        <v>1440.1439528266001</v>
      </c>
      <c r="C12035">
        <v>-3.7038103655067899E-2</v>
      </c>
      <c r="D12035">
        <v>0.126064308952274</v>
      </c>
      <c r="E12035">
        <v>-0.29380324980871497</v>
      </c>
      <c r="F12035">
        <v>0.76890825164466203</v>
      </c>
      <c r="G12035">
        <v>0.93473412182291904</v>
      </c>
      <c r="H12035" t="s">
        <v>8891</v>
      </c>
    </row>
    <row r="12036" spans="1:8">
      <c r="A12036">
        <v>84321</v>
      </c>
      <c r="B12036">
        <v>343.50952882311901</v>
      </c>
      <c r="C12036">
        <v>6.4963451883309403E-2</v>
      </c>
      <c r="D12036">
        <v>0.22114569158050901</v>
      </c>
      <c r="E12036">
        <v>0.29375861414717702</v>
      </c>
      <c r="F12036">
        <v>0.76894236156138096</v>
      </c>
      <c r="G12036">
        <v>0.93473412182291904</v>
      </c>
      <c r="H12036" t="s">
        <v>13458</v>
      </c>
    </row>
    <row r="12037" spans="1:8">
      <c r="A12037">
        <v>7082</v>
      </c>
      <c r="B12037">
        <v>2355.9883955302098</v>
      </c>
      <c r="C12037">
        <v>-2.7082355071486101E-2</v>
      </c>
      <c r="D12037">
        <v>9.2127018155294796E-2</v>
      </c>
      <c r="E12037">
        <v>-0.29396756362866799</v>
      </c>
      <c r="F12037">
        <v>0.768782689292417</v>
      </c>
      <c r="G12037">
        <v>0.93473412182291904</v>
      </c>
      <c r="H12037" t="s">
        <v>11655</v>
      </c>
    </row>
    <row r="12038" spans="1:8">
      <c r="A12038">
        <v>219771</v>
      </c>
      <c r="B12038">
        <v>3059.9590639808698</v>
      </c>
      <c r="C12038">
        <v>3.09224174547186E-2</v>
      </c>
      <c r="D12038">
        <v>0.105369307832167</v>
      </c>
      <c r="E12038">
        <v>0.29346702650806</v>
      </c>
      <c r="F12038">
        <v>0.769165199552311</v>
      </c>
      <c r="G12038">
        <v>0.934822230765611</v>
      </c>
      <c r="H12038" t="s">
        <v>3497</v>
      </c>
    </row>
    <row r="12039" spans="1:8">
      <c r="A12039">
        <v>64110</v>
      </c>
      <c r="B12039">
        <v>1301.2329501992799</v>
      </c>
      <c r="C12039">
        <v>3.9341529075184498E-2</v>
      </c>
      <c r="D12039">
        <v>0.13406486180364499</v>
      </c>
      <c r="E12039">
        <v>0.293451457346111</v>
      </c>
      <c r="F12039">
        <v>0.76917709840096504</v>
      </c>
      <c r="G12039">
        <v>0.934822230765611</v>
      </c>
      <c r="H12039" t="s">
        <v>10729</v>
      </c>
    </row>
    <row r="12040" spans="1:8">
      <c r="A12040">
        <v>115294</v>
      </c>
      <c r="B12040">
        <v>1727.93470802398</v>
      </c>
      <c r="C12040">
        <v>4.5009167293873498E-2</v>
      </c>
      <c r="D12040">
        <v>0.15349276020532299</v>
      </c>
      <c r="E12040">
        <v>0.29323316118405701</v>
      </c>
      <c r="F12040">
        <v>0.769343938601732</v>
      </c>
      <c r="G12040">
        <v>0.93494984388068403</v>
      </c>
      <c r="H12040" t="s">
        <v>1610</v>
      </c>
    </row>
    <row r="12041" spans="1:8">
      <c r="A12041">
        <v>2790</v>
      </c>
      <c r="B12041">
        <v>11.192585506274799</v>
      </c>
      <c r="C12041">
        <v>0.31667738860046601</v>
      </c>
      <c r="D12041">
        <v>1.08032761134838</v>
      </c>
      <c r="E12041">
        <v>0.29313088481115102</v>
      </c>
      <c r="F12041">
        <v>0.76942211044209596</v>
      </c>
      <c r="G12041">
        <v>0.93496969038531197</v>
      </c>
      <c r="H12041" t="s">
        <v>5195</v>
      </c>
    </row>
    <row r="12042" spans="1:8">
      <c r="A12042">
        <v>54918</v>
      </c>
      <c r="B12042">
        <v>7747.5804704542497</v>
      </c>
      <c r="C12042">
        <v>4.6851908455742899E-2</v>
      </c>
      <c r="D12042">
        <v>0.15989005347361901</v>
      </c>
      <c r="E12042">
        <v>0.29302578514349698</v>
      </c>
      <c r="F12042">
        <v>0.76950244262366496</v>
      </c>
      <c r="G12042">
        <v>0.93499215864559904</v>
      </c>
      <c r="H12042" t="s">
        <v>8727</v>
      </c>
    </row>
    <row r="12043" spans="1:8">
      <c r="A12043">
        <v>9725</v>
      </c>
      <c r="B12043">
        <v>1664.0658784237401</v>
      </c>
      <c r="C12043">
        <v>3.9032250630696902E-2</v>
      </c>
      <c r="D12043">
        <v>0.13338959411389001</v>
      </c>
      <c r="E12043">
        <v>0.29261840768006597</v>
      </c>
      <c r="F12043">
        <v>0.76981384205560499</v>
      </c>
      <c r="G12043">
        <v>0.93514506492356497</v>
      </c>
      <c r="H12043" t="s">
        <v>15060</v>
      </c>
    </row>
    <row r="12044" spans="1:8">
      <c r="A12044">
        <v>9533</v>
      </c>
      <c r="B12044">
        <v>444.03252199202302</v>
      </c>
      <c r="C12044">
        <v>6.6455806914879401E-2</v>
      </c>
      <c r="D12044">
        <v>0.22734993266478001</v>
      </c>
      <c r="E12044">
        <v>0.292306252902508</v>
      </c>
      <c r="F12044">
        <v>0.77005247836693602</v>
      </c>
      <c r="G12044">
        <v>0.935284657810869</v>
      </c>
      <c r="H12044" t="s">
        <v>14897</v>
      </c>
    </row>
    <row r="12045" spans="1:8">
      <c r="A12045">
        <v>5692</v>
      </c>
      <c r="B12045">
        <v>2474.7979259242402</v>
      </c>
      <c r="C12045">
        <v>-4.4707797802393701E-2</v>
      </c>
      <c r="D12045">
        <v>0.15291298803971801</v>
      </c>
      <c r="E12045">
        <v>-0.29237410357046401</v>
      </c>
      <c r="F12045">
        <v>0.77000060598606102</v>
      </c>
      <c r="G12045">
        <v>0.935284657810869</v>
      </c>
      <c r="H12045" t="s">
        <v>9654</v>
      </c>
    </row>
    <row r="12046" spans="1:8">
      <c r="A12046">
        <v>1366</v>
      </c>
      <c r="B12046">
        <v>329.419735570554</v>
      </c>
      <c r="C12046">
        <v>-6.3646869828082098E-2</v>
      </c>
      <c r="D12046">
        <v>0.217961413864834</v>
      </c>
      <c r="E12046">
        <v>-0.29200980439387197</v>
      </c>
      <c r="F12046">
        <v>0.77027912769812901</v>
      </c>
      <c r="G12046">
        <v>0.93548478847039995</v>
      </c>
      <c r="H12046" t="s">
        <v>2176</v>
      </c>
    </row>
    <row r="12047" spans="1:8">
      <c r="A12047">
        <v>84448</v>
      </c>
      <c r="B12047">
        <v>72.785449810028695</v>
      </c>
      <c r="C12047">
        <v>-0.16471598586657199</v>
      </c>
      <c r="D12047">
        <v>0.56543080162905801</v>
      </c>
      <c r="E12047">
        <v>-0.291310599620697</v>
      </c>
      <c r="F12047">
        <v>0.77081378150257296</v>
      </c>
      <c r="G12047">
        <v>0.93553438960920698</v>
      </c>
      <c r="H12047" t="s">
        <v>13499</v>
      </c>
    </row>
    <row r="12048" spans="1:8">
      <c r="A12048">
        <v>91574</v>
      </c>
      <c r="B12048">
        <v>370.666759776623</v>
      </c>
      <c r="C12048">
        <v>6.0537795960798599E-2</v>
      </c>
      <c r="D12048">
        <v>0.20779879322596101</v>
      </c>
      <c r="E12048">
        <v>0.29132891014900902</v>
      </c>
      <c r="F12048">
        <v>0.77079977878729</v>
      </c>
      <c r="G12048">
        <v>0.93553438960920698</v>
      </c>
      <c r="H12048" t="s">
        <v>14461</v>
      </c>
    </row>
    <row r="12049" spans="1:8">
      <c r="A12049">
        <v>151651</v>
      </c>
      <c r="B12049">
        <v>11.2159974339723</v>
      </c>
      <c r="C12049">
        <v>-0.320050100844193</v>
      </c>
      <c r="D12049">
        <v>1.09865769619069</v>
      </c>
      <c r="E12049">
        <v>-0.29131011592954198</v>
      </c>
      <c r="F12049">
        <v>0.77081415139949505</v>
      </c>
      <c r="G12049">
        <v>0.93553438960920698</v>
      </c>
      <c r="H12049" t="s">
        <v>2627</v>
      </c>
    </row>
    <row r="12050" spans="1:8">
      <c r="A12050">
        <v>9451</v>
      </c>
      <c r="B12050">
        <v>590.42100576262601</v>
      </c>
      <c r="C12050">
        <v>5.0895694646209001E-2</v>
      </c>
      <c r="D12050">
        <v>0.17500540149576099</v>
      </c>
      <c r="E12050">
        <v>0.29082356436548001</v>
      </c>
      <c r="F12050">
        <v>0.77118626216677999</v>
      </c>
      <c r="G12050">
        <v>0.93553438960920698</v>
      </c>
      <c r="H12050" t="s">
        <v>14831</v>
      </c>
    </row>
    <row r="12051" spans="1:8">
      <c r="A12051">
        <v>92342</v>
      </c>
      <c r="B12051">
        <v>105.2990227475</v>
      </c>
      <c r="C12051">
        <v>0.12511353756093599</v>
      </c>
      <c r="D12051">
        <v>0.42990882834263699</v>
      </c>
      <c r="E12051">
        <v>0.29102342011274301</v>
      </c>
      <c r="F12051">
        <v>0.77103340770334905</v>
      </c>
      <c r="G12051">
        <v>0.93553438960920698</v>
      </c>
      <c r="H12051" t="s">
        <v>14583</v>
      </c>
    </row>
    <row r="12052" spans="1:8">
      <c r="A12052">
        <v>79023</v>
      </c>
      <c r="B12052">
        <v>428.29251098142697</v>
      </c>
      <c r="C12052">
        <v>-5.7787986408397898E-2</v>
      </c>
      <c r="D12052">
        <v>0.198609844325286</v>
      </c>
      <c r="E12052">
        <v>-0.290962346829858</v>
      </c>
      <c r="F12052">
        <v>0.77108011707022095</v>
      </c>
      <c r="G12052">
        <v>0.93553438960920698</v>
      </c>
      <c r="H12052" t="s">
        <v>12244</v>
      </c>
    </row>
    <row r="12053" spans="1:8">
      <c r="A12053">
        <v>5979</v>
      </c>
      <c r="B12053">
        <v>34.797798571622202</v>
      </c>
      <c r="C12053">
        <v>0.22521942497605599</v>
      </c>
      <c r="D12053">
        <v>0.77363913029297104</v>
      </c>
      <c r="E12053">
        <v>0.29111689954302999</v>
      </c>
      <c r="F12053">
        <v>0.770961915446843</v>
      </c>
      <c r="G12053">
        <v>0.93553438960920698</v>
      </c>
      <c r="H12053" t="s">
        <v>10344</v>
      </c>
    </row>
    <row r="12054" spans="1:8">
      <c r="A12054">
        <v>7844</v>
      </c>
      <c r="B12054">
        <v>1074.4788711107401</v>
      </c>
      <c r="C12054">
        <v>4.12770561710743E-2</v>
      </c>
      <c r="D12054">
        <v>0.141532248918355</v>
      </c>
      <c r="E12054">
        <v>0.291644176408768</v>
      </c>
      <c r="F12054">
        <v>0.77055869513167996</v>
      </c>
      <c r="G12054">
        <v>0.93553438960920698</v>
      </c>
      <c r="H12054" t="s">
        <v>12196</v>
      </c>
    </row>
    <row r="12055" spans="1:8">
      <c r="A12055">
        <v>8604</v>
      </c>
      <c r="B12055">
        <v>641.15767396221395</v>
      </c>
      <c r="C12055">
        <v>-3.9409045512546599E-2</v>
      </c>
      <c r="D12055">
        <v>0.13522337682247601</v>
      </c>
      <c r="E12055">
        <v>-0.29143663202763798</v>
      </c>
      <c r="F12055">
        <v>0.77071740153000601</v>
      </c>
      <c r="G12055">
        <v>0.93553438960920698</v>
      </c>
      <c r="H12055" t="s">
        <v>13907</v>
      </c>
    </row>
    <row r="12056" spans="1:8">
      <c r="A12056">
        <v>10959</v>
      </c>
      <c r="B12056">
        <v>5885.8333454715403</v>
      </c>
      <c r="C12056">
        <v>2.3522968955514301E-2</v>
      </c>
      <c r="D12056">
        <v>8.0714067771589099E-2</v>
      </c>
      <c r="E12056">
        <v>0.29143580053580498</v>
      </c>
      <c r="F12056">
        <v>0.77071803737994404</v>
      </c>
      <c r="G12056">
        <v>0.93553438960920698</v>
      </c>
      <c r="H12056" t="s">
        <v>1174</v>
      </c>
    </row>
    <row r="12057" spans="1:8">
      <c r="A12057">
        <v>100506205</v>
      </c>
      <c r="B12057">
        <v>8.5981626731709895</v>
      </c>
      <c r="C12057">
        <v>0.28924630550188501</v>
      </c>
      <c r="D12057">
        <v>0.99427391166199697</v>
      </c>
      <c r="E12057">
        <v>0.290912093849863</v>
      </c>
      <c r="F12057">
        <v>0.77111855159977805</v>
      </c>
      <c r="G12057">
        <v>0.93553438960920698</v>
      </c>
      <c r="H12057" t="s">
        <v>375</v>
      </c>
    </row>
    <row r="12058" spans="1:8">
      <c r="A12058">
        <v>55761</v>
      </c>
      <c r="B12058">
        <v>1990.20991566519</v>
      </c>
      <c r="C12058">
        <v>-2.8466615054524899E-2</v>
      </c>
      <c r="D12058">
        <v>9.7873114526894595E-2</v>
      </c>
      <c r="E12058">
        <v>-0.290852244685669</v>
      </c>
      <c r="F12058">
        <v>0.77116432622466902</v>
      </c>
      <c r="G12058">
        <v>0.93553438960920698</v>
      </c>
      <c r="H12058" t="s">
        <v>9332</v>
      </c>
    </row>
    <row r="12059" spans="1:8">
      <c r="A12059">
        <v>63893</v>
      </c>
      <c r="B12059">
        <v>1193.193297628</v>
      </c>
      <c r="C12059">
        <v>7.0399494816612299E-2</v>
      </c>
      <c r="D12059">
        <v>0.241740660691425</v>
      </c>
      <c r="E12059">
        <v>0.291219088320749</v>
      </c>
      <c r="F12059">
        <v>0.77088376458293495</v>
      </c>
      <c r="G12059">
        <v>0.93553438960920698</v>
      </c>
      <c r="H12059" t="s">
        <v>10660</v>
      </c>
    </row>
    <row r="12060" spans="1:8">
      <c r="A12060">
        <v>51741</v>
      </c>
      <c r="B12060">
        <v>195.59190144658001</v>
      </c>
      <c r="C12060">
        <v>6.4340181761445805E-2</v>
      </c>
      <c r="D12060">
        <v>0.22110186601024301</v>
      </c>
      <c r="E12060">
        <v>0.29099791386864698</v>
      </c>
      <c r="F12060">
        <v>0.77105291499510498</v>
      </c>
      <c r="G12060">
        <v>0.93553438960920698</v>
      </c>
      <c r="H12060" t="s">
        <v>8196</v>
      </c>
    </row>
    <row r="12061" spans="1:8">
      <c r="A12061">
        <v>4828</v>
      </c>
      <c r="B12061">
        <v>79.377225807713103</v>
      </c>
      <c r="C12061">
        <v>-9.7087382336251596E-2</v>
      </c>
      <c r="D12061">
        <v>0.334320572668453</v>
      </c>
      <c r="E12061">
        <v>-0.29040205800476898</v>
      </c>
      <c r="F12061">
        <v>0.77150866945146401</v>
      </c>
      <c r="G12061">
        <v>0.93585041507033695</v>
      </c>
      <c r="H12061" t="s">
        <v>7480</v>
      </c>
    </row>
    <row r="12062" spans="1:8">
      <c r="A12062">
        <v>58516</v>
      </c>
      <c r="B12062">
        <v>2275.4014396487701</v>
      </c>
      <c r="C12062">
        <v>2.9398467454253199E-2</v>
      </c>
      <c r="D12062">
        <v>0.101342471980484</v>
      </c>
      <c r="E12062">
        <v>0.29009029363241301</v>
      </c>
      <c r="F12062">
        <v>0.77174716124665799</v>
      </c>
      <c r="G12062">
        <v>0.93598951795990903</v>
      </c>
      <c r="H12062" t="s">
        <v>10219</v>
      </c>
    </row>
    <row r="12063" spans="1:8">
      <c r="A12063">
        <v>8187</v>
      </c>
      <c r="B12063">
        <v>23.349275077950502</v>
      </c>
      <c r="C12063">
        <v>0.29288915514893599</v>
      </c>
      <c r="D12063">
        <v>1.0095517307967901</v>
      </c>
      <c r="E12063">
        <v>0.29011802586656299</v>
      </c>
      <c r="F12063">
        <v>0.77172594592034205</v>
      </c>
      <c r="G12063">
        <v>0.93598951795990903</v>
      </c>
      <c r="H12063" t="s">
        <v>13019</v>
      </c>
    </row>
    <row r="12064" spans="1:8">
      <c r="A12064">
        <v>64097</v>
      </c>
      <c r="B12064">
        <v>35.137545943170998</v>
      </c>
      <c r="C12064">
        <v>-0.21725834193601801</v>
      </c>
      <c r="D12064">
        <v>0.74983120984164298</v>
      </c>
      <c r="E12064">
        <v>-0.28974299693647199</v>
      </c>
      <c r="F12064">
        <v>0.77201285976021095</v>
      </c>
      <c r="G12064">
        <v>0.93616156775061199</v>
      </c>
      <c r="H12064" t="s">
        <v>10722</v>
      </c>
    </row>
    <row r="12065" spans="1:8">
      <c r="A12065">
        <v>6850</v>
      </c>
      <c r="B12065">
        <v>14628.7046559836</v>
      </c>
      <c r="C12065">
        <v>-3.80116760379762E-2</v>
      </c>
      <c r="D12065">
        <v>0.131185242037308</v>
      </c>
      <c r="E12065">
        <v>-0.28975573355397699</v>
      </c>
      <c r="F12065">
        <v>0.77200311516871201</v>
      </c>
      <c r="G12065">
        <v>0.93616156775061199</v>
      </c>
      <c r="H12065" t="s">
        <v>11483</v>
      </c>
    </row>
    <row r="12066" spans="1:8">
      <c r="A12066">
        <v>8269</v>
      </c>
      <c r="B12066">
        <v>375.27471368181898</v>
      </c>
      <c r="C12066">
        <v>-7.2824384437442394E-2</v>
      </c>
      <c r="D12066">
        <v>0.25150020976334397</v>
      </c>
      <c r="E12066">
        <v>-0.289559935182434</v>
      </c>
      <c r="F12066">
        <v>0.77215292148402803</v>
      </c>
      <c r="G12066">
        <v>0.936256317260167</v>
      </c>
      <c r="H12066" t="s">
        <v>13067</v>
      </c>
    </row>
    <row r="12067" spans="1:8">
      <c r="A12067">
        <v>81553</v>
      </c>
      <c r="B12067">
        <v>2070.7626045437601</v>
      </c>
      <c r="C12067">
        <v>4.5153548236528299E-2</v>
      </c>
      <c r="D12067">
        <v>0.15607021080084399</v>
      </c>
      <c r="E12067">
        <v>0.28931560997343297</v>
      </c>
      <c r="F12067">
        <v>0.77233986783726805</v>
      </c>
      <c r="G12067">
        <v>0.93628194832155698</v>
      </c>
      <c r="H12067" t="s">
        <v>12939</v>
      </c>
    </row>
    <row r="12068" spans="1:8">
      <c r="A12068">
        <v>54834</v>
      </c>
      <c r="B12068">
        <v>832.438073615044</v>
      </c>
      <c r="C12068">
        <v>4.0711236049067699E-2</v>
      </c>
      <c r="D12068">
        <v>0.14080779360499601</v>
      </c>
      <c r="E12068">
        <v>0.289126297676915</v>
      </c>
      <c r="F12068">
        <v>0.77248472994080897</v>
      </c>
      <c r="G12068">
        <v>0.93628194832155698</v>
      </c>
      <c r="H12068" t="s">
        <v>8663</v>
      </c>
    </row>
    <row r="12069" spans="1:8">
      <c r="A12069">
        <v>64219</v>
      </c>
      <c r="B12069">
        <v>352.54530711345501</v>
      </c>
      <c r="C12069">
        <v>0.115548165063384</v>
      </c>
      <c r="D12069">
        <v>0.39975601503382302</v>
      </c>
      <c r="E12069">
        <v>0.28904672029414702</v>
      </c>
      <c r="F12069">
        <v>0.77254562506193702</v>
      </c>
      <c r="G12069">
        <v>0.93628194832155698</v>
      </c>
      <c r="H12069" t="s">
        <v>10775</v>
      </c>
    </row>
    <row r="12070" spans="1:8">
      <c r="A12070">
        <v>10567</v>
      </c>
      <c r="B12070">
        <v>2430.6876506612198</v>
      </c>
      <c r="C12070">
        <v>4.0923613267069302E-2</v>
      </c>
      <c r="D12070">
        <v>0.14154014854937699</v>
      </c>
      <c r="E12070">
        <v>0.28913077799118397</v>
      </c>
      <c r="F12070">
        <v>0.77248130150479299</v>
      </c>
      <c r="G12070">
        <v>0.93628194832155698</v>
      </c>
      <c r="H12070" t="s">
        <v>914</v>
      </c>
    </row>
    <row r="12071" spans="1:8">
      <c r="A12071">
        <v>54887</v>
      </c>
      <c r="B12071">
        <v>4426.6580497865598</v>
      </c>
      <c r="C12071">
        <v>3.5627981456916299E-2</v>
      </c>
      <c r="D12071">
        <v>0.12325636681527501</v>
      </c>
      <c r="E12071">
        <v>0.28905591149147097</v>
      </c>
      <c r="F12071">
        <v>0.77253859159653504</v>
      </c>
      <c r="G12071">
        <v>0.93628194832155698</v>
      </c>
      <c r="H12071" t="s">
        <v>8704</v>
      </c>
    </row>
    <row r="12072" spans="1:8">
      <c r="A12072">
        <v>158572</v>
      </c>
      <c r="B12072">
        <v>20.614589476391899</v>
      </c>
      <c r="C12072">
        <v>-0.22835135433075601</v>
      </c>
      <c r="D12072">
        <v>0.78929292199131595</v>
      </c>
      <c r="E12072">
        <v>-0.289311291116922</v>
      </c>
      <c r="F12072">
        <v>0.77234317254547702</v>
      </c>
      <c r="G12072">
        <v>0.93628194832155698</v>
      </c>
      <c r="H12072" t="s">
        <v>2774</v>
      </c>
    </row>
    <row r="12073" spans="1:8">
      <c r="A12073">
        <v>374500</v>
      </c>
      <c r="B12073">
        <v>109.622642567585</v>
      </c>
      <c r="C12073">
        <v>0.126411826060397</v>
      </c>
      <c r="D12073">
        <v>0.43778966472997399</v>
      </c>
      <c r="E12073">
        <v>0.28875013789639697</v>
      </c>
      <c r="F12073">
        <v>0.77277259159473599</v>
      </c>
      <c r="G12073">
        <v>0.93648195033029902</v>
      </c>
      <c r="H12073" t="s">
        <v>6443</v>
      </c>
    </row>
    <row r="12074" spans="1:8">
      <c r="A12074">
        <v>51218</v>
      </c>
      <c r="B12074">
        <v>1274.38909426499</v>
      </c>
      <c r="C12074">
        <v>3.11293645057703E-2</v>
      </c>
      <c r="D12074">
        <v>0.107868061152327</v>
      </c>
      <c r="E12074">
        <v>0.28858741107630198</v>
      </c>
      <c r="F12074">
        <v>0.77289713031331497</v>
      </c>
      <c r="G12074">
        <v>0.93651018426405996</v>
      </c>
      <c r="H12074" t="s">
        <v>7866</v>
      </c>
    </row>
    <row r="12075" spans="1:8">
      <c r="A12075">
        <v>54995</v>
      </c>
      <c r="B12075">
        <v>239.19012836403701</v>
      </c>
      <c r="C12075">
        <v>6.9522094646686003E-2</v>
      </c>
      <c r="D12075">
        <v>0.241064731870031</v>
      </c>
      <c r="E12075">
        <v>0.28839595948928998</v>
      </c>
      <c r="F12075">
        <v>0.77304366026955895</v>
      </c>
      <c r="G12075">
        <v>0.93651018426405996</v>
      </c>
      <c r="H12075" t="s">
        <v>8798</v>
      </c>
    </row>
    <row r="12076" spans="1:8">
      <c r="A12076">
        <v>89932</v>
      </c>
      <c r="B12076">
        <v>44.437239301650898</v>
      </c>
      <c r="C12076">
        <v>0.1815996680644</v>
      </c>
      <c r="D12076">
        <v>0.62955958763911901</v>
      </c>
      <c r="E12076">
        <v>0.288455090876161</v>
      </c>
      <c r="F12076">
        <v>0.772998402431605</v>
      </c>
      <c r="G12076">
        <v>0.93651018426405996</v>
      </c>
      <c r="H12076" t="s">
        <v>14204</v>
      </c>
    </row>
    <row r="12077" spans="1:8">
      <c r="A12077">
        <v>116832</v>
      </c>
      <c r="B12077">
        <v>166.110298299059</v>
      </c>
      <c r="C12077">
        <v>-7.8427870701766697E-2</v>
      </c>
      <c r="D12077">
        <v>0.27189798542694699</v>
      </c>
      <c r="E12077">
        <v>-0.288445942615631</v>
      </c>
      <c r="F12077">
        <v>0.77300540425466502</v>
      </c>
      <c r="G12077">
        <v>0.93651018426405996</v>
      </c>
      <c r="H12077" t="s">
        <v>1685</v>
      </c>
    </row>
    <row r="12078" spans="1:8">
      <c r="A12078">
        <v>3921</v>
      </c>
      <c r="B12078">
        <v>13355.433659734699</v>
      </c>
      <c r="C12078">
        <v>3.93566679743503E-2</v>
      </c>
      <c r="D12078">
        <v>0.136551783714323</v>
      </c>
      <c r="E12078">
        <v>0.288217897297392</v>
      </c>
      <c r="F12078">
        <v>0.77317994974037096</v>
      </c>
      <c r="G12078">
        <v>0.93660024518265095</v>
      </c>
      <c r="H12078" t="s">
        <v>6753</v>
      </c>
    </row>
    <row r="12079" spans="1:8">
      <c r="A12079">
        <v>170425</v>
      </c>
      <c r="B12079">
        <v>11.6196693689835</v>
      </c>
      <c r="C12079">
        <v>0.35214811789073303</v>
      </c>
      <c r="D12079">
        <v>1.22237026645832</v>
      </c>
      <c r="E12079">
        <v>0.288086292307356</v>
      </c>
      <c r="F12079">
        <v>0.77328068518983395</v>
      </c>
      <c r="G12079">
        <v>0.93664722635676201</v>
      </c>
      <c r="H12079" t="s">
        <v>2979</v>
      </c>
    </row>
    <row r="12080" spans="1:8">
      <c r="A12080">
        <v>151516</v>
      </c>
      <c r="B12080">
        <v>9.5031004311612399</v>
      </c>
      <c r="C12080">
        <v>-0.45655209562808102</v>
      </c>
      <c r="D12080">
        <v>1.58645097966161</v>
      </c>
      <c r="E12080">
        <v>-0.28778203769363397</v>
      </c>
      <c r="F12080">
        <v>0.77351358782656598</v>
      </c>
      <c r="G12080">
        <v>0.93674403506273995</v>
      </c>
      <c r="H12080" t="s">
        <v>2619</v>
      </c>
    </row>
    <row r="12081" spans="1:8">
      <c r="A12081">
        <v>84290</v>
      </c>
      <c r="B12081">
        <v>13.0568970416937</v>
      </c>
      <c r="C12081">
        <v>-0.249423653948422</v>
      </c>
      <c r="D12081">
        <v>0.86854972113831996</v>
      </c>
      <c r="E12081">
        <v>-0.28717256810758901</v>
      </c>
      <c r="F12081">
        <v>0.77398018956305004</v>
      </c>
      <c r="G12081">
        <v>0.93674403506273995</v>
      </c>
      <c r="H12081" t="s">
        <v>13429</v>
      </c>
    </row>
    <row r="12082" spans="1:8">
      <c r="A12082">
        <v>51076</v>
      </c>
      <c r="B12082">
        <v>563.938586054128</v>
      </c>
      <c r="C12082">
        <v>-4.2515008563156598E-2</v>
      </c>
      <c r="D12082">
        <v>0.14803859732160199</v>
      </c>
      <c r="E12082">
        <v>-0.28718867465892001</v>
      </c>
      <c r="F12082">
        <v>0.77396785755211195</v>
      </c>
      <c r="G12082">
        <v>0.93674403506273995</v>
      </c>
      <c r="H12082" t="s">
        <v>7760</v>
      </c>
    </row>
    <row r="12083" spans="1:8">
      <c r="A12083">
        <v>10526</v>
      </c>
      <c r="B12083">
        <v>2368.77122077995</v>
      </c>
      <c r="C12083">
        <v>-3.01175320964353E-2</v>
      </c>
      <c r="D12083">
        <v>0.104850330873464</v>
      </c>
      <c r="E12083">
        <v>-0.28724308111895103</v>
      </c>
      <c r="F12083">
        <v>0.77392620156675396</v>
      </c>
      <c r="G12083">
        <v>0.93674403506273995</v>
      </c>
      <c r="H12083" t="s">
        <v>879</v>
      </c>
    </row>
    <row r="12084" spans="1:8">
      <c r="A12084">
        <v>114614</v>
      </c>
      <c r="B12084">
        <v>53.766125512734298</v>
      </c>
      <c r="C12084">
        <v>-0.124922265301669</v>
      </c>
      <c r="D12084">
        <v>0.434086359249649</v>
      </c>
      <c r="E12084">
        <v>-0.28778205681838698</v>
      </c>
      <c r="F12084">
        <v>0.77351357318619496</v>
      </c>
      <c r="G12084">
        <v>0.93674403506273995</v>
      </c>
      <c r="H12084" t="s">
        <v>1532</v>
      </c>
    </row>
    <row r="12085" spans="1:8">
      <c r="A12085">
        <v>134492</v>
      </c>
      <c r="B12085">
        <v>729.58793669736997</v>
      </c>
      <c r="C12085">
        <v>-4.5759258500721801E-2</v>
      </c>
      <c r="D12085">
        <v>0.15923567646662001</v>
      </c>
      <c r="E12085">
        <v>-0.28736812953040802</v>
      </c>
      <c r="F12085">
        <v>0.773830461455567</v>
      </c>
      <c r="G12085">
        <v>0.93674403506273995</v>
      </c>
      <c r="H12085" t="s">
        <v>2146</v>
      </c>
    </row>
    <row r="12086" spans="1:8">
      <c r="A12086">
        <v>29803</v>
      </c>
      <c r="B12086">
        <v>7040.2580177052396</v>
      </c>
      <c r="C12086">
        <v>-2.5032145331496398E-2</v>
      </c>
      <c r="D12086">
        <v>8.7101597994412694E-2</v>
      </c>
      <c r="E12086">
        <v>-0.28739019613741301</v>
      </c>
      <c r="F12086">
        <v>0.77381356708056703</v>
      </c>
      <c r="G12086">
        <v>0.93674403506273995</v>
      </c>
      <c r="H12086" t="s">
        <v>5721</v>
      </c>
    </row>
    <row r="12087" spans="1:8">
      <c r="A12087">
        <v>285855</v>
      </c>
      <c r="B12087">
        <v>1657.4127178957699</v>
      </c>
      <c r="C12087">
        <v>-2.5330876962672801E-2</v>
      </c>
      <c r="D12087">
        <v>8.8061433457537003E-2</v>
      </c>
      <c r="E12087">
        <v>-0.28765006391688203</v>
      </c>
      <c r="F12087">
        <v>0.77361461824313205</v>
      </c>
      <c r="G12087">
        <v>0.93674403506273995</v>
      </c>
      <c r="H12087" t="s">
        <v>5489</v>
      </c>
    </row>
    <row r="12088" spans="1:8">
      <c r="A12088">
        <v>166378</v>
      </c>
      <c r="B12088">
        <v>287.80223248528699</v>
      </c>
      <c r="C12088">
        <v>8.1170525508875296E-2</v>
      </c>
      <c r="D12088">
        <v>0.28262379686458</v>
      </c>
      <c r="E12088">
        <v>0.287203435837247</v>
      </c>
      <c r="F12088">
        <v>0.77395655567860999</v>
      </c>
      <c r="G12088">
        <v>0.93674403506273995</v>
      </c>
      <c r="H12088" t="s">
        <v>2932</v>
      </c>
    </row>
    <row r="12089" spans="1:8">
      <c r="A12089">
        <v>54926</v>
      </c>
      <c r="B12089">
        <v>2462.8307085689598</v>
      </c>
      <c r="C12089">
        <v>-3.2629821987257397E-2</v>
      </c>
      <c r="D12089">
        <v>0.113460148986701</v>
      </c>
      <c r="E12089">
        <v>-0.28758839362252198</v>
      </c>
      <c r="F12089">
        <v>0.77366183026680402</v>
      </c>
      <c r="G12089">
        <v>0.93674403506273995</v>
      </c>
      <c r="H12089" t="s">
        <v>8734</v>
      </c>
    </row>
    <row r="12090" spans="1:8">
      <c r="A12090">
        <v>100288432</v>
      </c>
      <c r="B12090">
        <v>1171.3030394266</v>
      </c>
      <c r="C12090">
        <v>-4.7647275674143001E-2</v>
      </c>
      <c r="D12090">
        <v>0.16599340042699401</v>
      </c>
      <c r="E12090">
        <v>-0.28704319299187298</v>
      </c>
      <c r="F12090">
        <v>0.77407924792960903</v>
      </c>
      <c r="G12090">
        <v>0.93678893375872596</v>
      </c>
      <c r="H12090" t="s">
        <v>224</v>
      </c>
    </row>
    <row r="12091" spans="1:8">
      <c r="A12091">
        <v>7327</v>
      </c>
      <c r="B12091">
        <v>3051.7096793651199</v>
      </c>
      <c r="C12091">
        <v>-2.7484667821630698E-2</v>
      </c>
      <c r="D12091">
        <v>9.5833651211020401E-2</v>
      </c>
      <c r="E12091">
        <v>-0.28679558249441001</v>
      </c>
      <c r="F12091">
        <v>0.77426884558321596</v>
      </c>
      <c r="G12091">
        <v>0.93694338693554002</v>
      </c>
      <c r="H12091" t="s">
        <v>11915</v>
      </c>
    </row>
    <row r="12092" spans="1:8">
      <c r="A12092">
        <v>9276</v>
      </c>
      <c r="B12092">
        <v>4990.9167387290399</v>
      </c>
      <c r="C12092">
        <v>1.9261848864355301E-2</v>
      </c>
      <c r="D12092">
        <v>6.7245905276674095E-2</v>
      </c>
      <c r="E12092">
        <v>0.28643898517099398</v>
      </c>
      <c r="F12092">
        <v>0.77454191911561199</v>
      </c>
      <c r="G12092">
        <v>0.93697385782596698</v>
      </c>
      <c r="H12092" t="s">
        <v>14636</v>
      </c>
    </row>
    <row r="12093" spans="1:8">
      <c r="A12093">
        <v>114625</v>
      </c>
      <c r="B12093">
        <v>1295.81717191851</v>
      </c>
      <c r="C12093">
        <v>-4.2499763870609802E-2</v>
      </c>
      <c r="D12093">
        <v>0.148269409285681</v>
      </c>
      <c r="E12093">
        <v>-0.28663878864400499</v>
      </c>
      <c r="F12093">
        <v>0.77438891105136898</v>
      </c>
      <c r="G12093">
        <v>0.93697385782596698</v>
      </c>
      <c r="H12093" t="s">
        <v>1533</v>
      </c>
    </row>
    <row r="12094" spans="1:8">
      <c r="A12094">
        <v>138716</v>
      </c>
      <c r="B12094">
        <v>587.43126090489898</v>
      </c>
      <c r="C12094">
        <v>-6.3392452308196706E-2</v>
      </c>
      <c r="D12094">
        <v>0.221225660550773</v>
      </c>
      <c r="E12094">
        <v>-0.28655108159863502</v>
      </c>
      <c r="F12094">
        <v>0.77445607539793504</v>
      </c>
      <c r="G12094">
        <v>0.93697385782596698</v>
      </c>
      <c r="H12094" t="s">
        <v>2215</v>
      </c>
    </row>
    <row r="12095" spans="1:8">
      <c r="A12095">
        <v>692085</v>
      </c>
      <c r="B12095">
        <v>8.8486177134230992</v>
      </c>
      <c r="C12095">
        <v>-0.37012070389200102</v>
      </c>
      <c r="D12095">
        <v>1.29254241182186</v>
      </c>
      <c r="E12095">
        <v>-0.286350916230524</v>
      </c>
      <c r="F12095">
        <v>0.77460936445853301</v>
      </c>
      <c r="G12095">
        <v>0.93698047693803999</v>
      </c>
      <c r="H12095" t="s">
        <v>11542</v>
      </c>
    </row>
    <row r="12096" spans="1:8">
      <c r="A12096">
        <v>339231</v>
      </c>
      <c r="B12096">
        <v>370.97818547075298</v>
      </c>
      <c r="C12096">
        <v>-7.6643235421634495E-2</v>
      </c>
      <c r="D12096">
        <v>0.26786914950622498</v>
      </c>
      <c r="E12096">
        <v>-0.28612192020960397</v>
      </c>
      <c r="F12096">
        <v>0.77478474315738499</v>
      </c>
      <c r="G12096">
        <v>0.93707333565498396</v>
      </c>
      <c r="H12096" t="s">
        <v>6086</v>
      </c>
    </row>
    <row r="12097" spans="1:8">
      <c r="A12097">
        <v>84515</v>
      </c>
      <c r="B12097">
        <v>186.147931223017</v>
      </c>
      <c r="C12097">
        <v>0.13379753259476601</v>
      </c>
      <c r="D12097">
        <v>0.46781061891748799</v>
      </c>
      <c r="E12097">
        <v>0.28600789974450003</v>
      </c>
      <c r="F12097">
        <v>0.77487207106016398</v>
      </c>
      <c r="G12097">
        <v>0.93707333565498396</v>
      </c>
      <c r="H12097" t="s">
        <v>13525</v>
      </c>
    </row>
    <row r="12098" spans="1:8">
      <c r="A12098">
        <v>8887</v>
      </c>
      <c r="B12098">
        <v>5129.3820167345903</v>
      </c>
      <c r="C12098">
        <v>2.2363770591274101E-2</v>
      </c>
      <c r="D12098">
        <v>7.81791590188851E-2</v>
      </c>
      <c r="E12098">
        <v>0.28605795805339701</v>
      </c>
      <c r="F12098">
        <v>0.77483373121370203</v>
      </c>
      <c r="G12098">
        <v>0.93707333565498396</v>
      </c>
      <c r="H12098" t="s">
        <v>14116</v>
      </c>
    </row>
    <row r="12099" spans="1:8">
      <c r="A12099">
        <v>54828</v>
      </c>
      <c r="B12099">
        <v>599.61792236207998</v>
      </c>
      <c r="C12099">
        <v>-4.23107775344665E-2</v>
      </c>
      <c r="D12099">
        <v>0.148052488671716</v>
      </c>
      <c r="E12099">
        <v>-0.28578227839374098</v>
      </c>
      <c r="F12099">
        <v>0.77504488210988398</v>
      </c>
      <c r="G12099">
        <v>0.93712258976733998</v>
      </c>
      <c r="H12099" t="s">
        <v>8660</v>
      </c>
    </row>
    <row r="12100" spans="1:8">
      <c r="A12100">
        <v>84267</v>
      </c>
      <c r="B12100">
        <v>311.56862441105102</v>
      </c>
      <c r="C12100">
        <v>-5.7666074196310702E-2</v>
      </c>
      <c r="D12100">
        <v>0.201832907490924</v>
      </c>
      <c r="E12100">
        <v>-0.28571195308626202</v>
      </c>
      <c r="F12100">
        <v>0.775098748927878</v>
      </c>
      <c r="G12100">
        <v>0.93712258976733998</v>
      </c>
      <c r="H12100" t="s">
        <v>13405</v>
      </c>
    </row>
    <row r="12101" spans="1:8">
      <c r="A12101">
        <v>25809</v>
      </c>
      <c r="B12101">
        <v>119.97580684603</v>
      </c>
      <c r="C12101">
        <v>7.4791501224569595E-2</v>
      </c>
      <c r="D12101">
        <v>0.26187287815814198</v>
      </c>
      <c r="E12101">
        <v>0.28560231876858899</v>
      </c>
      <c r="F12101">
        <v>0.77518272728314097</v>
      </c>
      <c r="G12101">
        <v>0.93714918069677</v>
      </c>
      <c r="H12101" t="s">
        <v>4563</v>
      </c>
    </row>
    <row r="12102" spans="1:8">
      <c r="A12102">
        <v>55272</v>
      </c>
      <c r="B12102">
        <v>1465.32975161221</v>
      </c>
      <c r="C12102">
        <v>-4.4981433541333403E-2</v>
      </c>
      <c r="D12102">
        <v>0.157644398845704</v>
      </c>
      <c r="E12102">
        <v>-0.28533480333392303</v>
      </c>
      <c r="F12102">
        <v>0.77538765140212096</v>
      </c>
      <c r="G12102">
        <v>0.937158571285442</v>
      </c>
      <c r="H12102" t="s">
        <v>9032</v>
      </c>
    </row>
    <row r="12103" spans="1:8">
      <c r="A12103">
        <v>23210</v>
      </c>
      <c r="B12103">
        <v>1040.5038931827</v>
      </c>
      <c r="C12103">
        <v>-6.6266912916854603E-2</v>
      </c>
      <c r="D12103">
        <v>0.232362534955736</v>
      </c>
      <c r="E12103">
        <v>-0.28518759674178201</v>
      </c>
      <c r="F12103">
        <v>0.77550042233958405</v>
      </c>
      <c r="G12103">
        <v>0.937158571285442</v>
      </c>
      <c r="H12103" t="s">
        <v>3987</v>
      </c>
    </row>
    <row r="12104" spans="1:8">
      <c r="A12104">
        <v>114884</v>
      </c>
      <c r="B12104">
        <v>8.6152011346834296</v>
      </c>
      <c r="C12104">
        <v>0.39243575067860897</v>
      </c>
      <c r="D12104">
        <v>1.37584038993831</v>
      </c>
      <c r="E12104">
        <v>0.28523348605589799</v>
      </c>
      <c r="F12104">
        <v>0.77546526728519205</v>
      </c>
      <c r="G12104">
        <v>0.937158571285442</v>
      </c>
      <c r="H12104" t="s">
        <v>1575</v>
      </c>
    </row>
    <row r="12105" spans="1:8">
      <c r="A12105">
        <v>6224</v>
      </c>
      <c r="B12105">
        <v>18200.784742702101</v>
      </c>
      <c r="C12105">
        <v>-3.7592528120285802E-2</v>
      </c>
      <c r="D12105">
        <v>0.13177731458256201</v>
      </c>
      <c r="E12105">
        <v>-0.28527313854717501</v>
      </c>
      <c r="F12105">
        <v>0.77543489052954695</v>
      </c>
      <c r="G12105">
        <v>0.937158571285442</v>
      </c>
      <c r="H12105" t="s">
        <v>10551</v>
      </c>
    </row>
    <row r="12106" spans="1:8">
      <c r="A12106">
        <v>317648</v>
      </c>
      <c r="B12106">
        <v>234.77724575782</v>
      </c>
      <c r="C12106">
        <v>6.7513359624833097E-2</v>
      </c>
      <c r="D12106">
        <v>0.23686512595336201</v>
      </c>
      <c r="E12106">
        <v>0.28502870295108901</v>
      </c>
      <c r="F12106">
        <v>0.77562215183274696</v>
      </c>
      <c r="G12106">
        <v>0.93723076355173396</v>
      </c>
      <c r="H12106" t="s">
        <v>5947</v>
      </c>
    </row>
    <row r="12107" spans="1:8">
      <c r="A12107">
        <v>4671</v>
      </c>
      <c r="B12107">
        <v>2331.79201954269</v>
      </c>
      <c r="C12107">
        <v>-4.5874809168632201E-2</v>
      </c>
      <c r="D12107">
        <v>0.16107070152264399</v>
      </c>
      <c r="E12107">
        <v>-0.284811630761929</v>
      </c>
      <c r="F12107">
        <v>0.77578846105862298</v>
      </c>
      <c r="G12107">
        <v>0.93728190368749498</v>
      </c>
      <c r="H12107" t="s">
        <v>7360</v>
      </c>
    </row>
    <row r="12108" spans="1:8">
      <c r="A12108">
        <v>10208</v>
      </c>
      <c r="B12108">
        <v>883.89938292481304</v>
      </c>
      <c r="C12108">
        <v>4.3635538055704401E-2</v>
      </c>
      <c r="D12108">
        <v>0.15320233327371999</v>
      </c>
      <c r="E12108">
        <v>0.28482293398066399</v>
      </c>
      <c r="F12108">
        <v>0.77577980087666099</v>
      </c>
      <c r="G12108">
        <v>0.93728190368749498</v>
      </c>
      <c r="H12108" t="s">
        <v>628</v>
      </c>
    </row>
    <row r="12109" spans="1:8">
      <c r="A12109">
        <v>2870</v>
      </c>
      <c r="B12109">
        <v>2650.4559088037799</v>
      </c>
      <c r="C12109">
        <v>-2.1626808075389799E-2</v>
      </c>
      <c r="D12109">
        <v>7.5956286552591207E-2</v>
      </c>
      <c r="E12109">
        <v>-0.28472703257307902</v>
      </c>
      <c r="F12109">
        <v>0.77585327849965902</v>
      </c>
      <c r="G12109">
        <v>0.93728531503286805</v>
      </c>
      <c r="H12109" t="s">
        <v>5542</v>
      </c>
    </row>
    <row r="12110" spans="1:8">
      <c r="A12110">
        <v>339290</v>
      </c>
      <c r="B12110">
        <v>1039.47069412779</v>
      </c>
      <c r="C12110">
        <v>2.7126624917946599E-2</v>
      </c>
      <c r="D12110">
        <v>9.5318875936628397E-2</v>
      </c>
      <c r="E12110">
        <v>0.284588174707195</v>
      </c>
      <c r="F12110">
        <v>0.77595967200482197</v>
      </c>
      <c r="G12110">
        <v>0.937338948629027</v>
      </c>
      <c r="H12110" t="s">
        <v>6089</v>
      </c>
    </row>
    <row r="12111" spans="1:8">
      <c r="A12111">
        <v>84060</v>
      </c>
      <c r="B12111">
        <v>389.69111276050501</v>
      </c>
      <c r="C12111">
        <v>-6.1055158185002199E-2</v>
      </c>
      <c r="D12111">
        <v>0.21464973314267499</v>
      </c>
      <c r="E12111">
        <v>-0.28444087626430797</v>
      </c>
      <c r="F12111">
        <v>0.77607253731261305</v>
      </c>
      <c r="G12111">
        <v>0.93740039079886495</v>
      </c>
      <c r="H12111" t="s">
        <v>13282</v>
      </c>
    </row>
    <row r="12112" spans="1:8">
      <c r="A12112">
        <v>91355</v>
      </c>
      <c r="B12112">
        <v>88.895023778926898</v>
      </c>
      <c r="C12112">
        <v>0.12509253962529901</v>
      </c>
      <c r="D12112">
        <v>0.43995360115278698</v>
      </c>
      <c r="E12112">
        <v>0.28433120969467102</v>
      </c>
      <c r="F12112">
        <v>0.77615657081132094</v>
      </c>
      <c r="G12112">
        <v>0.93742700064677797</v>
      </c>
      <c r="H12112" t="s">
        <v>14427</v>
      </c>
    </row>
    <row r="12113" spans="1:8">
      <c r="A12113">
        <v>343069</v>
      </c>
      <c r="B12113">
        <v>20.574526904787898</v>
      </c>
      <c r="C12113">
        <v>0.190758326415401</v>
      </c>
      <c r="D12113">
        <v>0.67150742367166105</v>
      </c>
      <c r="E12113">
        <v>0.28407478412133502</v>
      </c>
      <c r="F12113">
        <v>0.77635307061518999</v>
      </c>
      <c r="G12113">
        <v>0.93743966732937101</v>
      </c>
      <c r="H12113" t="s">
        <v>6183</v>
      </c>
    </row>
    <row r="12114" spans="1:8">
      <c r="A12114">
        <v>10573</v>
      </c>
      <c r="B12114">
        <v>1526.75130765634</v>
      </c>
      <c r="C12114">
        <v>-4.1842294107814898E-2</v>
      </c>
      <c r="D12114">
        <v>0.147232586311142</v>
      </c>
      <c r="E12114">
        <v>-0.28419180261759902</v>
      </c>
      <c r="F12114">
        <v>0.77626339716034498</v>
      </c>
      <c r="G12114">
        <v>0.93743966732937101</v>
      </c>
      <c r="H12114" t="s">
        <v>918</v>
      </c>
    </row>
    <row r="12115" spans="1:8">
      <c r="A12115">
        <v>100506436</v>
      </c>
      <c r="B12115">
        <v>27.434703136702701</v>
      </c>
      <c r="C12115">
        <v>0.18804257667368801</v>
      </c>
      <c r="D12115">
        <v>0.66182811638901895</v>
      </c>
      <c r="E12115">
        <v>0.28412600192881099</v>
      </c>
      <c r="F12115">
        <v>0.77631382108774805</v>
      </c>
      <c r="G12115">
        <v>0.93743966732937101</v>
      </c>
      <c r="H12115" t="s">
        <v>400</v>
      </c>
    </row>
    <row r="12116" spans="1:8">
      <c r="A12116">
        <v>27092</v>
      </c>
      <c r="B12116">
        <v>39.953214598125797</v>
      </c>
      <c r="C12116">
        <v>0.65915823941547702</v>
      </c>
      <c r="D12116">
        <v>2.3225977260345099</v>
      </c>
      <c r="E12116">
        <v>0.28380215481433901</v>
      </c>
      <c r="F12116">
        <v>0.77656200309568302</v>
      </c>
      <c r="G12116">
        <v>0.93754219634301905</v>
      </c>
      <c r="H12116" t="s">
        <v>5026</v>
      </c>
    </row>
    <row r="12117" spans="1:8">
      <c r="A12117">
        <v>57669</v>
      </c>
      <c r="B12117">
        <v>220.624322829356</v>
      </c>
      <c r="C12117">
        <v>-8.2600666436929801E-2</v>
      </c>
      <c r="D12117">
        <v>0.29104644112031902</v>
      </c>
      <c r="E12117">
        <v>-0.28380579442571702</v>
      </c>
      <c r="F12117">
        <v>0.77655921373280301</v>
      </c>
      <c r="G12117">
        <v>0.93754219634301905</v>
      </c>
      <c r="H12117" t="s">
        <v>10059</v>
      </c>
    </row>
    <row r="12118" spans="1:8">
      <c r="A12118">
        <v>51023</v>
      </c>
      <c r="B12118">
        <v>438.48565970923198</v>
      </c>
      <c r="C12118">
        <v>5.3483447822510903E-2</v>
      </c>
      <c r="D12118">
        <v>0.188585328439897</v>
      </c>
      <c r="E12118">
        <v>0.28360343970001001</v>
      </c>
      <c r="F12118">
        <v>0.77671430080512205</v>
      </c>
      <c r="G12118">
        <v>0.93765119082342996</v>
      </c>
      <c r="H12118" t="s">
        <v>7725</v>
      </c>
    </row>
    <row r="12119" spans="1:8">
      <c r="A12119">
        <v>64897</v>
      </c>
      <c r="B12119">
        <v>496.50937524723099</v>
      </c>
      <c r="C12119">
        <v>-5.4687106084020803E-2</v>
      </c>
      <c r="D12119">
        <v>0.193201716053955</v>
      </c>
      <c r="E12119">
        <v>-0.28305704111214303</v>
      </c>
      <c r="F12119">
        <v>0.77713311163885501</v>
      </c>
      <c r="G12119">
        <v>0.93802222566067905</v>
      </c>
      <c r="H12119" t="s">
        <v>11063</v>
      </c>
    </row>
    <row r="12120" spans="1:8">
      <c r="A12120">
        <v>53833</v>
      </c>
      <c r="B12120">
        <v>13.7200465761847</v>
      </c>
      <c r="C12120">
        <v>0.20931519051616901</v>
      </c>
      <c r="D12120">
        <v>0.73973515908130105</v>
      </c>
      <c r="E12120">
        <v>0.28295963487273501</v>
      </c>
      <c r="F12120">
        <v>0.77720777967136201</v>
      </c>
      <c r="G12120">
        <v>0.93802222566067905</v>
      </c>
      <c r="H12120" t="s">
        <v>8383</v>
      </c>
    </row>
    <row r="12121" spans="1:8">
      <c r="A12121">
        <v>80155</v>
      </c>
      <c r="B12121">
        <v>1680.9441303822</v>
      </c>
      <c r="C12121">
        <v>-5.1025190484146499E-2</v>
      </c>
      <c r="D12121">
        <v>0.180307097654025</v>
      </c>
      <c r="E12121">
        <v>-0.28299047096889202</v>
      </c>
      <c r="F12121">
        <v>0.77718414163407701</v>
      </c>
      <c r="G12121">
        <v>0.93802222566067905</v>
      </c>
      <c r="H12121" t="s">
        <v>12726</v>
      </c>
    </row>
    <row r="12122" spans="1:8">
      <c r="A12122">
        <v>64837</v>
      </c>
      <c r="B12122">
        <v>544.61965778098602</v>
      </c>
      <c r="C12122">
        <v>8.4842762531950305E-2</v>
      </c>
      <c r="D12122">
        <v>0.30016891279873897</v>
      </c>
      <c r="E12122">
        <v>0.28265006439503199</v>
      </c>
      <c r="F12122">
        <v>0.77744509864892297</v>
      </c>
      <c r="G12122">
        <v>0.93808689038066495</v>
      </c>
      <c r="H12122" t="s">
        <v>11035</v>
      </c>
    </row>
    <row r="12123" spans="1:8">
      <c r="A12123">
        <v>196074</v>
      </c>
      <c r="B12123">
        <v>224.16042318570501</v>
      </c>
      <c r="C12123">
        <v>-7.8599649996929602E-2</v>
      </c>
      <c r="D12123">
        <v>0.27838371672548501</v>
      </c>
      <c r="E12123">
        <v>-0.28234284289851902</v>
      </c>
      <c r="F12123">
        <v>0.77768063741107196</v>
      </c>
      <c r="G12123">
        <v>0.93808689038066495</v>
      </c>
      <c r="H12123" t="s">
        <v>3166</v>
      </c>
    </row>
    <row r="12124" spans="1:8">
      <c r="A12124">
        <v>153743</v>
      </c>
      <c r="B12124">
        <v>21.185379139502199</v>
      </c>
      <c r="C12124">
        <v>-0.171080732732517</v>
      </c>
      <c r="D12124">
        <v>0.60563744845993295</v>
      </c>
      <c r="E12124">
        <v>-0.28248043968806003</v>
      </c>
      <c r="F12124">
        <v>0.77757514298981201</v>
      </c>
      <c r="G12124">
        <v>0.93808689038066495</v>
      </c>
      <c r="H12124" t="s">
        <v>2694</v>
      </c>
    </row>
    <row r="12125" spans="1:8">
      <c r="A12125">
        <v>6041</v>
      </c>
      <c r="B12125">
        <v>854.27164132912696</v>
      </c>
      <c r="C12125">
        <v>-4.2421431885927299E-2</v>
      </c>
      <c r="D12125">
        <v>0.15004489104829399</v>
      </c>
      <c r="E12125">
        <v>-0.28272493378180602</v>
      </c>
      <c r="F12125">
        <v>0.77738770132838297</v>
      </c>
      <c r="G12125">
        <v>0.93808689038066495</v>
      </c>
      <c r="H12125" t="s">
        <v>10392</v>
      </c>
    </row>
    <row r="12126" spans="1:8">
      <c r="A12126">
        <v>10773</v>
      </c>
      <c r="B12126">
        <v>677.066234883623</v>
      </c>
      <c r="C12126">
        <v>-4.0021219472632E-2</v>
      </c>
      <c r="D12126">
        <v>0.14165093537962001</v>
      </c>
      <c r="E12126">
        <v>-0.28253409951283798</v>
      </c>
      <c r="F12126">
        <v>0.77753400351788604</v>
      </c>
      <c r="G12126">
        <v>0.93808689038066495</v>
      </c>
      <c r="H12126" t="s">
        <v>1054</v>
      </c>
    </row>
    <row r="12127" spans="1:8">
      <c r="A12127">
        <v>220929</v>
      </c>
      <c r="B12127">
        <v>443.19306332585103</v>
      </c>
      <c r="C12127">
        <v>4.4911670586410102E-2</v>
      </c>
      <c r="D12127">
        <v>0.15902962275902399</v>
      </c>
      <c r="E12127">
        <v>0.28241072202292899</v>
      </c>
      <c r="F12127">
        <v>0.77762859448576405</v>
      </c>
      <c r="G12127">
        <v>0.93808689038066495</v>
      </c>
      <c r="H12127" t="s">
        <v>3537</v>
      </c>
    </row>
    <row r="12128" spans="1:8">
      <c r="A12128">
        <v>23254</v>
      </c>
      <c r="B12128">
        <v>37.374748432665001</v>
      </c>
      <c r="C12128">
        <v>-0.21724906027393401</v>
      </c>
      <c r="D12128">
        <v>0.76988766861777802</v>
      </c>
      <c r="E12128">
        <v>-0.28218280293276199</v>
      </c>
      <c r="F12128">
        <v>0.77780334400196705</v>
      </c>
      <c r="G12128">
        <v>0.93814190330799596</v>
      </c>
      <c r="H12128" t="s">
        <v>4026</v>
      </c>
    </row>
    <row r="12129" spans="1:8">
      <c r="A12129">
        <v>401232</v>
      </c>
      <c r="B12129">
        <v>150.287702514258</v>
      </c>
      <c r="C12129">
        <v>7.0089841392260599E-2</v>
      </c>
      <c r="D12129">
        <v>0.248742237169986</v>
      </c>
      <c r="E12129">
        <v>0.281777000117445</v>
      </c>
      <c r="F12129">
        <v>0.778114507867946</v>
      </c>
      <c r="G12129">
        <v>0.93816414465600295</v>
      </c>
      <c r="H12129" t="s">
        <v>6886</v>
      </c>
    </row>
    <row r="12130" spans="1:8">
      <c r="A12130">
        <v>100506022</v>
      </c>
      <c r="B12130">
        <v>16.955843128624299</v>
      </c>
      <c r="C12130">
        <v>0.33465274391201799</v>
      </c>
      <c r="D12130">
        <v>1.1865826215747699</v>
      </c>
      <c r="E12130">
        <v>0.28203071394041102</v>
      </c>
      <c r="F12130">
        <v>0.777919959520884</v>
      </c>
      <c r="G12130">
        <v>0.93816414465600295</v>
      </c>
      <c r="H12130" t="s">
        <v>352</v>
      </c>
    </row>
    <row r="12131" spans="1:8">
      <c r="A12131">
        <v>55773</v>
      </c>
      <c r="B12131">
        <v>1380.0723156327899</v>
      </c>
      <c r="C12131">
        <v>2.2412128983206901E-2</v>
      </c>
      <c r="D12131">
        <v>7.9540216602677197E-2</v>
      </c>
      <c r="E12131">
        <v>0.28177103282432497</v>
      </c>
      <c r="F12131">
        <v>0.77811908376959005</v>
      </c>
      <c r="G12131">
        <v>0.93816414465600295</v>
      </c>
      <c r="H12131" t="s">
        <v>9343</v>
      </c>
    </row>
    <row r="12132" spans="1:8">
      <c r="A12132">
        <v>26011</v>
      </c>
      <c r="B12132">
        <v>351.12623147048799</v>
      </c>
      <c r="C12132">
        <v>-0.16188066020321701</v>
      </c>
      <c r="D12132">
        <v>0.57428376380375701</v>
      </c>
      <c r="E12132">
        <v>-0.28188270399811399</v>
      </c>
      <c r="F12132">
        <v>0.778033452196502</v>
      </c>
      <c r="G12132">
        <v>0.93816414465600295</v>
      </c>
      <c r="H12132" t="s">
        <v>4714</v>
      </c>
    </row>
    <row r="12133" spans="1:8">
      <c r="A12133">
        <v>10440</v>
      </c>
      <c r="B12133">
        <v>1574.0590668380901</v>
      </c>
      <c r="C12133">
        <v>-3.8189470556889302E-2</v>
      </c>
      <c r="D12133">
        <v>0.13554182973765699</v>
      </c>
      <c r="E12133">
        <v>-0.28175413177470998</v>
      </c>
      <c r="F12133">
        <v>0.77813204404962499</v>
      </c>
      <c r="G12133">
        <v>0.93816414465600295</v>
      </c>
      <c r="H12133" t="s">
        <v>806</v>
      </c>
    </row>
    <row r="12134" spans="1:8">
      <c r="A12134">
        <v>283335</v>
      </c>
      <c r="B12134">
        <v>11.483802170697199</v>
      </c>
      <c r="C12134">
        <v>0.25197079220257701</v>
      </c>
      <c r="D12134">
        <v>0.89495673580761104</v>
      </c>
      <c r="E12134">
        <v>0.28154522126167197</v>
      </c>
      <c r="F12134">
        <v>0.77829224858877999</v>
      </c>
      <c r="G12134">
        <v>0.93820133020557706</v>
      </c>
      <c r="H12134" t="s">
        <v>5267</v>
      </c>
    </row>
    <row r="12135" spans="1:8">
      <c r="A12135">
        <v>56954</v>
      </c>
      <c r="B12135">
        <v>621.15652877699199</v>
      </c>
      <c r="C12135">
        <v>-4.8761098183064601E-2</v>
      </c>
      <c r="D12135">
        <v>0.173227024108151</v>
      </c>
      <c r="E12135">
        <v>-0.28148667007418898</v>
      </c>
      <c r="F12135">
        <v>0.77833715068161802</v>
      </c>
      <c r="G12135">
        <v>0.93820133020557706</v>
      </c>
      <c r="H12135" t="s">
        <v>9684</v>
      </c>
    </row>
    <row r="12136" spans="1:8">
      <c r="A12136">
        <v>81786</v>
      </c>
      <c r="B12136">
        <v>13.857401939209501</v>
      </c>
      <c r="C12136">
        <v>0.29576200725705298</v>
      </c>
      <c r="D12136">
        <v>1.05077199932475</v>
      </c>
      <c r="E12136">
        <v>0.28147115401544398</v>
      </c>
      <c r="F12136">
        <v>0.77834904985571396</v>
      </c>
      <c r="G12136">
        <v>0.93820133020557706</v>
      </c>
      <c r="H12136" t="s">
        <v>12997</v>
      </c>
    </row>
    <row r="12137" spans="1:8">
      <c r="A12137">
        <v>729857</v>
      </c>
      <c r="B12137">
        <v>33.931745657771501</v>
      </c>
      <c r="C12137">
        <v>0.17161400833604001</v>
      </c>
      <c r="D12137">
        <v>0.61002080067403597</v>
      </c>
      <c r="E12137">
        <v>0.28132484686819997</v>
      </c>
      <c r="F12137">
        <v>0.77846125450047499</v>
      </c>
      <c r="G12137">
        <v>0.93823426447685498</v>
      </c>
      <c r="H12137" t="s">
        <v>11879</v>
      </c>
    </row>
    <row r="12138" spans="1:8">
      <c r="A12138">
        <v>100129858</v>
      </c>
      <c r="B12138">
        <v>51.827515018021799</v>
      </c>
      <c r="C12138">
        <v>0.12583109338413601</v>
      </c>
      <c r="D12138">
        <v>0.447361756423795</v>
      </c>
      <c r="E12138">
        <v>0.28127369310695699</v>
      </c>
      <c r="F12138">
        <v>0.77850048600186195</v>
      </c>
      <c r="G12138">
        <v>0.93823426447685498</v>
      </c>
      <c r="H12138" t="s">
        <v>88</v>
      </c>
    </row>
    <row r="12139" spans="1:8">
      <c r="A12139">
        <v>6642</v>
      </c>
      <c r="B12139">
        <v>4929.9833329707799</v>
      </c>
      <c r="C12139">
        <v>-2.58700982195578E-2</v>
      </c>
      <c r="D12139">
        <v>9.2006943784031903E-2</v>
      </c>
      <c r="E12139">
        <v>-0.281175497800283</v>
      </c>
      <c r="F12139">
        <v>0.77857579679284705</v>
      </c>
      <c r="G12139">
        <v>0.93825023686522102</v>
      </c>
      <c r="H12139" t="s">
        <v>11331</v>
      </c>
    </row>
    <row r="12140" spans="1:8">
      <c r="A12140">
        <v>60494</v>
      </c>
      <c r="B12140">
        <v>10.3497285566584</v>
      </c>
      <c r="C12140">
        <v>0.24600681334892199</v>
      </c>
      <c r="D12140">
        <v>0.87631777846801095</v>
      </c>
      <c r="E12140">
        <v>0.280727858538935</v>
      </c>
      <c r="F12140">
        <v>0.77891913960650705</v>
      </c>
      <c r="G12140">
        <v>0.93831414802602098</v>
      </c>
      <c r="H12140" t="s">
        <v>10413</v>
      </c>
    </row>
    <row r="12141" spans="1:8">
      <c r="A12141">
        <v>28958</v>
      </c>
      <c r="B12141">
        <v>970.772985280336</v>
      </c>
      <c r="C12141">
        <v>4.7050571755904901E-2</v>
      </c>
      <c r="D12141">
        <v>0.167537064410375</v>
      </c>
      <c r="E12141">
        <v>0.280836792273359</v>
      </c>
      <c r="F12141">
        <v>0.77883558260547403</v>
      </c>
      <c r="G12141">
        <v>0.93831414802602098</v>
      </c>
      <c r="H12141" t="s">
        <v>5563</v>
      </c>
    </row>
    <row r="12142" spans="1:8">
      <c r="A12142">
        <v>157697</v>
      </c>
      <c r="B12142">
        <v>449.59111825525298</v>
      </c>
      <c r="C12142">
        <v>-4.1180725257112E-2</v>
      </c>
      <c r="D12142">
        <v>0.146744776161612</v>
      </c>
      <c r="E12142">
        <v>-0.28062821951330702</v>
      </c>
      <c r="F12142">
        <v>0.77899556939161296</v>
      </c>
      <c r="G12142">
        <v>0.93831414802602098</v>
      </c>
      <c r="H12142" t="s">
        <v>2745</v>
      </c>
    </row>
    <row r="12143" spans="1:8">
      <c r="A12143">
        <v>80020</v>
      </c>
      <c r="B12143">
        <v>1215.4562455391099</v>
      </c>
      <c r="C12143">
        <v>5.2140823365869303E-2</v>
      </c>
      <c r="D12143">
        <v>0.18579760747446</v>
      </c>
      <c r="E12143">
        <v>0.28063237236807098</v>
      </c>
      <c r="F12143">
        <v>0.77899238383205704</v>
      </c>
      <c r="G12143">
        <v>0.93831414802602098</v>
      </c>
      <c r="H12143" t="s">
        <v>12680</v>
      </c>
    </row>
    <row r="12144" spans="1:8">
      <c r="A12144">
        <v>114932</v>
      </c>
      <c r="B12144">
        <v>2108.2597331424799</v>
      </c>
      <c r="C12144">
        <v>-2.47974315729266E-2</v>
      </c>
      <c r="D12144">
        <v>8.8278114152359796E-2</v>
      </c>
      <c r="E12144">
        <v>-0.28090123821775997</v>
      </c>
      <c r="F12144">
        <v>0.77878615091399295</v>
      </c>
      <c r="G12144">
        <v>0.93831414802602098</v>
      </c>
      <c r="H12144" t="s">
        <v>1586</v>
      </c>
    </row>
    <row r="12145" spans="1:8">
      <c r="A12145">
        <v>339665</v>
      </c>
      <c r="B12145">
        <v>62.123310197053399</v>
      </c>
      <c r="C12145">
        <v>-0.1156336662141</v>
      </c>
      <c r="D12145">
        <v>0.41206366428153401</v>
      </c>
      <c r="E12145">
        <v>-0.28062087545553399</v>
      </c>
      <c r="F12145">
        <v>0.77900120285882801</v>
      </c>
      <c r="G12145">
        <v>0.93831414802602098</v>
      </c>
      <c r="H12145" t="s">
        <v>6108</v>
      </c>
    </row>
    <row r="12146" spans="1:8">
      <c r="A12146">
        <v>6840</v>
      </c>
      <c r="B12146">
        <v>25.400971783930601</v>
      </c>
      <c r="C12146">
        <v>0.33273250857020897</v>
      </c>
      <c r="D12146">
        <v>1.1867164510872501</v>
      </c>
      <c r="E12146">
        <v>0.280380800540319</v>
      </c>
      <c r="F12146">
        <v>0.77918536550365702</v>
      </c>
      <c r="G12146">
        <v>0.93840929189988198</v>
      </c>
      <c r="H12146" t="s">
        <v>11478</v>
      </c>
    </row>
    <row r="12147" spans="1:8">
      <c r="A12147">
        <v>148266</v>
      </c>
      <c r="B12147">
        <v>201.63521116195099</v>
      </c>
      <c r="C12147">
        <v>-9.9467022445756406E-2</v>
      </c>
      <c r="D12147">
        <v>0.35478817597288098</v>
      </c>
      <c r="E12147">
        <v>-0.28035608056272798</v>
      </c>
      <c r="F12147">
        <v>0.77920432902381898</v>
      </c>
      <c r="G12147">
        <v>0.93840929189988198</v>
      </c>
      <c r="H12147" t="s">
        <v>2499</v>
      </c>
    </row>
    <row r="12148" spans="1:8">
      <c r="A12148">
        <v>360132</v>
      </c>
      <c r="B12148">
        <v>20.8033013508179</v>
      </c>
      <c r="C12148">
        <v>0.156234708061295</v>
      </c>
      <c r="D12148">
        <v>0.55773177573640298</v>
      </c>
      <c r="E12148">
        <v>0.28012516922674902</v>
      </c>
      <c r="F12148">
        <v>0.77938147516553202</v>
      </c>
      <c r="G12148">
        <v>0.93854787120889505</v>
      </c>
      <c r="H12148" t="s">
        <v>6327</v>
      </c>
    </row>
    <row r="12149" spans="1:8">
      <c r="A12149">
        <v>9360</v>
      </c>
      <c r="B12149">
        <v>3267.7156680912899</v>
      </c>
      <c r="C12149">
        <v>3.4378726637651201E-2</v>
      </c>
      <c r="D12149">
        <v>0.12276645739542499</v>
      </c>
      <c r="E12149">
        <v>0.28003354798224001</v>
      </c>
      <c r="F12149">
        <v>0.77945176657514403</v>
      </c>
      <c r="G12149">
        <v>0.93855776193450202</v>
      </c>
      <c r="H12149" t="s">
        <v>14733</v>
      </c>
    </row>
    <row r="12150" spans="1:8">
      <c r="A12150">
        <v>8741</v>
      </c>
      <c r="B12150">
        <v>1635.7826765311299</v>
      </c>
      <c r="C12150">
        <v>4.5875317684055499E-2</v>
      </c>
      <c r="D12150">
        <v>0.16397591182400201</v>
      </c>
      <c r="E12150">
        <v>0.27976863902604399</v>
      </c>
      <c r="F12150">
        <v>0.77965501368710199</v>
      </c>
      <c r="G12150">
        <v>0.93872773368920104</v>
      </c>
      <c r="H12150" t="s">
        <v>14014</v>
      </c>
    </row>
    <row r="12151" spans="1:8">
      <c r="A12151">
        <v>400916</v>
      </c>
      <c r="B12151">
        <v>2356.0172341060902</v>
      </c>
      <c r="C12151">
        <v>4.7576946170125201E-2</v>
      </c>
      <c r="D12151">
        <v>0.170108391482237</v>
      </c>
      <c r="E12151">
        <v>0.27968606225456699</v>
      </c>
      <c r="F12151">
        <v>0.77971837245971798</v>
      </c>
      <c r="G12151">
        <v>0.93872926208142005</v>
      </c>
      <c r="H12151" t="s">
        <v>6861</v>
      </c>
    </row>
    <row r="12152" spans="1:8">
      <c r="A12152">
        <v>83607</v>
      </c>
      <c r="B12152">
        <v>579.50647216124696</v>
      </c>
      <c r="C12152">
        <v>7.5577367790711503E-2</v>
      </c>
      <c r="D12152">
        <v>0.27090480388161198</v>
      </c>
      <c r="E12152">
        <v>0.27898127573898501</v>
      </c>
      <c r="F12152">
        <v>0.78025919430653501</v>
      </c>
      <c r="G12152">
        <v>0.93878955381284701</v>
      </c>
      <c r="H12152" t="s">
        <v>13164</v>
      </c>
    </row>
    <row r="12153" spans="1:8">
      <c r="A12153">
        <v>9824</v>
      </c>
      <c r="B12153">
        <v>168.28927168276499</v>
      </c>
      <c r="C12153">
        <v>8.6438920148988296E-2</v>
      </c>
      <c r="D12153">
        <v>0.309368991703243</v>
      </c>
      <c r="E12153">
        <v>0.27940395601089701</v>
      </c>
      <c r="F12153">
        <v>0.77993483547198705</v>
      </c>
      <c r="G12153">
        <v>0.93878955381284701</v>
      </c>
      <c r="H12153" t="s">
        <v>15150</v>
      </c>
    </row>
    <row r="12154" spans="1:8">
      <c r="A12154">
        <v>25792</v>
      </c>
      <c r="B12154">
        <v>2562.1542247300699</v>
      </c>
      <c r="C12154">
        <v>-2.2802586243848798E-2</v>
      </c>
      <c r="D12154">
        <v>8.1740914833477896E-2</v>
      </c>
      <c r="E12154">
        <v>-0.27896172058145002</v>
      </c>
      <c r="F12154">
        <v>0.78027420158272998</v>
      </c>
      <c r="G12154">
        <v>0.93878955381284701</v>
      </c>
      <c r="H12154" t="s">
        <v>4548</v>
      </c>
    </row>
    <row r="12155" spans="1:8">
      <c r="A12155">
        <v>3661</v>
      </c>
      <c r="B12155">
        <v>1191.2563805029699</v>
      </c>
      <c r="C12155">
        <v>-3.7821555120630797E-2</v>
      </c>
      <c r="D12155">
        <v>0.135580043407205</v>
      </c>
      <c r="E12155">
        <v>-0.27896107841650702</v>
      </c>
      <c r="F12155">
        <v>0.78027469440278496</v>
      </c>
      <c r="G12155">
        <v>0.93878955381284701</v>
      </c>
      <c r="H12155" t="s">
        <v>6368</v>
      </c>
    </row>
    <row r="12156" spans="1:8">
      <c r="A12156">
        <v>374654</v>
      </c>
      <c r="B12156">
        <v>67.8584398886223</v>
      </c>
      <c r="C12156">
        <v>-0.33709893488188802</v>
      </c>
      <c r="D12156">
        <v>1.2085634437497901</v>
      </c>
      <c r="E12156">
        <v>-0.27892531138950799</v>
      </c>
      <c r="F12156">
        <v>0.78030214342178805</v>
      </c>
      <c r="G12156">
        <v>0.93878955381284701</v>
      </c>
      <c r="H12156" t="s">
        <v>6447</v>
      </c>
    </row>
    <row r="12157" spans="1:8">
      <c r="A12157">
        <v>745</v>
      </c>
      <c r="B12157">
        <v>39.712716161580097</v>
      </c>
      <c r="C12157">
        <v>-0.17679895810443699</v>
      </c>
      <c r="D12157">
        <v>0.63311441446079997</v>
      </c>
      <c r="E12157">
        <v>-0.27925277653804498</v>
      </c>
      <c r="F12157">
        <v>0.78005084405401104</v>
      </c>
      <c r="G12157">
        <v>0.93878955381284701</v>
      </c>
      <c r="H12157" t="s">
        <v>11993</v>
      </c>
    </row>
    <row r="12158" spans="1:8">
      <c r="A12158">
        <v>5297</v>
      </c>
      <c r="B12158">
        <v>5782.6559736500003</v>
      </c>
      <c r="C12158">
        <v>2.09369919799419E-2</v>
      </c>
      <c r="D12158">
        <v>7.5046797070212695E-2</v>
      </c>
      <c r="E12158">
        <v>0.278985816814455</v>
      </c>
      <c r="F12158">
        <v>0.780255709346385</v>
      </c>
      <c r="G12158">
        <v>0.93878955381284701</v>
      </c>
      <c r="H12158" t="s">
        <v>8300</v>
      </c>
    </row>
    <row r="12159" spans="1:8">
      <c r="A12159">
        <v>8467</v>
      </c>
      <c r="B12159">
        <v>4586.7151327134998</v>
      </c>
      <c r="C12159">
        <v>2.05359348318419E-2</v>
      </c>
      <c r="D12159">
        <v>7.3631449823188894E-2</v>
      </c>
      <c r="E12159">
        <v>0.27890167694856999</v>
      </c>
      <c r="F12159">
        <v>0.78032028156877398</v>
      </c>
      <c r="G12159">
        <v>0.93878955381284701</v>
      </c>
      <c r="H12159" t="s">
        <v>13589</v>
      </c>
    </row>
    <row r="12160" spans="1:8">
      <c r="A12160">
        <v>54432</v>
      </c>
      <c r="B12160">
        <v>1344.4145900717499</v>
      </c>
      <c r="C12160">
        <v>-3.5756993467028798E-2</v>
      </c>
      <c r="D12160">
        <v>0.128210647463186</v>
      </c>
      <c r="E12160">
        <v>-0.27889254265950097</v>
      </c>
      <c r="F12160">
        <v>0.78032729167048398</v>
      </c>
      <c r="G12160">
        <v>0.93878955381284701</v>
      </c>
      <c r="H12160" t="s">
        <v>8471</v>
      </c>
    </row>
    <row r="12161" spans="1:8">
      <c r="A12161">
        <v>123228</v>
      </c>
      <c r="B12161">
        <v>89.705495084911107</v>
      </c>
      <c r="C12161">
        <v>-0.107301527785299</v>
      </c>
      <c r="D12161">
        <v>0.38512360488483299</v>
      </c>
      <c r="E12161">
        <v>-0.27861581690737097</v>
      </c>
      <c r="F12161">
        <v>0.78053967305654404</v>
      </c>
      <c r="G12161">
        <v>0.93897034666946999</v>
      </c>
      <c r="H12161" t="s">
        <v>1836</v>
      </c>
    </row>
    <row r="12162" spans="1:8">
      <c r="A12162">
        <v>381</v>
      </c>
      <c r="B12162">
        <v>2624.7903739908902</v>
      </c>
      <c r="C12162">
        <v>-3.4116064681100698E-2</v>
      </c>
      <c r="D12162">
        <v>0.12270347011495999</v>
      </c>
      <c r="E12162">
        <v>-0.27803667369095197</v>
      </c>
      <c r="F12162">
        <v>0.78098420667464497</v>
      </c>
      <c r="G12162">
        <v>0.93905039288234005</v>
      </c>
      <c r="H12162" t="s">
        <v>6554</v>
      </c>
    </row>
    <row r="12163" spans="1:8">
      <c r="A12163">
        <v>50848</v>
      </c>
      <c r="B12163">
        <v>3902.4183354491001</v>
      </c>
      <c r="C12163">
        <v>-5.3638720876042899E-2</v>
      </c>
      <c r="D12163">
        <v>0.19302625449494201</v>
      </c>
      <c r="E12163">
        <v>-0.27788303211078702</v>
      </c>
      <c r="F12163">
        <v>0.78110214953758295</v>
      </c>
      <c r="G12163">
        <v>0.93905039288234005</v>
      </c>
      <c r="H12163" t="s">
        <v>7675</v>
      </c>
    </row>
    <row r="12164" spans="1:8">
      <c r="A12164">
        <v>5422</v>
      </c>
      <c r="B12164">
        <v>571.38741312613104</v>
      </c>
      <c r="C12164">
        <v>-5.3081616375840301E-2</v>
      </c>
      <c r="D12164">
        <v>0.190822889343884</v>
      </c>
      <c r="E12164">
        <v>-0.27817216560525698</v>
      </c>
      <c r="F12164">
        <v>0.78088020057186003</v>
      </c>
      <c r="G12164">
        <v>0.93905039288234005</v>
      </c>
      <c r="H12164" t="s">
        <v>8436</v>
      </c>
    </row>
    <row r="12165" spans="1:8">
      <c r="A12165">
        <v>5537</v>
      </c>
      <c r="B12165">
        <v>2055.94331220294</v>
      </c>
      <c r="C12165">
        <v>2.3645952492286799E-2</v>
      </c>
      <c r="D12165">
        <v>8.5037323060743394E-2</v>
      </c>
      <c r="E12165">
        <v>0.27806557922097402</v>
      </c>
      <c r="F12165">
        <v>0.78096201792561504</v>
      </c>
      <c r="G12165">
        <v>0.93905039288234005</v>
      </c>
      <c r="H12165" t="s">
        <v>9115</v>
      </c>
    </row>
    <row r="12166" spans="1:8">
      <c r="A12166">
        <v>79621</v>
      </c>
      <c r="B12166">
        <v>610.65994300957198</v>
      </c>
      <c r="C12166">
        <v>-5.1461187639890202E-2</v>
      </c>
      <c r="D12166">
        <v>0.185190927602192</v>
      </c>
      <c r="E12166">
        <v>-0.27788179640437799</v>
      </c>
      <c r="F12166">
        <v>0.78110309814725198</v>
      </c>
      <c r="G12166">
        <v>0.93905039288234005</v>
      </c>
      <c r="H12166" t="s">
        <v>12404</v>
      </c>
    </row>
    <row r="12167" spans="1:8">
      <c r="A12167">
        <v>6731</v>
      </c>
      <c r="B12167">
        <v>3637.5595787815</v>
      </c>
      <c r="C12167">
        <v>-2.88839710058343E-2</v>
      </c>
      <c r="D12167">
        <v>0.103822887972504</v>
      </c>
      <c r="E12167">
        <v>-0.278204272390148</v>
      </c>
      <c r="F12167">
        <v>0.78085555538357798</v>
      </c>
      <c r="G12167">
        <v>0.93905039288234005</v>
      </c>
      <c r="H12167" t="s">
        <v>11399</v>
      </c>
    </row>
    <row r="12168" spans="1:8">
      <c r="A12168">
        <v>26152</v>
      </c>
      <c r="B12168">
        <v>320.01002373926298</v>
      </c>
      <c r="C12168">
        <v>-7.0646283732522394E-2</v>
      </c>
      <c r="D12168">
        <v>0.25397150316721301</v>
      </c>
      <c r="E12168">
        <v>-0.27816618341629201</v>
      </c>
      <c r="F12168">
        <v>0.78088479252819898</v>
      </c>
      <c r="G12168">
        <v>0.93905039288234005</v>
      </c>
      <c r="H12168" t="s">
        <v>4793</v>
      </c>
    </row>
    <row r="12169" spans="1:8">
      <c r="A12169">
        <v>10534</v>
      </c>
      <c r="B12169">
        <v>351.56991813403101</v>
      </c>
      <c r="C12169">
        <v>7.7124609400122293E-2</v>
      </c>
      <c r="D12169">
        <v>0.27763802776880703</v>
      </c>
      <c r="E12169">
        <v>0.27778834916787798</v>
      </c>
      <c r="F12169">
        <v>0.78117483534748</v>
      </c>
      <c r="G12169">
        <v>0.93906196514419504</v>
      </c>
      <c r="H12169" t="s">
        <v>886</v>
      </c>
    </row>
    <row r="12170" spans="1:8">
      <c r="A12170">
        <v>3551</v>
      </c>
      <c r="B12170">
        <v>2602.9608701503798</v>
      </c>
      <c r="C12170">
        <v>3.9250563414098598E-2</v>
      </c>
      <c r="D12170">
        <v>0.141491372177451</v>
      </c>
      <c r="E12170">
        <v>0.27740605529553097</v>
      </c>
      <c r="F12170">
        <v>0.78146833256256198</v>
      </c>
      <c r="G12170">
        <v>0.93926542014574899</v>
      </c>
      <c r="H12170" t="s">
        <v>6296</v>
      </c>
    </row>
    <row r="12171" spans="1:8">
      <c r="A12171">
        <v>1371</v>
      </c>
      <c r="B12171">
        <v>786.85551324497806</v>
      </c>
      <c r="C12171">
        <v>3.5683176650602798E-2</v>
      </c>
      <c r="D12171">
        <v>0.12868244345322599</v>
      </c>
      <c r="E12171">
        <v>0.27729638708308402</v>
      </c>
      <c r="F12171">
        <v>0.78155253352522303</v>
      </c>
      <c r="G12171">
        <v>0.939291951857539</v>
      </c>
      <c r="H12171" t="s">
        <v>2182</v>
      </c>
    </row>
    <row r="12172" spans="1:8">
      <c r="A12172">
        <v>245972</v>
      </c>
      <c r="B12172">
        <v>1408.4506650527701</v>
      </c>
      <c r="C12172">
        <v>-4.8162320715446197E-2</v>
      </c>
      <c r="D12172">
        <v>0.17384229330482501</v>
      </c>
      <c r="E12172">
        <v>-0.277046050186394</v>
      </c>
      <c r="F12172">
        <v>0.78174474655752202</v>
      </c>
      <c r="G12172">
        <v>0.93929672564384403</v>
      </c>
      <c r="H12172" t="s">
        <v>4369</v>
      </c>
    </row>
    <row r="12173" spans="1:8">
      <c r="A12173">
        <v>5611</v>
      </c>
      <c r="B12173">
        <v>4486.5162807936304</v>
      </c>
      <c r="C12173">
        <v>1.9666544685188799E-2</v>
      </c>
      <c r="D12173">
        <v>7.1086020434726394E-2</v>
      </c>
      <c r="E12173">
        <v>0.27665840013153198</v>
      </c>
      <c r="F12173">
        <v>0.78204241732733404</v>
      </c>
      <c r="G12173">
        <v>0.93929672564384403</v>
      </c>
      <c r="H12173" t="s">
        <v>9507</v>
      </c>
    </row>
    <row r="12174" spans="1:8">
      <c r="A12174">
        <v>317662</v>
      </c>
      <c r="B12174">
        <v>442.65926945537302</v>
      </c>
      <c r="C12174">
        <v>6.1716705555182098E-2</v>
      </c>
      <c r="D12174">
        <v>0.22328558234968601</v>
      </c>
      <c r="E12174">
        <v>0.27640255544367398</v>
      </c>
      <c r="F12174">
        <v>0.78223889418753401</v>
      </c>
      <c r="G12174">
        <v>0.93929672564384403</v>
      </c>
      <c r="H12174" t="s">
        <v>5949</v>
      </c>
    </row>
    <row r="12175" spans="1:8">
      <c r="A12175">
        <v>79833</v>
      </c>
      <c r="B12175">
        <v>298.054664709169</v>
      </c>
      <c r="C12175">
        <v>8.4028635690365394E-2</v>
      </c>
      <c r="D12175">
        <v>0.30343714686797602</v>
      </c>
      <c r="E12175">
        <v>0.276922705600464</v>
      </c>
      <c r="F12175">
        <v>0.78183945758350304</v>
      </c>
      <c r="G12175">
        <v>0.93929672564384403</v>
      </c>
      <c r="H12175" t="s">
        <v>12557</v>
      </c>
    </row>
    <row r="12176" spans="1:8">
      <c r="A12176">
        <v>9801</v>
      </c>
      <c r="B12176">
        <v>1313.91364691019</v>
      </c>
      <c r="C12176">
        <v>3.1326434705447201E-2</v>
      </c>
      <c r="D12176">
        <v>0.113306209539956</v>
      </c>
      <c r="E12176">
        <v>0.27647588629642</v>
      </c>
      <c r="F12176">
        <v>0.78218257807095704</v>
      </c>
      <c r="G12176">
        <v>0.93929672564384403</v>
      </c>
      <c r="H12176" t="s">
        <v>15131</v>
      </c>
    </row>
    <row r="12177" spans="1:8">
      <c r="A12177">
        <v>10940</v>
      </c>
      <c r="B12177">
        <v>249.382858590918</v>
      </c>
      <c r="C12177">
        <v>-6.9918877616628197E-2</v>
      </c>
      <c r="D12177">
        <v>0.25264913398809402</v>
      </c>
      <c r="E12177">
        <v>-0.27674299338751301</v>
      </c>
      <c r="F12177">
        <v>0.78197745668680296</v>
      </c>
      <c r="G12177">
        <v>0.93929672564384403</v>
      </c>
      <c r="H12177" t="s">
        <v>1157</v>
      </c>
    </row>
    <row r="12178" spans="1:8">
      <c r="A12178">
        <v>55164</v>
      </c>
      <c r="B12178">
        <v>552.19396710540104</v>
      </c>
      <c r="C12178">
        <v>-4.3496811355724301E-2</v>
      </c>
      <c r="D12178">
        <v>0.15732416986203199</v>
      </c>
      <c r="E12178">
        <v>-0.27647888683518601</v>
      </c>
      <c r="F12178">
        <v>0.78218027376244603</v>
      </c>
      <c r="G12178">
        <v>0.93929672564384403</v>
      </c>
      <c r="H12178" t="s">
        <v>8935</v>
      </c>
    </row>
    <row r="12179" spans="1:8">
      <c r="A12179">
        <v>114836</v>
      </c>
      <c r="B12179">
        <v>36.527221577096903</v>
      </c>
      <c r="C12179">
        <v>-0.14989005469493399</v>
      </c>
      <c r="D12179">
        <v>0.54187278729064803</v>
      </c>
      <c r="E12179">
        <v>-0.27661484062408898</v>
      </c>
      <c r="F12179">
        <v>0.78207586802782703</v>
      </c>
      <c r="G12179">
        <v>0.93929672564384403</v>
      </c>
      <c r="H12179" t="s">
        <v>1568</v>
      </c>
    </row>
    <row r="12180" spans="1:8">
      <c r="A12180">
        <v>6909</v>
      </c>
      <c r="B12180">
        <v>33.7050643741455</v>
      </c>
      <c r="C12180">
        <v>0.38308792739805603</v>
      </c>
      <c r="D12180">
        <v>1.3827646365703301</v>
      </c>
      <c r="E12180">
        <v>0.277044926711627</v>
      </c>
      <c r="F12180">
        <v>0.78174560921108605</v>
      </c>
      <c r="G12180">
        <v>0.93929672564384403</v>
      </c>
      <c r="H12180" t="s">
        <v>11531</v>
      </c>
    </row>
    <row r="12181" spans="1:8">
      <c r="A12181">
        <v>7482</v>
      </c>
      <c r="B12181">
        <v>8.3570782028976502</v>
      </c>
      <c r="C12181">
        <v>0.38789999858163299</v>
      </c>
      <c r="D12181">
        <v>1.40339454865597</v>
      </c>
      <c r="E12181">
        <v>0.276401243651062</v>
      </c>
      <c r="F12181">
        <v>0.78223990161926304</v>
      </c>
      <c r="G12181">
        <v>0.93929672564384403</v>
      </c>
      <c r="H12181" t="s">
        <v>12012</v>
      </c>
    </row>
    <row r="12182" spans="1:8">
      <c r="A12182">
        <v>26973</v>
      </c>
      <c r="B12182">
        <v>1466.18014694471</v>
      </c>
      <c r="C12182">
        <v>-2.71883810226154E-2</v>
      </c>
      <c r="D12182">
        <v>9.8496634559818094E-2</v>
      </c>
      <c r="E12182">
        <v>-0.27603360403246702</v>
      </c>
      <c r="F12182">
        <v>0.78252225623133698</v>
      </c>
      <c r="G12182">
        <v>0.93941194155642305</v>
      </c>
      <c r="H12182" t="s">
        <v>4982</v>
      </c>
    </row>
    <row r="12183" spans="1:8">
      <c r="A12183">
        <v>653784</v>
      </c>
      <c r="B12183">
        <v>733.95991356771003</v>
      </c>
      <c r="C12183">
        <v>5.3596082041009997E-2</v>
      </c>
      <c r="D12183">
        <v>0.19413706937807501</v>
      </c>
      <c r="E12183">
        <v>0.27607340634484101</v>
      </c>
      <c r="F12183">
        <v>0.78249168587204698</v>
      </c>
      <c r="G12183">
        <v>0.93941194155642305</v>
      </c>
      <c r="H12183" t="s">
        <v>11209</v>
      </c>
    </row>
    <row r="12184" spans="1:8">
      <c r="A12184">
        <v>9701</v>
      </c>
      <c r="B12184">
        <v>2658.6815112960899</v>
      </c>
      <c r="C12184">
        <v>2.47973711283179E-2</v>
      </c>
      <c r="D12184">
        <v>8.9782834733643901E-2</v>
      </c>
      <c r="E12184">
        <v>0.27619278453262802</v>
      </c>
      <c r="F12184">
        <v>0.78239999889006795</v>
      </c>
      <c r="G12184">
        <v>0.93941194155642305</v>
      </c>
      <c r="H12184" t="s">
        <v>15040</v>
      </c>
    </row>
    <row r="12185" spans="1:8">
      <c r="A12185">
        <v>60</v>
      </c>
      <c r="B12185">
        <v>151049.684174141</v>
      </c>
      <c r="C12185">
        <v>-3.2827479823573098E-2</v>
      </c>
      <c r="D12185">
        <v>0.119381558606383</v>
      </c>
      <c r="E12185">
        <v>-0.27497948767623098</v>
      </c>
      <c r="F12185">
        <v>0.78333199751526295</v>
      </c>
      <c r="G12185">
        <v>0.93956651669914604</v>
      </c>
      <c r="H12185" t="s">
        <v>10365</v>
      </c>
    </row>
    <row r="12186" spans="1:8">
      <c r="A12186">
        <v>192670</v>
      </c>
      <c r="B12186">
        <v>1592.37123768109</v>
      </c>
      <c r="C12186">
        <v>3.9831571776439902E-2</v>
      </c>
      <c r="D12186">
        <v>0.144562290854963</v>
      </c>
      <c r="E12186">
        <v>0.27553223970698099</v>
      </c>
      <c r="F12186">
        <v>0.78290736028270502</v>
      </c>
      <c r="G12186">
        <v>0.93956651669914604</v>
      </c>
      <c r="H12186" t="s">
        <v>3140</v>
      </c>
    </row>
    <row r="12187" spans="1:8">
      <c r="A12187">
        <v>129138</v>
      </c>
      <c r="B12187">
        <v>505.44390791834098</v>
      </c>
      <c r="C12187">
        <v>-6.6092081297735694E-2</v>
      </c>
      <c r="D12187">
        <v>0.23981777642583199</v>
      </c>
      <c r="E12187">
        <v>-0.27559292010271802</v>
      </c>
      <c r="F12187">
        <v>0.78286074809919604</v>
      </c>
      <c r="G12187">
        <v>0.93956651669914604</v>
      </c>
      <c r="H12187" t="s">
        <v>2030</v>
      </c>
    </row>
    <row r="12188" spans="1:8">
      <c r="A12188">
        <v>23258</v>
      </c>
      <c r="B12188">
        <v>2174.3724900766601</v>
      </c>
      <c r="C12188">
        <v>-3.8466098500076901E-2</v>
      </c>
      <c r="D12188">
        <v>0.139791931476585</v>
      </c>
      <c r="E12188">
        <v>-0.27516680035656998</v>
      </c>
      <c r="F12188">
        <v>0.78318809223077201</v>
      </c>
      <c r="G12188">
        <v>0.93956651669914604</v>
      </c>
      <c r="H12188" t="s">
        <v>4029</v>
      </c>
    </row>
    <row r="12189" spans="1:8">
      <c r="A12189">
        <v>219844</v>
      </c>
      <c r="B12189">
        <v>173.10341060601701</v>
      </c>
      <c r="C12189">
        <v>-6.0491971632698399E-2</v>
      </c>
      <c r="D12189">
        <v>0.21997241023900399</v>
      </c>
      <c r="E12189">
        <v>-0.27499799437107902</v>
      </c>
      <c r="F12189">
        <v>0.78331777918787204</v>
      </c>
      <c r="G12189">
        <v>0.93956651669914604</v>
      </c>
      <c r="H12189" t="s">
        <v>3501</v>
      </c>
    </row>
    <row r="12190" spans="1:8">
      <c r="A12190">
        <v>55885</v>
      </c>
      <c r="B12190">
        <v>23.390218581811901</v>
      </c>
      <c r="C12190">
        <v>0.30117490443545097</v>
      </c>
      <c r="D12190">
        <v>1.0924499023590399</v>
      </c>
      <c r="E12190">
        <v>0.27568761165623501</v>
      </c>
      <c r="F12190">
        <v>0.78278801150090604</v>
      </c>
      <c r="G12190">
        <v>0.93956651669914604</v>
      </c>
      <c r="H12190" t="s">
        <v>9431</v>
      </c>
    </row>
    <row r="12191" spans="1:8">
      <c r="A12191">
        <v>4522</v>
      </c>
      <c r="B12191">
        <v>1400.9341760879499</v>
      </c>
      <c r="C12191">
        <v>3.3281403258337401E-2</v>
      </c>
      <c r="D12191">
        <v>0.121015003072488</v>
      </c>
      <c r="E12191">
        <v>0.27501881926492799</v>
      </c>
      <c r="F12191">
        <v>0.78330177992059102</v>
      </c>
      <c r="G12191">
        <v>0.93956651669914604</v>
      </c>
      <c r="H12191" t="s">
        <v>7297</v>
      </c>
    </row>
    <row r="12192" spans="1:8">
      <c r="A12192">
        <v>6143</v>
      </c>
      <c r="B12192">
        <v>15770.7696223328</v>
      </c>
      <c r="C12192">
        <v>-3.3267491560312903E-2</v>
      </c>
      <c r="D12192">
        <v>0.120983215762094</v>
      </c>
      <c r="E12192">
        <v>-0.27497608945799001</v>
      </c>
      <c r="F12192">
        <v>0.78333460830694701</v>
      </c>
      <c r="G12192">
        <v>0.93956651669914604</v>
      </c>
      <c r="H12192" t="s">
        <v>10482</v>
      </c>
    </row>
    <row r="12193" spans="1:8">
      <c r="A12193">
        <v>150737</v>
      </c>
      <c r="B12193">
        <v>127.838365773251</v>
      </c>
      <c r="C12193">
        <v>-7.1923016446228005E-2</v>
      </c>
      <c r="D12193">
        <v>0.26143252155073898</v>
      </c>
      <c r="E12193">
        <v>-0.27511120659205801</v>
      </c>
      <c r="F12193">
        <v>0.78323080205449502</v>
      </c>
      <c r="G12193">
        <v>0.93956651669914604</v>
      </c>
      <c r="H12193" t="s">
        <v>2586</v>
      </c>
    </row>
    <row r="12194" spans="1:8">
      <c r="A12194">
        <v>11334</v>
      </c>
      <c r="B12194">
        <v>1747.3374966198</v>
      </c>
      <c r="C12194">
        <v>-3.1093124251935299E-2</v>
      </c>
      <c r="D12194">
        <v>0.112793675110858</v>
      </c>
      <c r="E12194">
        <v>-0.275663721581691</v>
      </c>
      <c r="F12194">
        <v>0.78280636230131195</v>
      </c>
      <c r="G12194">
        <v>0.93956651669914604</v>
      </c>
      <c r="H12194" t="s">
        <v>1484</v>
      </c>
    </row>
    <row r="12195" spans="1:8">
      <c r="A12195">
        <v>339487</v>
      </c>
      <c r="B12195">
        <v>428.796531141777</v>
      </c>
      <c r="C12195">
        <v>-5.24329213746145E-2</v>
      </c>
      <c r="D12195">
        <v>0.19057005124197299</v>
      </c>
      <c r="E12195">
        <v>-0.275137258099589</v>
      </c>
      <c r="F12195">
        <v>0.78321078794273102</v>
      </c>
      <c r="G12195">
        <v>0.93956651669914604</v>
      </c>
      <c r="H12195" t="s">
        <v>6102</v>
      </c>
    </row>
    <row r="12196" spans="1:8">
      <c r="A12196">
        <v>140739</v>
      </c>
      <c r="B12196">
        <v>1965.0429516725301</v>
      </c>
      <c r="C12196">
        <v>3.6305466742786598E-2</v>
      </c>
      <c r="D12196">
        <v>0.132126510032504</v>
      </c>
      <c r="E12196">
        <v>0.274778064855079</v>
      </c>
      <c r="F12196">
        <v>0.78348675136082502</v>
      </c>
      <c r="G12196">
        <v>0.93967445611806399</v>
      </c>
      <c r="H12196" t="s">
        <v>2275</v>
      </c>
    </row>
    <row r="12197" spans="1:8">
      <c r="A12197">
        <v>5187</v>
      </c>
      <c r="B12197">
        <v>954.91715990852902</v>
      </c>
      <c r="C12197">
        <v>3.6199842360765101E-2</v>
      </c>
      <c r="D12197">
        <v>0.13186326519111399</v>
      </c>
      <c r="E12197">
        <v>0.27452560277723698</v>
      </c>
      <c r="F12197">
        <v>0.78368073093788904</v>
      </c>
      <c r="G12197">
        <v>0.93979948033872196</v>
      </c>
      <c r="H12197" t="s">
        <v>8224</v>
      </c>
    </row>
    <row r="12198" spans="1:8">
      <c r="A12198">
        <v>84313</v>
      </c>
      <c r="B12198">
        <v>919.50839600628797</v>
      </c>
      <c r="C12198">
        <v>2.83725542212791E-2</v>
      </c>
      <c r="D12198">
        <v>0.10336816102797</v>
      </c>
      <c r="E12198">
        <v>0.27448059382232798</v>
      </c>
      <c r="F12198">
        <v>0.78371531504137804</v>
      </c>
      <c r="G12198">
        <v>0.93979948033872196</v>
      </c>
      <c r="H12198" t="s">
        <v>13450</v>
      </c>
    </row>
    <row r="12199" spans="1:8">
      <c r="A12199">
        <v>55860</v>
      </c>
      <c r="B12199">
        <v>1257.4401127070701</v>
      </c>
      <c r="C12199">
        <v>3.95521845829356E-2</v>
      </c>
      <c r="D12199">
        <v>0.14418308584074899</v>
      </c>
      <c r="E12199">
        <v>0.274319171019971</v>
      </c>
      <c r="F12199">
        <v>0.78383935304791996</v>
      </c>
      <c r="G12199">
        <v>0.93980275836539195</v>
      </c>
      <c r="H12199" t="s">
        <v>9420</v>
      </c>
    </row>
    <row r="12200" spans="1:8">
      <c r="A12200">
        <v>644096</v>
      </c>
      <c r="B12200">
        <v>389.63146836511402</v>
      </c>
      <c r="C12200">
        <v>6.3016866294150806E-2</v>
      </c>
      <c r="D12200">
        <v>0.229792021312204</v>
      </c>
      <c r="E12200">
        <v>0.27423435302191701</v>
      </c>
      <c r="F12200">
        <v>0.78390452978014202</v>
      </c>
      <c r="G12200">
        <v>0.93980275836539195</v>
      </c>
      <c r="H12200" t="s">
        <v>10870</v>
      </c>
    </row>
    <row r="12201" spans="1:8">
      <c r="A12201">
        <v>9298</v>
      </c>
      <c r="B12201">
        <v>13.954763002502</v>
      </c>
      <c r="C12201">
        <v>-0.30210418943008799</v>
      </c>
      <c r="D12201">
        <v>1.1013481239809899</v>
      </c>
      <c r="E12201">
        <v>-0.27430399421582202</v>
      </c>
      <c r="F12201">
        <v>0.78385101525494405</v>
      </c>
      <c r="G12201">
        <v>0.93980275836539195</v>
      </c>
      <c r="H12201" t="s">
        <v>14661</v>
      </c>
    </row>
    <row r="12202" spans="1:8">
      <c r="A12202">
        <v>29080</v>
      </c>
      <c r="B12202">
        <v>470.97588603052498</v>
      </c>
      <c r="C12202">
        <v>-6.4445460662077098E-2</v>
      </c>
      <c r="D12202">
        <v>0.235200953174905</v>
      </c>
      <c r="E12202">
        <v>-0.274001698514176</v>
      </c>
      <c r="F12202">
        <v>0.78408331636890005</v>
      </c>
      <c r="G12202">
        <v>0.93980391324754098</v>
      </c>
      <c r="H12202" t="s">
        <v>5620</v>
      </c>
    </row>
    <row r="12203" spans="1:8">
      <c r="A12203">
        <v>1482</v>
      </c>
      <c r="B12203">
        <v>12.3521620615837</v>
      </c>
      <c r="C12203">
        <v>0.27381211352160501</v>
      </c>
      <c r="D12203">
        <v>0.99934917934716905</v>
      </c>
      <c r="E12203">
        <v>0.27399043215352897</v>
      </c>
      <c r="F12203">
        <v>0.78409197444966505</v>
      </c>
      <c r="G12203">
        <v>0.93980391324754098</v>
      </c>
      <c r="H12203" t="s">
        <v>2491</v>
      </c>
    </row>
    <row r="12204" spans="1:8">
      <c r="A12204">
        <v>55011</v>
      </c>
      <c r="B12204">
        <v>1254.19384656895</v>
      </c>
      <c r="C12204">
        <v>5.3860171940887998E-2</v>
      </c>
      <c r="D12204">
        <v>0.19646771331299601</v>
      </c>
      <c r="E12204">
        <v>0.27414261118356098</v>
      </c>
      <c r="F12204">
        <v>0.78397502870876701</v>
      </c>
      <c r="G12204">
        <v>0.93980391324754098</v>
      </c>
      <c r="H12204" t="s">
        <v>8816</v>
      </c>
    </row>
    <row r="12205" spans="1:8">
      <c r="A12205">
        <v>6792</v>
      </c>
      <c r="B12205">
        <v>84.245030616244506</v>
      </c>
      <c r="C12205">
        <v>0.15828930222434301</v>
      </c>
      <c r="D12205">
        <v>0.57870563459232705</v>
      </c>
      <c r="E12205">
        <v>0.27352300161350801</v>
      </c>
      <c r="F12205">
        <v>0.784451213494198</v>
      </c>
      <c r="G12205">
        <v>0.93990467399809996</v>
      </c>
      <c r="H12205" t="s">
        <v>11446</v>
      </c>
    </row>
    <row r="12206" spans="1:8">
      <c r="A12206">
        <v>9937</v>
      </c>
      <c r="B12206">
        <v>408.02307862349301</v>
      </c>
      <c r="C12206">
        <v>-6.2481281107992399E-2</v>
      </c>
      <c r="D12206">
        <v>0.228462325512583</v>
      </c>
      <c r="E12206">
        <v>-0.27348614686385703</v>
      </c>
      <c r="F12206">
        <v>0.78447953979621898</v>
      </c>
      <c r="G12206">
        <v>0.93990467399809996</v>
      </c>
      <c r="H12206" t="s">
        <v>15258</v>
      </c>
    </row>
    <row r="12207" spans="1:8">
      <c r="A12207">
        <v>4036</v>
      </c>
      <c r="B12207">
        <v>14.124926848488</v>
      </c>
      <c r="C12207">
        <v>0.236775484409042</v>
      </c>
      <c r="D12207">
        <v>0.86487995721633804</v>
      </c>
      <c r="E12207">
        <v>0.27376687647048298</v>
      </c>
      <c r="F12207">
        <v>0.78426378018812204</v>
      </c>
      <c r="G12207">
        <v>0.93990467399809996</v>
      </c>
      <c r="H12207" t="s">
        <v>6939</v>
      </c>
    </row>
    <row r="12208" spans="1:8">
      <c r="A12208">
        <v>166968</v>
      </c>
      <c r="B12208">
        <v>621.97720182800504</v>
      </c>
      <c r="C12208">
        <v>-4.5536044659179403E-2</v>
      </c>
      <c r="D12208">
        <v>0.166814550536873</v>
      </c>
      <c r="E12208">
        <v>-0.27297405719481299</v>
      </c>
      <c r="F12208">
        <v>0.78487315785196798</v>
      </c>
      <c r="G12208">
        <v>0.93990467399809996</v>
      </c>
      <c r="H12208" t="s">
        <v>2942</v>
      </c>
    </row>
    <row r="12209" spans="1:8">
      <c r="A12209">
        <v>100506211</v>
      </c>
      <c r="B12209">
        <v>17.354438303276801</v>
      </c>
      <c r="C12209">
        <v>-0.23095675257590301</v>
      </c>
      <c r="D12209">
        <v>0.84471014615828199</v>
      </c>
      <c r="E12209">
        <v>-0.27341538825630102</v>
      </c>
      <c r="F12209">
        <v>0.78453392516582998</v>
      </c>
      <c r="G12209">
        <v>0.93990467399809996</v>
      </c>
      <c r="H12209" t="s">
        <v>377</v>
      </c>
    </row>
    <row r="12210" spans="1:8">
      <c r="A12210">
        <v>64425</v>
      </c>
      <c r="B12210">
        <v>258.49048271053698</v>
      </c>
      <c r="C12210">
        <v>6.8099240621894597E-2</v>
      </c>
      <c r="D12210">
        <v>0.24926571810506701</v>
      </c>
      <c r="E12210">
        <v>0.273199383932894</v>
      </c>
      <c r="F12210">
        <v>0.78469995352384203</v>
      </c>
      <c r="G12210">
        <v>0.93990467399809996</v>
      </c>
      <c r="H12210" t="s">
        <v>10886</v>
      </c>
    </row>
    <row r="12211" spans="1:8">
      <c r="A12211">
        <v>25797</v>
      </c>
      <c r="B12211">
        <v>148.83345183320299</v>
      </c>
      <c r="C12211">
        <v>-0.102379024981782</v>
      </c>
      <c r="D12211">
        <v>0.37496579841264999</v>
      </c>
      <c r="E12211">
        <v>-0.27303563529043201</v>
      </c>
      <c r="F12211">
        <v>0.78482582289640201</v>
      </c>
      <c r="G12211">
        <v>0.93990467399809996</v>
      </c>
      <c r="H12211" t="s">
        <v>4552</v>
      </c>
    </row>
    <row r="12212" spans="1:8">
      <c r="A12212">
        <v>79651</v>
      </c>
      <c r="B12212">
        <v>2850.4775260307601</v>
      </c>
      <c r="C12212">
        <v>4.73371137404019E-2</v>
      </c>
      <c r="D12212">
        <v>0.17345291129515999</v>
      </c>
      <c r="E12212">
        <v>0.27291045959931898</v>
      </c>
      <c r="F12212">
        <v>0.78492204602817695</v>
      </c>
      <c r="G12212">
        <v>0.93990467399809996</v>
      </c>
      <c r="H12212" t="s">
        <v>12430</v>
      </c>
    </row>
    <row r="12213" spans="1:8">
      <c r="A12213">
        <v>6464</v>
      </c>
      <c r="B12213">
        <v>2600.04837877508</v>
      </c>
      <c r="C12213">
        <v>-4.15335065806232E-2</v>
      </c>
      <c r="D12213">
        <v>0.15198433586023799</v>
      </c>
      <c r="E12213">
        <v>-0.27327491577037699</v>
      </c>
      <c r="F12213">
        <v>0.78464189603927204</v>
      </c>
      <c r="G12213">
        <v>0.93990467399809996</v>
      </c>
      <c r="H12213" t="s">
        <v>10951</v>
      </c>
    </row>
    <row r="12214" spans="1:8">
      <c r="A12214">
        <v>6494</v>
      </c>
      <c r="B12214">
        <v>11248.182463905199</v>
      </c>
      <c r="C12214">
        <v>-2.7764968824751799E-2</v>
      </c>
      <c r="D12214">
        <v>0.10169745008665999</v>
      </c>
      <c r="E12214">
        <v>-0.27301538830218702</v>
      </c>
      <c r="F12214">
        <v>0.78484138662685099</v>
      </c>
      <c r="G12214">
        <v>0.93990467399809996</v>
      </c>
      <c r="H12214" t="s">
        <v>11079</v>
      </c>
    </row>
    <row r="12215" spans="1:8">
      <c r="A12215">
        <v>23078</v>
      </c>
      <c r="B12215">
        <v>847.22112272355196</v>
      </c>
      <c r="C12215">
        <v>-3.7512241152259998E-2</v>
      </c>
      <c r="D12215">
        <v>0.13726503300311499</v>
      </c>
      <c r="E12215">
        <v>-0.2732832996981</v>
      </c>
      <c r="F12215">
        <v>0.78463545181402805</v>
      </c>
      <c r="G12215">
        <v>0.93990467399809996</v>
      </c>
      <c r="H12215" t="s">
        <v>3870</v>
      </c>
    </row>
    <row r="12216" spans="1:8">
      <c r="A12216">
        <v>196</v>
      </c>
      <c r="B12216">
        <v>6461.8303850570601</v>
      </c>
      <c r="C12216">
        <v>5.0508176468006899E-2</v>
      </c>
      <c r="D12216">
        <v>0.18638645182629399</v>
      </c>
      <c r="E12216">
        <v>0.27098630814153202</v>
      </c>
      <c r="F12216">
        <v>0.78640156292313501</v>
      </c>
      <c r="G12216">
        <v>0.93991726829811495</v>
      </c>
      <c r="H12216" t="s">
        <v>3164</v>
      </c>
    </row>
    <row r="12217" spans="1:8">
      <c r="A12217">
        <v>314</v>
      </c>
      <c r="B12217">
        <v>24.856629392629898</v>
      </c>
      <c r="C12217">
        <v>-0.18817183463162299</v>
      </c>
      <c r="D12217">
        <v>0.69430312483420897</v>
      </c>
      <c r="E12217">
        <v>-0.27102259503233</v>
      </c>
      <c r="F12217">
        <v>0.78637365408320803</v>
      </c>
      <c r="G12217">
        <v>0.93991726829811495</v>
      </c>
      <c r="H12217" t="s">
        <v>5926</v>
      </c>
    </row>
    <row r="12218" spans="1:8">
      <c r="A12218">
        <v>54535</v>
      </c>
      <c r="B12218">
        <v>373.34175776031998</v>
      </c>
      <c r="C12218">
        <v>6.3790507965791901E-2</v>
      </c>
      <c r="D12218">
        <v>0.235206015950119</v>
      </c>
      <c r="E12218">
        <v>0.27121120906754498</v>
      </c>
      <c r="F12218">
        <v>0.78622859237234799</v>
      </c>
      <c r="G12218">
        <v>0.93991726829811495</v>
      </c>
      <c r="H12218" t="s">
        <v>8537</v>
      </c>
    </row>
    <row r="12219" spans="1:8">
      <c r="A12219">
        <v>51181</v>
      </c>
      <c r="B12219">
        <v>1189.81449244281</v>
      </c>
      <c r="C12219">
        <v>-4.37911480895668E-2</v>
      </c>
      <c r="D12219">
        <v>0.16147750186161999</v>
      </c>
      <c r="E12219">
        <v>-0.27119039856768501</v>
      </c>
      <c r="F12219">
        <v>0.78624459721543905</v>
      </c>
      <c r="G12219">
        <v>0.93991726829811495</v>
      </c>
      <c r="H12219" t="s">
        <v>7846</v>
      </c>
    </row>
    <row r="12220" spans="1:8">
      <c r="A12220">
        <v>56943</v>
      </c>
      <c r="B12220">
        <v>2216.87992410057</v>
      </c>
      <c r="C12220">
        <v>2.64866285889396E-2</v>
      </c>
      <c r="D12220">
        <v>9.7505401416341203E-2</v>
      </c>
      <c r="E12220">
        <v>0.27164268034591799</v>
      </c>
      <c r="F12220">
        <v>0.78589677879638098</v>
      </c>
      <c r="G12220">
        <v>0.93991726829811495</v>
      </c>
      <c r="H12220" t="s">
        <v>9672</v>
      </c>
    </row>
    <row r="12221" spans="1:8">
      <c r="A12221">
        <v>79774</v>
      </c>
      <c r="B12221">
        <v>14.613889311156701</v>
      </c>
      <c r="C12221">
        <v>0.23034751788361299</v>
      </c>
      <c r="D12221">
        <v>0.84545161067664498</v>
      </c>
      <c r="E12221">
        <v>0.27245499916814597</v>
      </c>
      <c r="F12221">
        <v>0.78527218829475598</v>
      </c>
      <c r="G12221">
        <v>0.93991726829811495</v>
      </c>
      <c r="H12221" t="s">
        <v>12514</v>
      </c>
    </row>
    <row r="12222" spans="1:8">
      <c r="A12222">
        <v>3038</v>
      </c>
      <c r="B12222">
        <v>17.859627354423999</v>
      </c>
      <c r="C12222">
        <v>0.22569658916801699</v>
      </c>
      <c r="D12222">
        <v>0.83161986720441705</v>
      </c>
      <c r="E12222">
        <v>0.27139393618231</v>
      </c>
      <c r="F12222">
        <v>0.78608806532656905</v>
      </c>
      <c r="G12222">
        <v>0.93991726829811495</v>
      </c>
      <c r="H12222" t="s">
        <v>5835</v>
      </c>
    </row>
    <row r="12223" spans="1:8">
      <c r="A12223">
        <v>90861</v>
      </c>
      <c r="B12223">
        <v>946.75129692324094</v>
      </c>
      <c r="C12223">
        <v>-5.8492803160964099E-2</v>
      </c>
      <c r="D12223">
        <v>0.21519210439174499</v>
      </c>
      <c r="E12223">
        <v>-0.271816678991536</v>
      </c>
      <c r="F12223">
        <v>0.78576297993307798</v>
      </c>
      <c r="G12223">
        <v>0.93991726829811495</v>
      </c>
      <c r="H12223" t="s">
        <v>14348</v>
      </c>
    </row>
    <row r="12224" spans="1:8">
      <c r="A12224">
        <v>26251</v>
      </c>
      <c r="B12224">
        <v>19.4942877398056</v>
      </c>
      <c r="C12224">
        <v>0.29574681014777099</v>
      </c>
      <c r="D12224">
        <v>1.0914923973413999</v>
      </c>
      <c r="E12224">
        <v>0.27095636292853298</v>
      </c>
      <c r="F12224">
        <v>0.78642459448185398</v>
      </c>
      <c r="G12224">
        <v>0.93991726829811495</v>
      </c>
      <c r="H12224" t="s">
        <v>4836</v>
      </c>
    </row>
    <row r="12225" spans="1:8">
      <c r="A12225">
        <v>349114</v>
      </c>
      <c r="B12225">
        <v>229.987039973631</v>
      </c>
      <c r="C12225">
        <v>0.102402551242628</v>
      </c>
      <c r="D12225">
        <v>0.37744931292711098</v>
      </c>
      <c r="E12225">
        <v>0.27130146415819001</v>
      </c>
      <c r="F12225">
        <v>0.786159180449715</v>
      </c>
      <c r="G12225">
        <v>0.93991726829811495</v>
      </c>
      <c r="H12225" t="s">
        <v>6269</v>
      </c>
    </row>
    <row r="12226" spans="1:8">
      <c r="A12226">
        <v>100129917</v>
      </c>
      <c r="B12226">
        <v>54.863216808354899</v>
      </c>
      <c r="C12226">
        <v>0.16996875551333401</v>
      </c>
      <c r="D12226">
        <v>0.62442847726733097</v>
      </c>
      <c r="E12226">
        <v>0.27219891741190899</v>
      </c>
      <c r="F12226">
        <v>0.785469074202511</v>
      </c>
      <c r="G12226">
        <v>0.93991726829811495</v>
      </c>
      <c r="H12226" t="s">
        <v>89</v>
      </c>
    </row>
    <row r="12227" spans="1:8">
      <c r="A12227">
        <v>100507564</v>
      </c>
      <c r="B12227">
        <v>21.3122374574098</v>
      </c>
      <c r="C12227">
        <v>-0.192141111824321</v>
      </c>
      <c r="D12227">
        <v>0.70500312930292897</v>
      </c>
      <c r="E12227">
        <v>-0.27253937441994103</v>
      </c>
      <c r="F12227">
        <v>0.78520732023077999</v>
      </c>
      <c r="G12227">
        <v>0.93991726829811495</v>
      </c>
      <c r="H12227" t="s">
        <v>494</v>
      </c>
    </row>
    <row r="12228" spans="1:8">
      <c r="A12228">
        <v>28992</v>
      </c>
      <c r="B12228">
        <v>156.99633881909099</v>
      </c>
      <c r="C12228">
        <v>-0.105381162169578</v>
      </c>
      <c r="D12228">
        <v>0.38685684041187202</v>
      </c>
      <c r="E12228">
        <v>-0.27240351251740103</v>
      </c>
      <c r="F12228">
        <v>0.78531177219051396</v>
      </c>
      <c r="G12228">
        <v>0.93991726829811495</v>
      </c>
      <c r="H12228" t="s">
        <v>5593</v>
      </c>
    </row>
    <row r="12229" spans="1:8">
      <c r="A12229">
        <v>55784</v>
      </c>
      <c r="B12229">
        <v>16.967425996627099</v>
      </c>
      <c r="C12229">
        <v>-0.34450077288439102</v>
      </c>
      <c r="D12229">
        <v>1.26760070151549</v>
      </c>
      <c r="E12229">
        <v>-0.27177388942158198</v>
      </c>
      <c r="F12229">
        <v>0.78579588302685899</v>
      </c>
      <c r="G12229">
        <v>0.93991726829811495</v>
      </c>
      <c r="H12229" t="s">
        <v>9353</v>
      </c>
    </row>
    <row r="12230" spans="1:8">
      <c r="A12230">
        <v>25902</v>
      </c>
      <c r="B12230">
        <v>2798.8463471273299</v>
      </c>
      <c r="C12230">
        <v>3.6383539662072598E-2</v>
      </c>
      <c r="D12230">
        <v>0.13355911130703499</v>
      </c>
      <c r="E12230">
        <v>0.27241525722967402</v>
      </c>
      <c r="F12230">
        <v>0.78530274258815602</v>
      </c>
      <c r="G12230">
        <v>0.93991726829811495</v>
      </c>
      <c r="H12230" t="s">
        <v>4629</v>
      </c>
    </row>
    <row r="12231" spans="1:8">
      <c r="A12231">
        <v>100288485</v>
      </c>
      <c r="B12231">
        <v>8.2238080299405496</v>
      </c>
      <c r="C12231">
        <v>0.54404158273377201</v>
      </c>
      <c r="D12231">
        <v>1.9958518929777</v>
      </c>
      <c r="E12231">
        <v>0.27258614962761202</v>
      </c>
      <c r="F12231">
        <v>0.78517135988844</v>
      </c>
      <c r="G12231">
        <v>0.93991726829811495</v>
      </c>
      <c r="H12231" t="s">
        <v>225</v>
      </c>
    </row>
    <row r="12232" spans="1:8">
      <c r="A12232">
        <v>728888</v>
      </c>
      <c r="B12232">
        <v>20.936470710290202</v>
      </c>
      <c r="C12232">
        <v>0.138533158115907</v>
      </c>
      <c r="D12232">
        <v>0.50935256855644595</v>
      </c>
      <c r="E12232">
        <v>0.27197891336549701</v>
      </c>
      <c r="F12232">
        <v>0.78563823308316805</v>
      </c>
      <c r="G12232">
        <v>0.93991726829811495</v>
      </c>
      <c r="H12232" t="s">
        <v>11832</v>
      </c>
    </row>
    <row r="12233" spans="1:8">
      <c r="A12233">
        <v>57523</v>
      </c>
      <c r="B12233">
        <v>26.288269158823301</v>
      </c>
      <c r="C12233">
        <v>0.31017140035843699</v>
      </c>
      <c r="D12233">
        <v>1.1413015447661601</v>
      </c>
      <c r="E12233">
        <v>0.27176989445150401</v>
      </c>
      <c r="F12233">
        <v>0.78579895498367003</v>
      </c>
      <c r="G12233">
        <v>0.93991726829811495</v>
      </c>
      <c r="H12233" t="s">
        <v>9950</v>
      </c>
    </row>
    <row r="12234" spans="1:8">
      <c r="A12234">
        <v>5153</v>
      </c>
      <c r="B12234">
        <v>3212.1974239788601</v>
      </c>
      <c r="C12234">
        <v>-3.6098028758594497E-2</v>
      </c>
      <c r="D12234">
        <v>0.13273313281375199</v>
      </c>
      <c r="E12234">
        <v>-0.271959442178213</v>
      </c>
      <c r="F12234">
        <v>0.78565320476933098</v>
      </c>
      <c r="G12234">
        <v>0.93991726829811495</v>
      </c>
      <c r="H12234" t="s">
        <v>8071</v>
      </c>
    </row>
    <row r="12235" spans="1:8">
      <c r="A12235">
        <v>57480</v>
      </c>
      <c r="B12235">
        <v>228.316711519428</v>
      </c>
      <c r="C12235">
        <v>8.8836579635632698E-2</v>
      </c>
      <c r="D12235">
        <v>0.32723962710537402</v>
      </c>
      <c r="E12235">
        <v>0.27147256101421502</v>
      </c>
      <c r="F12235">
        <v>0.78602760071749</v>
      </c>
      <c r="G12235">
        <v>0.93991726829811495</v>
      </c>
      <c r="H12235" t="s">
        <v>9921</v>
      </c>
    </row>
    <row r="12236" spans="1:8">
      <c r="A12236">
        <v>5978</v>
      </c>
      <c r="B12236">
        <v>1919.1214334179899</v>
      </c>
      <c r="C12236">
        <v>-3.4595919765656201E-2</v>
      </c>
      <c r="D12236">
        <v>0.127170174091706</v>
      </c>
      <c r="E12236">
        <v>-0.272044290359375</v>
      </c>
      <c r="F12236">
        <v>0.785587964318049</v>
      </c>
      <c r="G12236">
        <v>0.93991726829811495</v>
      </c>
      <c r="H12236" t="s">
        <v>10343</v>
      </c>
    </row>
    <row r="12237" spans="1:8">
      <c r="A12237">
        <v>9724</v>
      </c>
      <c r="B12237">
        <v>1020.70114167234</v>
      </c>
      <c r="C12237">
        <v>-3.6270027016489403E-2</v>
      </c>
      <c r="D12237">
        <v>0.13346795379398099</v>
      </c>
      <c r="E12237">
        <v>-0.27175082846085502</v>
      </c>
      <c r="F12237">
        <v>0.78581361594037602</v>
      </c>
      <c r="G12237">
        <v>0.93991726829811495</v>
      </c>
      <c r="H12237" t="s">
        <v>15059</v>
      </c>
    </row>
    <row r="12238" spans="1:8">
      <c r="A12238">
        <v>154807</v>
      </c>
      <c r="B12238">
        <v>734.05784661482096</v>
      </c>
      <c r="C12238">
        <v>-4.1523932795740598E-2</v>
      </c>
      <c r="D12238">
        <v>0.152749151205751</v>
      </c>
      <c r="E12238">
        <v>-0.27184395113141002</v>
      </c>
      <c r="F12238">
        <v>0.78574200918640802</v>
      </c>
      <c r="G12238">
        <v>0.93991726829811495</v>
      </c>
      <c r="H12238" t="s">
        <v>2715</v>
      </c>
    </row>
    <row r="12239" spans="1:8">
      <c r="A12239">
        <v>91603</v>
      </c>
      <c r="B12239">
        <v>441.58375996556902</v>
      </c>
      <c r="C12239">
        <v>-4.4964017172981902E-2</v>
      </c>
      <c r="D12239">
        <v>0.16591121983187401</v>
      </c>
      <c r="E12239">
        <v>-0.27101251632376699</v>
      </c>
      <c r="F12239">
        <v>0.78638140575492299</v>
      </c>
      <c r="G12239">
        <v>0.93991726829811495</v>
      </c>
      <c r="H12239" t="s">
        <v>14467</v>
      </c>
    </row>
    <row r="12240" spans="1:8">
      <c r="A12240">
        <v>1310</v>
      </c>
      <c r="B12240">
        <v>77.038949025325294</v>
      </c>
      <c r="C12240">
        <v>-0.108296097611022</v>
      </c>
      <c r="D12240">
        <v>0.39991332551516301</v>
      </c>
      <c r="E12240">
        <v>-0.27079892242029202</v>
      </c>
      <c r="F12240">
        <v>0.78654568870656905</v>
      </c>
      <c r="G12240">
        <v>0.93998769010786698</v>
      </c>
      <c r="H12240" t="s">
        <v>2076</v>
      </c>
    </row>
    <row r="12241" spans="1:8">
      <c r="A12241">
        <v>146562</v>
      </c>
      <c r="B12241">
        <v>12.229238404357501</v>
      </c>
      <c r="C12241">
        <v>-0.234159267757411</v>
      </c>
      <c r="D12241">
        <v>0.86552477218748403</v>
      </c>
      <c r="E12241">
        <v>-0.27054022632490099</v>
      </c>
      <c r="F12241">
        <v>0.78674467414163296</v>
      </c>
      <c r="G12241">
        <v>0.94000258640329903</v>
      </c>
      <c r="H12241" t="s">
        <v>2413</v>
      </c>
    </row>
    <row r="12242" spans="1:8">
      <c r="A12242">
        <v>145483</v>
      </c>
      <c r="B12242">
        <v>91.3258788699424</v>
      </c>
      <c r="C12242">
        <v>9.4636171232816396E-2</v>
      </c>
      <c r="D12242">
        <v>0.349733004563203</v>
      </c>
      <c r="E12242">
        <v>0.27059548283414597</v>
      </c>
      <c r="F12242">
        <v>0.78670217043389101</v>
      </c>
      <c r="G12242">
        <v>0.94000258640329903</v>
      </c>
      <c r="H12242" t="s">
        <v>2373</v>
      </c>
    </row>
    <row r="12243" spans="1:8">
      <c r="A12243">
        <v>5295</v>
      </c>
      <c r="B12243">
        <v>5902.1966950760498</v>
      </c>
      <c r="C12243">
        <v>-2.2502120620247399E-2</v>
      </c>
      <c r="D12243">
        <v>8.3171229558546597E-2</v>
      </c>
      <c r="E12243">
        <v>-0.270551736936959</v>
      </c>
      <c r="F12243">
        <v>0.78673582004294096</v>
      </c>
      <c r="G12243">
        <v>0.94000258640329903</v>
      </c>
      <c r="H12243" t="s">
        <v>8298</v>
      </c>
    </row>
    <row r="12244" spans="1:8">
      <c r="A12244">
        <v>23401</v>
      </c>
      <c r="B12244">
        <v>1353.5375867555499</v>
      </c>
      <c r="C12244">
        <v>-4.4037822427346197E-2</v>
      </c>
      <c r="D12244">
        <v>0.163128071537294</v>
      </c>
      <c r="E12244">
        <v>-0.26995857924598998</v>
      </c>
      <c r="F12244">
        <v>0.78719211981704196</v>
      </c>
      <c r="G12244">
        <v>0.94034055288887997</v>
      </c>
      <c r="H12244" t="s">
        <v>4147</v>
      </c>
    </row>
    <row r="12245" spans="1:8">
      <c r="A12245">
        <v>693222</v>
      </c>
      <c r="B12245">
        <v>8.24083270148755</v>
      </c>
      <c r="C12245">
        <v>-0.52221299342531102</v>
      </c>
      <c r="D12245">
        <v>1.9363636988427899</v>
      </c>
      <c r="E12245">
        <v>-0.26968745269155597</v>
      </c>
      <c r="F12245">
        <v>0.78740071430473102</v>
      </c>
      <c r="G12245">
        <v>0.94034055288887997</v>
      </c>
      <c r="H12245" t="s">
        <v>11569</v>
      </c>
    </row>
    <row r="12246" spans="1:8">
      <c r="A12246">
        <v>57799</v>
      </c>
      <c r="B12246">
        <v>529.44837463434897</v>
      </c>
      <c r="C12246">
        <v>3.9187744319169597E-2</v>
      </c>
      <c r="D12246">
        <v>0.14523014836790199</v>
      </c>
      <c r="E12246">
        <v>0.26983202013880597</v>
      </c>
      <c r="F12246">
        <v>0.78728948769487195</v>
      </c>
      <c r="G12246">
        <v>0.94034055288887997</v>
      </c>
      <c r="H12246" t="s">
        <v>10119</v>
      </c>
    </row>
    <row r="12247" spans="1:8">
      <c r="A12247">
        <v>9169</v>
      </c>
      <c r="B12247">
        <v>5480.9812026485797</v>
      </c>
      <c r="C12247">
        <v>2.4259494650210899E-2</v>
      </c>
      <c r="D12247">
        <v>8.98853115558369E-2</v>
      </c>
      <c r="E12247">
        <v>0.26989387064805098</v>
      </c>
      <c r="F12247">
        <v>0.78724190277151196</v>
      </c>
      <c r="G12247">
        <v>0.94034055288887997</v>
      </c>
      <c r="H12247" t="s">
        <v>14485</v>
      </c>
    </row>
    <row r="12248" spans="1:8">
      <c r="A12248">
        <v>339327</v>
      </c>
      <c r="B12248">
        <v>230.65021956675</v>
      </c>
      <c r="C12248">
        <v>6.7224476231245098E-2</v>
      </c>
      <c r="D12248">
        <v>0.24924092783603999</v>
      </c>
      <c r="E12248">
        <v>0.26971684311602201</v>
      </c>
      <c r="F12248">
        <v>0.78737810168951605</v>
      </c>
      <c r="G12248">
        <v>0.94034055288887997</v>
      </c>
      <c r="H12248" t="s">
        <v>6092</v>
      </c>
    </row>
    <row r="12249" spans="1:8">
      <c r="A12249">
        <v>125228</v>
      </c>
      <c r="B12249">
        <v>435.83716306403801</v>
      </c>
      <c r="C12249">
        <v>-4.5010002385267103E-2</v>
      </c>
      <c r="D12249">
        <v>0.16696930851219599</v>
      </c>
      <c r="E12249">
        <v>-0.26957051440372598</v>
      </c>
      <c r="F12249">
        <v>0.78749068689700297</v>
      </c>
      <c r="G12249">
        <v>0.94036142167219305</v>
      </c>
      <c r="H12249" t="s">
        <v>1908</v>
      </c>
    </row>
    <row r="12250" spans="1:8">
      <c r="A12250">
        <v>4708</v>
      </c>
      <c r="B12250">
        <v>1893.27558270447</v>
      </c>
      <c r="C12250">
        <v>-4.8200528188736803E-2</v>
      </c>
      <c r="D12250">
        <v>0.17884964726354499</v>
      </c>
      <c r="E12250">
        <v>-0.26950306543076602</v>
      </c>
      <c r="F12250">
        <v>0.78754258358445095</v>
      </c>
      <c r="G12250">
        <v>0.94036142167219305</v>
      </c>
      <c r="H12250" t="s">
        <v>7393</v>
      </c>
    </row>
    <row r="12251" spans="1:8">
      <c r="A12251">
        <v>254187</v>
      </c>
      <c r="B12251">
        <v>43.184787711591703</v>
      </c>
      <c r="C12251">
        <v>-0.124536239439291</v>
      </c>
      <c r="D12251">
        <v>0.46229388514363901</v>
      </c>
      <c r="E12251">
        <v>-0.269387598325244</v>
      </c>
      <c r="F12251">
        <v>0.78763142864341995</v>
      </c>
      <c r="G12251">
        <v>0.94039323775249695</v>
      </c>
      <c r="H12251" t="s">
        <v>4442</v>
      </c>
    </row>
    <row r="12252" spans="1:8">
      <c r="A12252">
        <v>5159</v>
      </c>
      <c r="B12252">
        <v>21.588476932219098</v>
      </c>
      <c r="C12252">
        <v>-0.27593890338798499</v>
      </c>
      <c r="D12252">
        <v>1.02570274866206</v>
      </c>
      <c r="E12252">
        <v>-0.26902424093912503</v>
      </c>
      <c r="F12252">
        <v>0.78791102853242001</v>
      </c>
      <c r="G12252">
        <v>0.94057851088682598</v>
      </c>
      <c r="H12252" t="s">
        <v>8107</v>
      </c>
    </row>
    <row r="12253" spans="1:8">
      <c r="A12253">
        <v>10293</v>
      </c>
      <c r="B12253">
        <v>75.242845456885405</v>
      </c>
      <c r="C12253">
        <v>0.13202956944578001</v>
      </c>
      <c r="D12253">
        <v>0.49065631036354601</v>
      </c>
      <c r="E12253">
        <v>0.269087682471574</v>
      </c>
      <c r="F12253">
        <v>0.78786220893470005</v>
      </c>
      <c r="G12253">
        <v>0.94057851088682598</v>
      </c>
      <c r="H12253" t="s">
        <v>700</v>
      </c>
    </row>
    <row r="12254" spans="1:8">
      <c r="A12254">
        <v>56262</v>
      </c>
      <c r="B12254">
        <v>839.35951499303803</v>
      </c>
      <c r="C12254">
        <v>6.3917246609856398E-2</v>
      </c>
      <c r="D12254">
        <v>0.237802783068948</v>
      </c>
      <c r="E12254">
        <v>0.26878258439609698</v>
      </c>
      <c r="F12254">
        <v>0.78809699597096705</v>
      </c>
      <c r="G12254">
        <v>0.94065196827070696</v>
      </c>
      <c r="H12254" t="s">
        <v>9549</v>
      </c>
    </row>
    <row r="12255" spans="1:8">
      <c r="A12255">
        <v>84219</v>
      </c>
      <c r="B12255">
        <v>841.05029279854602</v>
      </c>
      <c r="C12255">
        <v>-4.2346209628432899E-2</v>
      </c>
      <c r="D12255">
        <v>0.157547339224994</v>
      </c>
      <c r="E12255">
        <v>-0.26878403555872199</v>
      </c>
      <c r="F12255">
        <v>0.78809587918882895</v>
      </c>
      <c r="G12255">
        <v>0.94065196827070696</v>
      </c>
      <c r="H12255" t="s">
        <v>13369</v>
      </c>
    </row>
    <row r="12256" spans="1:8">
      <c r="A12256">
        <v>26873</v>
      </c>
      <c r="B12256">
        <v>1097.8286095062399</v>
      </c>
      <c r="C12256">
        <v>4.9494268130423E-2</v>
      </c>
      <c r="D12256">
        <v>0.184213860431235</v>
      </c>
      <c r="E12256">
        <v>0.26867830691219202</v>
      </c>
      <c r="F12256">
        <v>0.78817724671883904</v>
      </c>
      <c r="G12256">
        <v>0.94067349172261805</v>
      </c>
      <c r="H12256" t="s">
        <v>4976</v>
      </c>
    </row>
    <row r="12257" spans="1:8">
      <c r="A12257">
        <v>55180</v>
      </c>
      <c r="B12257">
        <v>276.78809546034898</v>
      </c>
      <c r="C12257">
        <v>-6.5976166526758598E-2</v>
      </c>
      <c r="D12257">
        <v>0.245643063612834</v>
      </c>
      <c r="E12257">
        <v>-0.268585505963017</v>
      </c>
      <c r="F12257">
        <v>0.78824866714894504</v>
      </c>
      <c r="G12257">
        <v>0.94068447380415998</v>
      </c>
      <c r="H12257" t="s">
        <v>8951</v>
      </c>
    </row>
    <row r="12258" spans="1:8">
      <c r="A12258">
        <v>4692</v>
      </c>
      <c r="B12258">
        <v>155.136782481436</v>
      </c>
      <c r="C12258">
        <v>6.8298964966392706E-2</v>
      </c>
      <c r="D12258">
        <v>0.25449011506817398</v>
      </c>
      <c r="E12258">
        <v>0.26837570861287302</v>
      </c>
      <c r="F12258">
        <v>0.78841013560303996</v>
      </c>
      <c r="G12258">
        <v>0.94073633317885097</v>
      </c>
      <c r="H12258" t="s">
        <v>7378</v>
      </c>
    </row>
    <row r="12259" spans="1:8">
      <c r="A12259">
        <v>79842</v>
      </c>
      <c r="B12259">
        <v>121.51281081059901</v>
      </c>
      <c r="C12259">
        <v>7.3827122371796602E-2</v>
      </c>
      <c r="D12259">
        <v>0.27509725649011901</v>
      </c>
      <c r="E12259">
        <v>0.26836735238196902</v>
      </c>
      <c r="F12259">
        <v>0.788416567081766</v>
      </c>
      <c r="G12259">
        <v>0.94073633317885097</v>
      </c>
      <c r="H12259" t="s">
        <v>12565</v>
      </c>
    </row>
    <row r="12260" spans="1:8">
      <c r="A12260">
        <v>166379</v>
      </c>
      <c r="B12260">
        <v>291.965174515966</v>
      </c>
      <c r="C12260">
        <v>-4.7276179168932002E-2</v>
      </c>
      <c r="D12260">
        <v>0.176314801307493</v>
      </c>
      <c r="E12260">
        <v>-0.26813505626497203</v>
      </c>
      <c r="F12260">
        <v>0.78859536249603202</v>
      </c>
      <c r="G12260">
        <v>0.940875417106811</v>
      </c>
      <c r="H12260" t="s">
        <v>2933</v>
      </c>
    </row>
    <row r="12261" spans="1:8">
      <c r="A12261">
        <v>1326</v>
      </c>
      <c r="B12261">
        <v>1725.73730543173</v>
      </c>
      <c r="C12261">
        <v>-3.5849025507148802E-2</v>
      </c>
      <c r="D12261">
        <v>0.13397031772691101</v>
      </c>
      <c r="E12261">
        <v>-0.26758931467360197</v>
      </c>
      <c r="F12261">
        <v>0.78901545677023099</v>
      </c>
      <c r="G12261">
        <v>0.94105291655855805</v>
      </c>
      <c r="H12261" t="s">
        <v>2110</v>
      </c>
    </row>
    <row r="12262" spans="1:8">
      <c r="A12262">
        <v>51585</v>
      </c>
      <c r="B12262">
        <v>2247.6854878560498</v>
      </c>
      <c r="C12262">
        <v>-2.6135720670575301E-2</v>
      </c>
      <c r="D12262">
        <v>9.7764706608382004E-2</v>
      </c>
      <c r="E12262">
        <v>-0.26733288092673002</v>
      </c>
      <c r="F12262">
        <v>0.78921287239167304</v>
      </c>
      <c r="G12262">
        <v>0.94105291655855805</v>
      </c>
      <c r="H12262" t="s">
        <v>8104</v>
      </c>
    </row>
    <row r="12263" spans="1:8">
      <c r="A12263">
        <v>5298</v>
      </c>
      <c r="B12263">
        <v>2979.9651124595798</v>
      </c>
      <c r="C12263">
        <v>2.3027305499310501E-2</v>
      </c>
      <c r="D12263">
        <v>8.6057330080869104E-2</v>
      </c>
      <c r="E12263">
        <v>0.26758098906474798</v>
      </c>
      <c r="F12263">
        <v>0.78902186603080704</v>
      </c>
      <c r="G12263">
        <v>0.94105291655855805</v>
      </c>
      <c r="H12263" t="s">
        <v>8301</v>
      </c>
    </row>
    <row r="12264" spans="1:8">
      <c r="A12264">
        <v>8766</v>
      </c>
      <c r="B12264">
        <v>3637.66860529723</v>
      </c>
      <c r="C12264">
        <v>2.4088271407369698E-2</v>
      </c>
      <c r="D12264">
        <v>9.0145959765232098E-2</v>
      </c>
      <c r="E12264">
        <v>0.267214098891431</v>
      </c>
      <c r="F12264">
        <v>0.78930432137569195</v>
      </c>
      <c r="G12264">
        <v>0.94105291655855805</v>
      </c>
      <c r="H12264" t="s">
        <v>14026</v>
      </c>
    </row>
    <row r="12265" spans="1:8">
      <c r="A12265">
        <v>5932</v>
      </c>
      <c r="B12265">
        <v>465.328052204188</v>
      </c>
      <c r="C12265">
        <v>4.6977420911253898E-2</v>
      </c>
      <c r="D12265">
        <v>0.175467581233577</v>
      </c>
      <c r="E12265">
        <v>0.26772706719379102</v>
      </c>
      <c r="F12265">
        <v>0.78890941353014499</v>
      </c>
      <c r="G12265">
        <v>0.94105291655855805</v>
      </c>
      <c r="H12265" t="s">
        <v>10304</v>
      </c>
    </row>
    <row r="12266" spans="1:8">
      <c r="A12266">
        <v>51187</v>
      </c>
      <c r="B12266">
        <v>2147.6260422456398</v>
      </c>
      <c r="C12266">
        <v>-4.5764255395353698E-2</v>
      </c>
      <c r="D12266">
        <v>0.17114782342311</v>
      </c>
      <c r="E12266">
        <v>-0.26739607013415501</v>
      </c>
      <c r="F12266">
        <v>0.78916422489829197</v>
      </c>
      <c r="G12266">
        <v>0.94105291655855805</v>
      </c>
      <c r="H12266" t="s">
        <v>7851</v>
      </c>
    </row>
    <row r="12267" spans="1:8">
      <c r="A12267">
        <v>57583</v>
      </c>
      <c r="B12267">
        <v>942.78972049488004</v>
      </c>
      <c r="C12267">
        <v>4.6518485945720903E-2</v>
      </c>
      <c r="D12267">
        <v>0.17405938905763599</v>
      </c>
      <c r="E12267">
        <v>0.26725640137871198</v>
      </c>
      <c r="F12267">
        <v>0.78927175282261897</v>
      </c>
      <c r="G12267">
        <v>0.94105291655855805</v>
      </c>
      <c r="H12267" t="s">
        <v>10001</v>
      </c>
    </row>
    <row r="12268" spans="1:8">
      <c r="A12268">
        <v>51427</v>
      </c>
      <c r="B12268">
        <v>368.54247209137498</v>
      </c>
      <c r="C12268">
        <v>-5.0535101042726203E-2</v>
      </c>
      <c r="D12268">
        <v>0.188995835323157</v>
      </c>
      <c r="E12268">
        <v>-0.26738737896693998</v>
      </c>
      <c r="F12268">
        <v>0.789170915920959</v>
      </c>
      <c r="G12268">
        <v>0.94105291655855805</v>
      </c>
      <c r="H12268" t="s">
        <v>8011</v>
      </c>
    </row>
    <row r="12269" spans="1:8">
      <c r="A12269">
        <v>221302</v>
      </c>
      <c r="B12269">
        <v>834.45947883567203</v>
      </c>
      <c r="C12269">
        <v>-3.4322839371272298E-2</v>
      </c>
      <c r="D12269">
        <v>0.12842592150260301</v>
      </c>
      <c r="E12269">
        <v>-0.26725787885879898</v>
      </c>
      <c r="F12269">
        <v>0.78927061532196097</v>
      </c>
      <c r="G12269">
        <v>0.94105291655855805</v>
      </c>
      <c r="H12269" t="s">
        <v>3564</v>
      </c>
    </row>
    <row r="12270" spans="1:8">
      <c r="A12270">
        <v>91147</v>
      </c>
      <c r="B12270">
        <v>100.987301773509</v>
      </c>
      <c r="C12270">
        <v>-7.8423391979126095E-2</v>
      </c>
      <c r="D12270">
        <v>0.29395815626819799</v>
      </c>
      <c r="E12270">
        <v>-0.266784201447961</v>
      </c>
      <c r="F12270">
        <v>0.78963531894894501</v>
      </c>
      <c r="G12270">
        <v>0.94129909226437702</v>
      </c>
      <c r="H12270" t="s">
        <v>14394</v>
      </c>
    </row>
    <row r="12271" spans="1:8">
      <c r="A12271">
        <v>115201</v>
      </c>
      <c r="B12271">
        <v>481.39015592554301</v>
      </c>
      <c r="C12271">
        <v>-4.7616553952138402E-2</v>
      </c>
      <c r="D12271">
        <v>0.17880012822195099</v>
      </c>
      <c r="E12271">
        <v>-0.26631163201980701</v>
      </c>
      <c r="F12271">
        <v>0.78999921542356</v>
      </c>
      <c r="G12271">
        <v>0.94141946860838599</v>
      </c>
      <c r="H12271" t="s">
        <v>1603</v>
      </c>
    </row>
    <row r="12272" spans="1:8">
      <c r="A12272">
        <v>10003</v>
      </c>
      <c r="B12272">
        <v>152.11481330288899</v>
      </c>
      <c r="C12272">
        <v>-8.8058706797571898E-2</v>
      </c>
      <c r="D12272">
        <v>0.330623589887586</v>
      </c>
      <c r="E12272">
        <v>-0.26634126992424401</v>
      </c>
      <c r="F12272">
        <v>0.78997639176040402</v>
      </c>
      <c r="G12272">
        <v>0.94141946860838599</v>
      </c>
      <c r="H12272" t="s">
        <v>15</v>
      </c>
    </row>
    <row r="12273" spans="1:8">
      <c r="A12273">
        <v>8480</v>
      </c>
      <c r="B12273">
        <v>912.14936531022795</v>
      </c>
      <c r="C12273">
        <v>3.6292206112765603E-2</v>
      </c>
      <c r="D12273">
        <v>0.13630939275470999</v>
      </c>
      <c r="E12273">
        <v>0.266248754978123</v>
      </c>
      <c r="F12273">
        <v>0.79004763659654698</v>
      </c>
      <c r="G12273">
        <v>0.94141946860838599</v>
      </c>
      <c r="H12273" t="s">
        <v>13636</v>
      </c>
    </row>
    <row r="12274" spans="1:8">
      <c r="A12274">
        <v>125950</v>
      </c>
      <c r="B12274">
        <v>1813.3172756128599</v>
      </c>
      <c r="C12274">
        <v>-4.3461623354376901E-2</v>
      </c>
      <c r="D12274">
        <v>0.16311124209383501</v>
      </c>
      <c r="E12274">
        <v>-0.266453880164643</v>
      </c>
      <c r="F12274">
        <v>0.78988967410773603</v>
      </c>
      <c r="G12274">
        <v>0.94141946860838599</v>
      </c>
      <c r="H12274" t="s">
        <v>1915</v>
      </c>
    </row>
    <row r="12275" spans="1:8">
      <c r="A12275">
        <v>100113380</v>
      </c>
      <c r="B12275">
        <v>35.424197549639302</v>
      </c>
      <c r="C12275">
        <v>-0.16207096937948201</v>
      </c>
      <c r="D12275">
        <v>0.60811115504734603</v>
      </c>
      <c r="E12275">
        <v>-0.26651536982061003</v>
      </c>
      <c r="F12275">
        <v>0.78984232392946796</v>
      </c>
      <c r="G12275">
        <v>0.94141946860838599</v>
      </c>
      <c r="H12275" t="s">
        <v>34</v>
      </c>
    </row>
    <row r="12276" spans="1:8">
      <c r="A12276">
        <v>401152</v>
      </c>
      <c r="B12276">
        <v>2672.21581477788</v>
      </c>
      <c r="C12276">
        <v>-3.4825016398400001E-2</v>
      </c>
      <c r="D12276">
        <v>0.130920567647766</v>
      </c>
      <c r="E12276">
        <v>-0.26600111062835202</v>
      </c>
      <c r="F12276">
        <v>0.79023835367179596</v>
      </c>
      <c r="G12276">
        <v>0.94148998246894899</v>
      </c>
      <c r="H12276" t="s">
        <v>6883</v>
      </c>
    </row>
    <row r="12277" spans="1:8">
      <c r="A12277">
        <v>57828</v>
      </c>
      <c r="B12277">
        <v>13.8467967622296</v>
      </c>
      <c r="C12277">
        <v>0.29268289870887698</v>
      </c>
      <c r="D12277">
        <v>1.1051219781016499</v>
      </c>
      <c r="E12277">
        <v>0.26484216630243801</v>
      </c>
      <c r="F12277">
        <v>0.79113105233269199</v>
      </c>
      <c r="G12277">
        <v>0.94148998246894899</v>
      </c>
      <c r="H12277" t="s">
        <v>10134</v>
      </c>
    </row>
    <row r="12278" spans="1:8">
      <c r="A12278">
        <v>79714</v>
      </c>
      <c r="B12278">
        <v>369.198646298413</v>
      </c>
      <c r="C12278">
        <v>-7.4401898499083893E-2</v>
      </c>
      <c r="D12278">
        <v>0.28044935580145702</v>
      </c>
      <c r="E12278">
        <v>-0.26529530897463099</v>
      </c>
      <c r="F12278">
        <v>0.79078197797907901</v>
      </c>
      <c r="G12278">
        <v>0.94148998246894899</v>
      </c>
      <c r="H12278" t="s">
        <v>12475</v>
      </c>
    </row>
    <row r="12279" spans="1:8">
      <c r="A12279">
        <v>116449</v>
      </c>
      <c r="B12279">
        <v>15.0995306455614</v>
      </c>
      <c r="C12279">
        <v>0.31990160572639897</v>
      </c>
      <c r="D12279">
        <v>1.20504550231215</v>
      </c>
      <c r="E12279">
        <v>0.26546848655307698</v>
      </c>
      <c r="F12279">
        <v>0.79064858327896503</v>
      </c>
      <c r="G12279">
        <v>0.94148998246894899</v>
      </c>
      <c r="H12279" t="s">
        <v>1679</v>
      </c>
    </row>
    <row r="12280" spans="1:8">
      <c r="A12280">
        <v>27440</v>
      </c>
      <c r="B12280">
        <v>1533.60898871726</v>
      </c>
      <c r="C12280">
        <v>3.1490171406663603E-2</v>
      </c>
      <c r="D12280">
        <v>0.118807227419557</v>
      </c>
      <c r="E12280">
        <v>0.26505265791161797</v>
      </c>
      <c r="F12280">
        <v>0.79096889681329696</v>
      </c>
      <c r="G12280">
        <v>0.94148998246894899</v>
      </c>
      <c r="H12280" t="s">
        <v>5164</v>
      </c>
    </row>
    <row r="12281" spans="1:8">
      <c r="A12281">
        <v>285830</v>
      </c>
      <c r="B12281">
        <v>14.430646892720199</v>
      </c>
      <c r="C12281">
        <v>0.19884169924144901</v>
      </c>
      <c r="D12281">
        <v>0.75091975212068096</v>
      </c>
      <c r="E12281">
        <v>0.264797534862943</v>
      </c>
      <c r="F12281">
        <v>0.79116543602539802</v>
      </c>
      <c r="G12281">
        <v>0.94148998246894899</v>
      </c>
      <c r="H12281" t="s">
        <v>5486</v>
      </c>
    </row>
    <row r="12282" spans="1:8">
      <c r="A12282">
        <v>3563</v>
      </c>
      <c r="B12282">
        <v>57.110259760723302</v>
      </c>
      <c r="C12282">
        <v>0.11440241553866901</v>
      </c>
      <c r="D12282">
        <v>0.43197277774826198</v>
      </c>
      <c r="E12282">
        <v>0.264837094909112</v>
      </c>
      <c r="F12282">
        <v>0.791134959271798</v>
      </c>
      <c r="G12282">
        <v>0.94148998246894899</v>
      </c>
      <c r="H12282" t="s">
        <v>6303</v>
      </c>
    </row>
    <row r="12283" spans="1:8">
      <c r="A12283">
        <v>9657</v>
      </c>
      <c r="B12283">
        <v>608.81209478101903</v>
      </c>
      <c r="C12283">
        <v>-4.5452566635636599E-2</v>
      </c>
      <c r="D12283">
        <v>0.17139125724874699</v>
      </c>
      <c r="E12283">
        <v>-0.26519769657602399</v>
      </c>
      <c r="F12283">
        <v>0.79085716926260097</v>
      </c>
      <c r="G12283">
        <v>0.94148998246894899</v>
      </c>
      <c r="H12283" t="s">
        <v>14993</v>
      </c>
    </row>
    <row r="12284" spans="1:8">
      <c r="A12284">
        <v>23030</v>
      </c>
      <c r="B12284">
        <v>2179.9448589942099</v>
      </c>
      <c r="C12284">
        <v>2.1672740751391601E-2</v>
      </c>
      <c r="D12284">
        <v>8.1803931012087897E-2</v>
      </c>
      <c r="E12284">
        <v>0.264935199118843</v>
      </c>
      <c r="F12284">
        <v>0.79105938192521996</v>
      </c>
      <c r="G12284">
        <v>0.94148998246894899</v>
      </c>
      <c r="H12284" t="s">
        <v>3829</v>
      </c>
    </row>
    <row r="12285" spans="1:8">
      <c r="A12285">
        <v>4035</v>
      </c>
      <c r="B12285">
        <v>36291.099297088702</v>
      </c>
      <c r="C12285">
        <v>3.6199868264811703E-2</v>
      </c>
      <c r="D12285">
        <v>0.13633091380300799</v>
      </c>
      <c r="E12285">
        <v>0.26552941849358502</v>
      </c>
      <c r="F12285">
        <v>0.79060165026678697</v>
      </c>
      <c r="G12285">
        <v>0.94148998246894899</v>
      </c>
      <c r="H12285" t="s">
        <v>6938</v>
      </c>
    </row>
    <row r="12286" spans="1:8">
      <c r="A12286">
        <v>100507316</v>
      </c>
      <c r="B12286">
        <v>24.600893272116998</v>
      </c>
      <c r="C12286">
        <v>-0.15819227555126</v>
      </c>
      <c r="D12286">
        <v>0.595537035517966</v>
      </c>
      <c r="E12286">
        <v>-0.26562961850672101</v>
      </c>
      <c r="F12286">
        <v>0.79052447255357505</v>
      </c>
      <c r="G12286">
        <v>0.94148998246894899</v>
      </c>
      <c r="H12286" t="s">
        <v>468</v>
      </c>
    </row>
    <row r="12287" spans="1:8">
      <c r="A12287">
        <v>29074</v>
      </c>
      <c r="B12287">
        <v>1428.86889423773</v>
      </c>
      <c r="C12287">
        <v>-2.4742591707971901E-2</v>
      </c>
      <c r="D12287">
        <v>9.2991954449633596E-2</v>
      </c>
      <c r="E12287">
        <v>-0.26607239147095202</v>
      </c>
      <c r="F12287">
        <v>0.79018345723324801</v>
      </c>
      <c r="G12287">
        <v>0.94148998246894899</v>
      </c>
      <c r="H12287" t="s">
        <v>5616</v>
      </c>
    </row>
    <row r="12288" spans="1:8">
      <c r="A12288">
        <v>8883</v>
      </c>
      <c r="B12288">
        <v>405.58251498661599</v>
      </c>
      <c r="C12288">
        <v>8.6800356970260395E-2</v>
      </c>
      <c r="D12288">
        <v>0.327693287449492</v>
      </c>
      <c r="E12288">
        <v>0.26488292648850498</v>
      </c>
      <c r="F12288">
        <v>0.79109965137675398</v>
      </c>
      <c r="G12288">
        <v>0.94148998246894899</v>
      </c>
      <c r="H12288" t="s">
        <v>14113</v>
      </c>
    </row>
    <row r="12289" spans="1:8">
      <c r="A12289">
        <v>54681</v>
      </c>
      <c r="B12289">
        <v>426.54164977052</v>
      </c>
      <c r="C12289">
        <v>-5.2164931980422401E-2</v>
      </c>
      <c r="D12289">
        <v>0.196166359782806</v>
      </c>
      <c r="E12289">
        <v>-0.26592190443957398</v>
      </c>
      <c r="F12289">
        <v>0.79029935498075399</v>
      </c>
      <c r="G12289">
        <v>0.94148998246894899</v>
      </c>
      <c r="H12289" t="s">
        <v>8590</v>
      </c>
    </row>
    <row r="12290" spans="1:8">
      <c r="A12290">
        <v>677847</v>
      </c>
      <c r="B12290">
        <v>11.9762510232846</v>
      </c>
      <c r="C12290">
        <v>0.308652685808252</v>
      </c>
      <c r="D12290">
        <v>1.1615873436141699</v>
      </c>
      <c r="E12290">
        <v>0.26571629546849901</v>
      </c>
      <c r="F12290">
        <v>0.79045771244587304</v>
      </c>
      <c r="G12290">
        <v>0.94148998246894899</v>
      </c>
      <c r="H12290" t="s">
        <v>11435</v>
      </c>
    </row>
    <row r="12291" spans="1:8">
      <c r="A12291">
        <v>200728</v>
      </c>
      <c r="B12291">
        <v>8.7603160645896097</v>
      </c>
      <c r="C12291">
        <v>-0.41523705003348998</v>
      </c>
      <c r="D12291">
        <v>1.56557164789651</v>
      </c>
      <c r="E12291">
        <v>-0.26523030778655099</v>
      </c>
      <c r="F12291">
        <v>0.79083204847927902</v>
      </c>
      <c r="G12291">
        <v>0.94148998246894899</v>
      </c>
      <c r="H12291" t="s">
        <v>3272</v>
      </c>
    </row>
    <row r="12292" spans="1:8">
      <c r="A12292">
        <v>286319</v>
      </c>
      <c r="B12292">
        <v>707.81416095965596</v>
      </c>
      <c r="C12292">
        <v>2.8743150850649799E-2</v>
      </c>
      <c r="D12292">
        <v>0.108641857891021</v>
      </c>
      <c r="E12292">
        <v>0.26456792445027999</v>
      </c>
      <c r="F12292">
        <v>0.79134233241405605</v>
      </c>
      <c r="G12292">
        <v>0.94162637523753501</v>
      </c>
      <c r="H12292" t="s">
        <v>5526</v>
      </c>
    </row>
    <row r="12293" spans="1:8">
      <c r="A12293">
        <v>80824</v>
      </c>
      <c r="B12293">
        <v>857.04605654429304</v>
      </c>
      <c r="C12293">
        <v>-4.6767088769346099E-2</v>
      </c>
      <c r="D12293">
        <v>0.17709494763832301</v>
      </c>
      <c r="E12293">
        <v>-0.26407918121333102</v>
      </c>
      <c r="F12293">
        <v>0.79171890561063396</v>
      </c>
      <c r="G12293">
        <v>0.94176651169477898</v>
      </c>
      <c r="H12293" t="s">
        <v>12879</v>
      </c>
    </row>
    <row r="12294" spans="1:8">
      <c r="A12294">
        <v>2932</v>
      </c>
      <c r="B12294">
        <v>2329.8336460123501</v>
      </c>
      <c r="C12294">
        <v>2.5337020949944201E-2</v>
      </c>
      <c r="D12294">
        <v>9.5969618179867794E-2</v>
      </c>
      <c r="E12294">
        <v>0.26401085500264398</v>
      </c>
      <c r="F12294">
        <v>0.79177155434568003</v>
      </c>
      <c r="G12294">
        <v>0.94176651169477898</v>
      </c>
      <c r="H12294" t="s">
        <v>5670</v>
      </c>
    </row>
    <row r="12295" spans="1:8">
      <c r="A12295">
        <v>254394</v>
      </c>
      <c r="B12295">
        <v>128.931191702321</v>
      </c>
      <c r="C12295">
        <v>7.4198837340404195E-2</v>
      </c>
      <c r="D12295">
        <v>0.280739147966234</v>
      </c>
      <c r="E12295">
        <v>0.26429814964505199</v>
      </c>
      <c r="F12295">
        <v>0.79155018597238802</v>
      </c>
      <c r="G12295">
        <v>0.94176651169477898</v>
      </c>
      <c r="H12295" t="s">
        <v>4449</v>
      </c>
    </row>
    <row r="12296" spans="1:8">
      <c r="A12296">
        <v>29066</v>
      </c>
      <c r="B12296">
        <v>2102.24894341957</v>
      </c>
      <c r="C12296">
        <v>2.96047281904964E-2</v>
      </c>
      <c r="D12296">
        <v>0.11210391519676501</v>
      </c>
      <c r="E12296">
        <v>0.26408291038304899</v>
      </c>
      <c r="F12296">
        <v>0.79171603212769603</v>
      </c>
      <c r="G12296">
        <v>0.94176651169477898</v>
      </c>
      <c r="H12296" t="s">
        <v>5610</v>
      </c>
    </row>
    <row r="12297" spans="1:8">
      <c r="A12297">
        <v>79038</v>
      </c>
      <c r="B12297">
        <v>866.62336965768998</v>
      </c>
      <c r="C12297">
        <v>-4.2871656549666501E-2</v>
      </c>
      <c r="D12297">
        <v>0.162269134016397</v>
      </c>
      <c r="E12297">
        <v>-0.26420093266372202</v>
      </c>
      <c r="F12297">
        <v>0.79162509243262102</v>
      </c>
      <c r="G12297">
        <v>0.94176651169477898</v>
      </c>
      <c r="H12297" t="s">
        <v>12255</v>
      </c>
    </row>
    <row r="12298" spans="1:8">
      <c r="A12298">
        <v>1</v>
      </c>
      <c r="B12298">
        <v>316.33972961073999</v>
      </c>
      <c r="C12298">
        <v>4.2661244005310101E-2</v>
      </c>
      <c r="D12298">
        <v>0.16164319336161301</v>
      </c>
      <c r="E12298">
        <v>0.26392230392202398</v>
      </c>
      <c r="F12298">
        <v>0.791839788759372</v>
      </c>
      <c r="G12298">
        <v>0.94177358136036404</v>
      </c>
      <c r="H12298" t="s">
        <v>7</v>
      </c>
    </row>
    <row r="12299" spans="1:8">
      <c r="A12299">
        <v>6426</v>
      </c>
      <c r="B12299">
        <v>4962.8434653676804</v>
      </c>
      <c r="C12299">
        <v>-2.7821271613660201E-2</v>
      </c>
      <c r="D12299">
        <v>0.105457219583863</v>
      </c>
      <c r="E12299">
        <v>-0.263815713361717</v>
      </c>
      <c r="F12299">
        <v>0.79192192589001498</v>
      </c>
      <c r="G12299">
        <v>0.94179718379069699</v>
      </c>
      <c r="H12299" t="s">
        <v>10792</v>
      </c>
    </row>
    <row r="12300" spans="1:8">
      <c r="A12300">
        <v>100132101</v>
      </c>
      <c r="B12300">
        <v>13.5712942451313</v>
      </c>
      <c r="C12300">
        <v>-0.24671280501381801</v>
      </c>
      <c r="D12300">
        <v>0.935792570537885</v>
      </c>
      <c r="E12300">
        <v>-0.26364048271083201</v>
      </c>
      <c r="F12300">
        <v>0.79205696109235102</v>
      </c>
      <c r="G12300">
        <v>0.94180961028354404</v>
      </c>
      <c r="H12300" t="s">
        <v>135</v>
      </c>
    </row>
    <row r="12301" spans="1:8">
      <c r="A12301">
        <v>3148</v>
      </c>
      <c r="B12301">
        <v>1054.70372365458</v>
      </c>
      <c r="C12301">
        <v>6.0219550674737402E-2</v>
      </c>
      <c r="D12301">
        <v>0.22838725126466899</v>
      </c>
      <c r="E12301">
        <v>0.26367299549899698</v>
      </c>
      <c r="F12301">
        <v>0.79203190580935801</v>
      </c>
      <c r="G12301">
        <v>0.94180961028354404</v>
      </c>
      <c r="H12301" t="s">
        <v>5932</v>
      </c>
    </row>
    <row r="12302" spans="1:8">
      <c r="A12302">
        <v>79856</v>
      </c>
      <c r="B12302">
        <v>53.424113965615298</v>
      </c>
      <c r="C12302">
        <v>0.14871872686177701</v>
      </c>
      <c r="D12302">
        <v>0.56469367665972603</v>
      </c>
      <c r="E12302">
        <v>0.26336177118447202</v>
      </c>
      <c r="F12302">
        <v>0.79227175296253505</v>
      </c>
      <c r="G12302">
        <v>0.94199092741747203</v>
      </c>
      <c r="H12302" t="s">
        <v>12572</v>
      </c>
    </row>
    <row r="12303" spans="1:8">
      <c r="A12303">
        <v>390561</v>
      </c>
      <c r="B12303">
        <v>34.7082054244581</v>
      </c>
      <c r="C12303">
        <v>0.26310525565549397</v>
      </c>
      <c r="D12303">
        <v>0.99964476292137705</v>
      </c>
      <c r="E12303">
        <v>0.26319875361182399</v>
      </c>
      <c r="F12303">
        <v>0.79239739142044197</v>
      </c>
      <c r="G12303">
        <v>0.94206622323548495</v>
      </c>
      <c r="H12303" t="s">
        <v>6720</v>
      </c>
    </row>
    <row r="12304" spans="1:8">
      <c r="A12304">
        <v>35</v>
      </c>
      <c r="B12304">
        <v>586.94763658443901</v>
      </c>
      <c r="C12304">
        <v>-5.0986216061904802E-2</v>
      </c>
      <c r="D12304">
        <v>0.193845280854756</v>
      </c>
      <c r="E12304">
        <v>-0.263025315019703</v>
      </c>
      <c r="F12304">
        <v>0.792531067328752</v>
      </c>
      <c r="G12304">
        <v>0.94207698773043502</v>
      </c>
      <c r="H12304" t="s">
        <v>6274</v>
      </c>
    </row>
    <row r="12305" spans="1:8">
      <c r="A12305">
        <v>60436</v>
      </c>
      <c r="B12305">
        <v>437.82478145145802</v>
      </c>
      <c r="C12305">
        <v>4.8251956591280003E-2</v>
      </c>
      <c r="D12305">
        <v>0.183664391516871</v>
      </c>
      <c r="E12305">
        <v>0.26271808156589599</v>
      </c>
      <c r="F12305">
        <v>0.79276787913832303</v>
      </c>
      <c r="G12305">
        <v>0.94228439973996103</v>
      </c>
      <c r="H12305" t="s">
        <v>10395</v>
      </c>
    </row>
    <row r="12306" spans="1:8">
      <c r="A12306">
        <v>9122</v>
      </c>
      <c r="B12306">
        <v>9.7163464803025796</v>
      </c>
      <c r="C12306">
        <v>0.22419006762271501</v>
      </c>
      <c r="D12306">
        <v>0.85391841784530498</v>
      </c>
      <c r="E12306">
        <v>0.26254272414970797</v>
      </c>
      <c r="F12306">
        <v>0.79290305107204395</v>
      </c>
      <c r="G12306">
        <v>0.942370979416573</v>
      </c>
      <c r="H12306" t="s">
        <v>14403</v>
      </c>
    </row>
    <row r="12307" spans="1:8">
      <c r="A12307">
        <v>93973</v>
      </c>
      <c r="B12307">
        <v>1019.59757842216</v>
      </c>
      <c r="C12307">
        <v>2.8365262756087199E-2</v>
      </c>
      <c r="D12307">
        <v>0.108078559296126</v>
      </c>
      <c r="E12307">
        <v>0.26245041515004602</v>
      </c>
      <c r="F12307">
        <v>0.79297420873809799</v>
      </c>
      <c r="G12307">
        <v>0.94238147004490702</v>
      </c>
      <c r="H12307" t="s">
        <v>14767</v>
      </c>
    </row>
    <row r="12308" spans="1:8">
      <c r="A12308">
        <v>10600</v>
      </c>
      <c r="B12308">
        <v>1320.7098995716001</v>
      </c>
      <c r="C12308">
        <v>3.6356470845955398E-2</v>
      </c>
      <c r="D12308">
        <v>0.13859158026891</v>
      </c>
      <c r="E12308">
        <v>0.26232813548566702</v>
      </c>
      <c r="F12308">
        <v>0.79306847235885503</v>
      </c>
      <c r="G12308">
        <v>0.94241941630067805</v>
      </c>
      <c r="H12308" t="s">
        <v>939</v>
      </c>
    </row>
    <row r="12309" spans="1:8">
      <c r="A12309">
        <v>155054</v>
      </c>
      <c r="B12309">
        <v>62.2924097008422</v>
      </c>
      <c r="C12309">
        <v>0.112949599237395</v>
      </c>
      <c r="D12309">
        <v>0.43090009778695298</v>
      </c>
      <c r="E12309">
        <v>0.26212479369925701</v>
      </c>
      <c r="F12309">
        <v>0.79322523228881403</v>
      </c>
      <c r="G12309">
        <v>0.94253161639221805</v>
      </c>
      <c r="H12309" t="s">
        <v>2719</v>
      </c>
    </row>
    <row r="12310" spans="1:8">
      <c r="A12310">
        <v>8419</v>
      </c>
      <c r="B12310">
        <v>21.312363964731901</v>
      </c>
      <c r="C12310">
        <v>0.25526696440534002</v>
      </c>
      <c r="D12310">
        <v>0.97516961017977499</v>
      </c>
      <c r="E12310">
        <v>0.26176673446405002</v>
      </c>
      <c r="F12310">
        <v>0.79350128705794298</v>
      </c>
      <c r="G12310">
        <v>0.94263628028605695</v>
      </c>
      <c r="H12310" t="s">
        <v>13355</v>
      </c>
    </row>
    <row r="12311" spans="1:8">
      <c r="A12311">
        <v>658</v>
      </c>
      <c r="B12311">
        <v>14.136583194861201</v>
      </c>
      <c r="C12311">
        <v>0.55158813816746</v>
      </c>
      <c r="D12311">
        <v>2.10621767230601</v>
      </c>
      <c r="E12311">
        <v>0.26188562816660299</v>
      </c>
      <c r="F12311">
        <v>0.79340962009782701</v>
      </c>
      <c r="G12311">
        <v>0.94263628028605695</v>
      </c>
      <c r="H12311" t="s">
        <v>11252</v>
      </c>
    </row>
    <row r="12312" spans="1:8">
      <c r="A12312">
        <v>1018</v>
      </c>
      <c r="B12312">
        <v>169.58787799272699</v>
      </c>
      <c r="C12312">
        <v>8.7989339723362703E-2</v>
      </c>
      <c r="D12312">
        <v>0.336187686014705</v>
      </c>
      <c r="E12312">
        <v>0.26172683707253303</v>
      </c>
      <c r="F12312">
        <v>0.79353204855780601</v>
      </c>
      <c r="G12312">
        <v>0.94263628028605695</v>
      </c>
      <c r="H12312" t="s">
        <v>604</v>
      </c>
    </row>
    <row r="12313" spans="1:8">
      <c r="A12313">
        <v>8470</v>
      </c>
      <c r="B12313">
        <v>19.2906330565133</v>
      </c>
      <c r="C12313">
        <v>-0.80354525452901104</v>
      </c>
      <c r="D12313">
        <v>3.0706341172343401</v>
      </c>
      <c r="E12313">
        <v>-0.261687073044297</v>
      </c>
      <c r="F12313">
        <v>0.79356270755214797</v>
      </c>
      <c r="G12313">
        <v>0.94263628028605695</v>
      </c>
      <c r="H12313" t="s">
        <v>13603</v>
      </c>
    </row>
    <row r="12314" spans="1:8">
      <c r="A12314">
        <v>79575</v>
      </c>
      <c r="B12314">
        <v>1820.2246146274999</v>
      </c>
      <c r="C12314">
        <v>3.1449744036748703E-2</v>
      </c>
      <c r="D12314">
        <v>0.120277066564701</v>
      </c>
      <c r="E12314">
        <v>0.261477478084576</v>
      </c>
      <c r="F12314">
        <v>0.79372431543214095</v>
      </c>
      <c r="G12314">
        <v>0.94272845648056902</v>
      </c>
      <c r="H12314" t="s">
        <v>12378</v>
      </c>
    </row>
    <row r="12315" spans="1:8">
      <c r="A12315">
        <v>8450</v>
      </c>
      <c r="B12315">
        <v>1930.8996594171899</v>
      </c>
      <c r="C12315">
        <v>2.3375055968257199E-2</v>
      </c>
      <c r="D12315">
        <v>8.9427900661792098E-2</v>
      </c>
      <c r="E12315">
        <v>0.26138437551675803</v>
      </c>
      <c r="F12315">
        <v>0.79379610486908603</v>
      </c>
      <c r="G12315">
        <v>0.94272845648056902</v>
      </c>
      <c r="H12315" t="s">
        <v>13518</v>
      </c>
    </row>
    <row r="12316" spans="1:8">
      <c r="A12316">
        <v>128439</v>
      </c>
      <c r="B12316">
        <v>199.570551727544</v>
      </c>
      <c r="C12316">
        <v>7.8047330036532706E-2</v>
      </c>
      <c r="D12316">
        <v>0.298638500993469</v>
      </c>
      <c r="E12316">
        <v>0.261343831344236</v>
      </c>
      <c r="F12316">
        <v>0.79382736817607802</v>
      </c>
      <c r="G12316">
        <v>0.94272845648056902</v>
      </c>
      <c r="H12316" t="s">
        <v>2008</v>
      </c>
    </row>
    <row r="12317" spans="1:8">
      <c r="A12317">
        <v>4534</v>
      </c>
      <c r="B12317">
        <v>1196.36632211354</v>
      </c>
      <c r="C12317">
        <v>3.8524322087576203E-2</v>
      </c>
      <c r="D12317">
        <v>0.14756939100748601</v>
      </c>
      <c r="E12317">
        <v>0.261059030091287</v>
      </c>
      <c r="F12317">
        <v>0.79404698561735798</v>
      </c>
      <c r="G12317">
        <v>0.94291520386025995</v>
      </c>
      <c r="H12317" t="s">
        <v>7300</v>
      </c>
    </row>
    <row r="12318" spans="1:8">
      <c r="A12318">
        <v>84791</v>
      </c>
      <c r="B12318">
        <v>95.442358410778297</v>
      </c>
      <c r="C12318">
        <v>9.6789411757035898E-2</v>
      </c>
      <c r="D12318">
        <v>0.37104480603794998</v>
      </c>
      <c r="E12318">
        <v>0.26085639842412001</v>
      </c>
      <c r="F12318">
        <v>0.79420324995806402</v>
      </c>
      <c r="G12318">
        <v>0.94295264144149304</v>
      </c>
      <c r="H12318" t="s">
        <v>13631</v>
      </c>
    </row>
    <row r="12319" spans="1:8">
      <c r="A12319">
        <v>56242</v>
      </c>
      <c r="B12319">
        <v>215.92388812412901</v>
      </c>
      <c r="C12319">
        <v>6.0816428997376999E-2</v>
      </c>
      <c r="D12319">
        <v>0.233095485987413</v>
      </c>
      <c r="E12319">
        <v>0.260907793815711</v>
      </c>
      <c r="F12319">
        <v>0.79416361436917904</v>
      </c>
      <c r="G12319">
        <v>0.94295264144149304</v>
      </c>
      <c r="H12319" t="s">
        <v>9539</v>
      </c>
    </row>
    <row r="12320" spans="1:8">
      <c r="A12320">
        <v>401494</v>
      </c>
      <c r="B12320">
        <v>438.17873876428399</v>
      </c>
      <c r="C12320">
        <v>-6.3028057292593698E-2</v>
      </c>
      <c r="D12320">
        <v>0.242207997228681</v>
      </c>
      <c r="E12320">
        <v>-0.26022285809615803</v>
      </c>
      <c r="F12320">
        <v>0.79469187325541402</v>
      </c>
      <c r="G12320">
        <v>0.94327923923322199</v>
      </c>
      <c r="H12320" t="s">
        <v>6905</v>
      </c>
    </row>
    <row r="12321" spans="1:8">
      <c r="A12321">
        <v>8500</v>
      </c>
      <c r="B12321">
        <v>2997.1742356475402</v>
      </c>
      <c r="C12321">
        <v>-2.4400257344196399E-2</v>
      </c>
      <c r="D12321">
        <v>9.3841947826467403E-2</v>
      </c>
      <c r="E12321">
        <v>-0.26001439558050699</v>
      </c>
      <c r="F12321">
        <v>0.79485266934527699</v>
      </c>
      <c r="G12321">
        <v>0.94327923923322199</v>
      </c>
      <c r="H12321" t="s">
        <v>13770</v>
      </c>
    </row>
    <row r="12322" spans="1:8">
      <c r="A12322">
        <v>5899</v>
      </c>
      <c r="B12322">
        <v>4532.5844319614698</v>
      </c>
      <c r="C12322">
        <v>-2.0311284891313099E-2</v>
      </c>
      <c r="D12322">
        <v>7.8028260154243897E-2</v>
      </c>
      <c r="E12322">
        <v>-0.26030677668786101</v>
      </c>
      <c r="F12322">
        <v>0.79462714570413895</v>
      </c>
      <c r="G12322">
        <v>0.94327923923322199</v>
      </c>
      <c r="H12322" t="s">
        <v>10268</v>
      </c>
    </row>
    <row r="12323" spans="1:8">
      <c r="A12323">
        <v>6573</v>
      </c>
      <c r="B12323">
        <v>632.69349667517997</v>
      </c>
      <c r="C12323">
        <v>-4.8303743547144402E-2</v>
      </c>
      <c r="D12323">
        <v>0.18575418422017301</v>
      </c>
      <c r="E12323">
        <v>-0.260041213875916</v>
      </c>
      <c r="F12323">
        <v>0.79483198275377598</v>
      </c>
      <c r="G12323">
        <v>0.94327923923322199</v>
      </c>
      <c r="H12323" t="s">
        <v>11248</v>
      </c>
    </row>
    <row r="12324" spans="1:8">
      <c r="A12324">
        <v>65244</v>
      </c>
      <c r="B12324">
        <v>456.92239916006298</v>
      </c>
      <c r="C12324">
        <v>7.1118097801441807E-2</v>
      </c>
      <c r="D12324">
        <v>0.27345181545598801</v>
      </c>
      <c r="E12324">
        <v>0.26007542748564499</v>
      </c>
      <c r="F12324">
        <v>0.79480559191345401</v>
      </c>
      <c r="G12324">
        <v>0.94327923923322199</v>
      </c>
      <c r="H12324" t="s">
        <v>11155</v>
      </c>
    </row>
    <row r="12325" spans="1:8">
      <c r="A12325">
        <v>55906</v>
      </c>
      <c r="B12325">
        <v>57.889934126627601</v>
      </c>
      <c r="C12325">
        <v>-0.161889524550449</v>
      </c>
      <c r="D12325">
        <v>0.62220282524010595</v>
      </c>
      <c r="E12325">
        <v>-0.26018770404646901</v>
      </c>
      <c r="F12325">
        <v>0.79471898847222999</v>
      </c>
      <c r="G12325">
        <v>0.94327923923322199</v>
      </c>
      <c r="H12325" t="s">
        <v>9444</v>
      </c>
    </row>
    <row r="12326" spans="1:8">
      <c r="A12326">
        <v>23272</v>
      </c>
      <c r="B12326">
        <v>6328.69400562395</v>
      </c>
      <c r="C12326">
        <v>2.6754216990386999E-2</v>
      </c>
      <c r="D12326">
        <v>0.102968481285841</v>
      </c>
      <c r="E12326">
        <v>0.25982918905171598</v>
      </c>
      <c r="F12326">
        <v>0.79499553440567905</v>
      </c>
      <c r="G12326">
        <v>0.94332705055596899</v>
      </c>
      <c r="H12326" t="s">
        <v>4041</v>
      </c>
    </row>
    <row r="12327" spans="1:8">
      <c r="A12327">
        <v>139735</v>
      </c>
      <c r="B12327">
        <v>27.073553122578701</v>
      </c>
      <c r="C12327">
        <v>0.147140367594469</v>
      </c>
      <c r="D12327">
        <v>0.56650701054298602</v>
      </c>
      <c r="E12327">
        <v>0.259732650887123</v>
      </c>
      <c r="F12327">
        <v>0.79507000497479996</v>
      </c>
      <c r="G12327">
        <v>0.94332705055596899</v>
      </c>
      <c r="H12327" t="s">
        <v>2233</v>
      </c>
    </row>
    <row r="12328" spans="1:8">
      <c r="A12328">
        <v>7556</v>
      </c>
      <c r="B12328">
        <v>189.64511670806399</v>
      </c>
      <c r="C12328">
        <v>-7.0587006227148502E-2</v>
      </c>
      <c r="D12328">
        <v>0.27178167994022701</v>
      </c>
      <c r="E12328">
        <v>-0.259719515467977</v>
      </c>
      <c r="F12328">
        <v>0.79508013792147003</v>
      </c>
      <c r="G12328">
        <v>0.94332705055596899</v>
      </c>
      <c r="H12328" t="s">
        <v>12057</v>
      </c>
    </row>
    <row r="12329" spans="1:8">
      <c r="A12329">
        <v>582</v>
      </c>
      <c r="B12329">
        <v>286.4084484384</v>
      </c>
      <c r="C12329">
        <v>5.4280862034183801E-2</v>
      </c>
      <c r="D12329">
        <v>0.20914849926161999</v>
      </c>
      <c r="E12329">
        <v>0.25953263937258703</v>
      </c>
      <c r="F12329">
        <v>0.79522430193030402</v>
      </c>
      <c r="G12329">
        <v>0.94335003694658903</v>
      </c>
      <c r="H12329" t="s">
        <v>10171</v>
      </c>
    </row>
    <row r="12330" spans="1:8">
      <c r="A12330">
        <v>22849</v>
      </c>
      <c r="B12330">
        <v>709.66338019834905</v>
      </c>
      <c r="C12330">
        <v>5.0324103705554298E-2</v>
      </c>
      <c r="D12330">
        <v>0.19387699499293501</v>
      </c>
      <c r="E12330">
        <v>0.25956717405996499</v>
      </c>
      <c r="F12330">
        <v>0.79519765990626001</v>
      </c>
      <c r="G12330">
        <v>0.94335003694658903</v>
      </c>
      <c r="H12330" t="s">
        <v>3698</v>
      </c>
    </row>
    <row r="12331" spans="1:8">
      <c r="A12331">
        <v>64121</v>
      </c>
      <c r="B12331">
        <v>1419.0632969759799</v>
      </c>
      <c r="C12331">
        <v>3.3932261848051697E-2</v>
      </c>
      <c r="D12331">
        <v>0.13082734169610399</v>
      </c>
      <c r="E12331">
        <v>0.25936674557579997</v>
      </c>
      <c r="F12331">
        <v>0.79535228517826495</v>
      </c>
      <c r="G12331">
        <v>0.94342783615331705</v>
      </c>
      <c r="H12331" t="s">
        <v>10735</v>
      </c>
    </row>
    <row r="12332" spans="1:8">
      <c r="A12332">
        <v>115761</v>
      </c>
      <c r="B12332">
        <v>1101.5590220705701</v>
      </c>
      <c r="C12332">
        <v>-3.4709292329153103E-2</v>
      </c>
      <c r="D12332">
        <v>0.134689261991358</v>
      </c>
      <c r="E12332">
        <v>-0.25769903120695797</v>
      </c>
      <c r="F12332">
        <v>0.79663919384437998</v>
      </c>
      <c r="G12332">
        <v>0.94351080030584999</v>
      </c>
      <c r="H12332" t="s">
        <v>1635</v>
      </c>
    </row>
    <row r="12333" spans="1:8">
      <c r="A12333">
        <v>11132</v>
      </c>
      <c r="B12333">
        <v>770.06308673985404</v>
      </c>
      <c r="C12333">
        <v>4.3156048617671E-2</v>
      </c>
      <c r="D12333">
        <v>0.16748301540266</v>
      </c>
      <c r="E12333">
        <v>0.25767417976035401</v>
      </c>
      <c r="F12333">
        <v>0.796658374906001</v>
      </c>
      <c r="G12333">
        <v>0.94351080030584999</v>
      </c>
      <c r="H12333" t="s">
        <v>1301</v>
      </c>
    </row>
    <row r="12334" spans="1:8">
      <c r="A12334">
        <v>200186</v>
      </c>
      <c r="B12334">
        <v>2030.2886277478899</v>
      </c>
      <c r="C12334">
        <v>-2.3366805549369599E-2</v>
      </c>
      <c r="D12334">
        <v>9.0688353530267704E-2</v>
      </c>
      <c r="E12334">
        <v>-0.25766048935457597</v>
      </c>
      <c r="F12334">
        <v>0.79666894160760904</v>
      </c>
      <c r="G12334">
        <v>0.94351080030584999</v>
      </c>
      <c r="H12334" t="s">
        <v>3254</v>
      </c>
    </row>
    <row r="12335" spans="1:8">
      <c r="A12335">
        <v>2012</v>
      </c>
      <c r="B12335">
        <v>716.824228030889</v>
      </c>
      <c r="C12335">
        <v>7.8689915425621801E-2</v>
      </c>
      <c r="D12335">
        <v>0.30479812178257198</v>
      </c>
      <c r="E12335">
        <v>0.25817060474459003</v>
      </c>
      <c r="F12335">
        <v>0.79627524311168396</v>
      </c>
      <c r="G12335">
        <v>0.94351080030584999</v>
      </c>
      <c r="H12335" t="s">
        <v>3294</v>
      </c>
    </row>
    <row r="12336" spans="1:8">
      <c r="A12336">
        <v>81889</v>
      </c>
      <c r="B12336">
        <v>932.17700349125096</v>
      </c>
      <c r="C12336">
        <v>-3.14202905127711E-2</v>
      </c>
      <c r="D12336">
        <v>0.121515093392168</v>
      </c>
      <c r="E12336">
        <v>-0.25857109298651398</v>
      </c>
      <c r="F12336">
        <v>0.79596618933357799</v>
      </c>
      <c r="G12336">
        <v>0.94351080030584999</v>
      </c>
      <c r="H12336" t="s">
        <v>13025</v>
      </c>
    </row>
    <row r="12337" spans="1:8">
      <c r="A12337">
        <v>83641</v>
      </c>
      <c r="B12337">
        <v>811.96605416401701</v>
      </c>
      <c r="C12337">
        <v>4.7109374217731502E-2</v>
      </c>
      <c r="D12337">
        <v>0.18274791793133499</v>
      </c>
      <c r="E12337">
        <v>0.25778337039895699</v>
      </c>
      <c r="F12337">
        <v>0.79657409934493095</v>
      </c>
      <c r="G12337">
        <v>0.94351080030584999</v>
      </c>
      <c r="H12337" t="s">
        <v>13171</v>
      </c>
    </row>
    <row r="12338" spans="1:8">
      <c r="A12338">
        <v>26301</v>
      </c>
      <c r="B12338">
        <v>882.62897572940904</v>
      </c>
      <c r="C12338">
        <v>-3.0761426626996099E-2</v>
      </c>
      <c r="D12338">
        <v>0.11900900548655299</v>
      </c>
      <c r="E12338">
        <v>-0.25847982260864999</v>
      </c>
      <c r="F12338">
        <v>0.79603661918699198</v>
      </c>
      <c r="G12338">
        <v>0.94351080030584999</v>
      </c>
      <c r="H12338" t="s">
        <v>4868</v>
      </c>
    </row>
    <row r="12339" spans="1:8">
      <c r="A12339">
        <v>9412</v>
      </c>
      <c r="B12339">
        <v>444.62715942959801</v>
      </c>
      <c r="C12339">
        <v>3.84890583596178E-2</v>
      </c>
      <c r="D12339">
        <v>0.148934411217679</v>
      </c>
      <c r="E12339">
        <v>0.25842958685594197</v>
      </c>
      <c r="F12339">
        <v>0.796075384901473</v>
      </c>
      <c r="G12339">
        <v>0.94351080030584999</v>
      </c>
      <c r="H12339" t="s">
        <v>14797</v>
      </c>
    </row>
    <row r="12340" spans="1:8">
      <c r="A12340">
        <v>112950</v>
      </c>
      <c r="B12340">
        <v>1465.5119011653701</v>
      </c>
      <c r="C12340">
        <v>2.4429120396008801E-2</v>
      </c>
      <c r="D12340">
        <v>9.4733900967614901E-2</v>
      </c>
      <c r="E12340">
        <v>0.25787094320500897</v>
      </c>
      <c r="F12340">
        <v>0.79650651058187705</v>
      </c>
      <c r="G12340">
        <v>0.94351080030584999</v>
      </c>
      <c r="H12340" t="s">
        <v>1444</v>
      </c>
    </row>
    <row r="12341" spans="1:8">
      <c r="A12341">
        <v>4603</v>
      </c>
      <c r="B12341">
        <v>29.976390598906399</v>
      </c>
      <c r="C12341">
        <v>-0.23442503583246499</v>
      </c>
      <c r="D12341">
        <v>0.90860239723112102</v>
      </c>
      <c r="E12341">
        <v>-0.25800618240371498</v>
      </c>
      <c r="F12341">
        <v>0.79640213585688202</v>
      </c>
      <c r="G12341">
        <v>0.94351080030584999</v>
      </c>
      <c r="H12341" t="s">
        <v>7319</v>
      </c>
    </row>
    <row r="12342" spans="1:8">
      <c r="A12342">
        <v>10230</v>
      </c>
      <c r="B12342">
        <v>127.244464117337</v>
      </c>
      <c r="C12342">
        <v>7.1992420322744499E-2</v>
      </c>
      <c r="D12342">
        <v>0.27828287957013598</v>
      </c>
      <c r="E12342">
        <v>0.25870229758277302</v>
      </c>
      <c r="F12342">
        <v>0.79586494668618801</v>
      </c>
      <c r="G12342">
        <v>0.94351080030584999</v>
      </c>
      <c r="H12342" t="s">
        <v>647</v>
      </c>
    </row>
    <row r="12343" spans="1:8">
      <c r="A12343">
        <v>401010</v>
      </c>
      <c r="B12343">
        <v>15.971512653464799</v>
      </c>
      <c r="C12343">
        <v>0.18349733184808201</v>
      </c>
      <c r="D12343">
        <v>0.70846475606228299</v>
      </c>
      <c r="E12343">
        <v>0.259007001093432</v>
      </c>
      <c r="F12343">
        <v>0.79562983868534698</v>
      </c>
      <c r="G12343">
        <v>0.94351080030584999</v>
      </c>
      <c r="H12343" t="s">
        <v>6874</v>
      </c>
    </row>
    <row r="12344" spans="1:8">
      <c r="A12344">
        <v>8228</v>
      </c>
      <c r="B12344">
        <v>219.25359870074399</v>
      </c>
      <c r="C12344">
        <v>-6.2209690203276297E-2</v>
      </c>
      <c r="D12344">
        <v>0.24026617767568001</v>
      </c>
      <c r="E12344">
        <v>-0.25891988129618998</v>
      </c>
      <c r="F12344">
        <v>0.79569705807661295</v>
      </c>
      <c r="G12344">
        <v>0.94351080030584999</v>
      </c>
      <c r="H12344" t="s">
        <v>13053</v>
      </c>
    </row>
    <row r="12345" spans="1:8">
      <c r="A12345">
        <v>6421</v>
      </c>
      <c r="B12345">
        <v>6167.1104515390098</v>
      </c>
      <c r="C12345">
        <v>-4.3547314591203597E-2</v>
      </c>
      <c r="D12345">
        <v>0.16877945564571101</v>
      </c>
      <c r="E12345">
        <v>-0.25801312384023101</v>
      </c>
      <c r="F12345">
        <v>0.79639677870268399</v>
      </c>
      <c r="G12345">
        <v>0.94351080030584999</v>
      </c>
      <c r="H12345" t="s">
        <v>10770</v>
      </c>
    </row>
    <row r="12346" spans="1:8">
      <c r="A12346">
        <v>100130958</v>
      </c>
      <c r="B12346">
        <v>50.855132468870401</v>
      </c>
      <c r="C12346">
        <v>0.15142195879860801</v>
      </c>
      <c r="D12346">
        <v>0.58761775675654904</v>
      </c>
      <c r="E12346">
        <v>0.25768785414927903</v>
      </c>
      <c r="F12346">
        <v>0.79664782060393102</v>
      </c>
      <c r="G12346">
        <v>0.94351080030584999</v>
      </c>
      <c r="H12346" t="s">
        <v>116</v>
      </c>
    </row>
    <row r="12347" spans="1:8">
      <c r="A12347">
        <v>79228</v>
      </c>
      <c r="B12347">
        <v>934.006884902926</v>
      </c>
      <c r="C12347">
        <v>2.55420047371408E-2</v>
      </c>
      <c r="D12347">
        <v>9.9162281593068502E-2</v>
      </c>
      <c r="E12347">
        <v>0.257577824217048</v>
      </c>
      <c r="F12347">
        <v>0.79673274604833599</v>
      </c>
      <c r="G12347">
        <v>0.94351080030584999</v>
      </c>
      <c r="H12347" t="s">
        <v>12345</v>
      </c>
    </row>
    <row r="12348" spans="1:8">
      <c r="A12348">
        <v>23731</v>
      </c>
      <c r="B12348">
        <v>2490.57572486458</v>
      </c>
      <c r="C12348">
        <v>-2.7442467394383E-2</v>
      </c>
      <c r="D12348">
        <v>0.10653316941721799</v>
      </c>
      <c r="E12348">
        <v>-0.25759552207547398</v>
      </c>
      <c r="F12348">
        <v>0.796719085980234</v>
      </c>
      <c r="G12348">
        <v>0.94351080030584999</v>
      </c>
      <c r="H12348" t="s">
        <v>4329</v>
      </c>
    </row>
    <row r="12349" spans="1:8">
      <c r="A12349">
        <v>23613</v>
      </c>
      <c r="B12349">
        <v>1629.6382601639</v>
      </c>
      <c r="C12349">
        <v>-2.2002127175234601E-2</v>
      </c>
      <c r="D12349">
        <v>8.5066112302201402E-2</v>
      </c>
      <c r="E12349">
        <v>-0.25864738119300701</v>
      </c>
      <c r="F12349">
        <v>0.79590732192297198</v>
      </c>
      <c r="G12349">
        <v>0.94351080030584999</v>
      </c>
      <c r="H12349" t="s">
        <v>4291</v>
      </c>
    </row>
    <row r="12350" spans="1:8">
      <c r="A12350">
        <v>54536</v>
      </c>
      <c r="B12350">
        <v>1199.6902042296499</v>
      </c>
      <c r="C12350">
        <v>2.8367597936238099E-2</v>
      </c>
      <c r="D12350">
        <v>0.11036724752608799</v>
      </c>
      <c r="E12350">
        <v>0.25702913293667901</v>
      </c>
      <c r="F12350">
        <v>0.79715628354414803</v>
      </c>
      <c r="G12350">
        <v>0.943938428172304</v>
      </c>
      <c r="H12350" t="s">
        <v>8538</v>
      </c>
    </row>
    <row r="12351" spans="1:8">
      <c r="A12351">
        <v>100506746</v>
      </c>
      <c r="B12351">
        <v>131.342524803781</v>
      </c>
      <c r="C12351">
        <v>-9.0478389180154606E-2</v>
      </c>
      <c r="D12351">
        <v>0.35221536141868198</v>
      </c>
      <c r="E12351">
        <v>-0.256883711192261</v>
      </c>
      <c r="F12351">
        <v>0.79726854532218905</v>
      </c>
      <c r="G12351">
        <v>0.94399742632360994</v>
      </c>
      <c r="H12351" t="s">
        <v>428</v>
      </c>
    </row>
    <row r="12352" spans="1:8">
      <c r="A12352">
        <v>648359</v>
      </c>
      <c r="B12352">
        <v>13.2217442168033</v>
      </c>
      <c r="C12352">
        <v>0.16430785422785599</v>
      </c>
      <c r="D12352">
        <v>0.64044734061610398</v>
      </c>
      <c r="E12352">
        <v>0.25655170036274</v>
      </c>
      <c r="F12352">
        <v>0.79752486470096695</v>
      </c>
      <c r="G12352">
        <v>0.94407326891203402</v>
      </c>
      <c r="H12352" t="s">
        <v>11034</v>
      </c>
    </row>
    <row r="12353" spans="1:8">
      <c r="A12353">
        <v>283152</v>
      </c>
      <c r="B12353">
        <v>16.812136993455798</v>
      </c>
      <c r="C12353">
        <v>-0.196133199005742</v>
      </c>
      <c r="D12353">
        <v>0.76498161145288401</v>
      </c>
      <c r="E12353">
        <v>-0.25638942958803601</v>
      </c>
      <c r="F12353">
        <v>0.79765014911433896</v>
      </c>
      <c r="G12353">
        <v>0.94407326891203402</v>
      </c>
      <c r="H12353" t="s">
        <v>5247</v>
      </c>
    </row>
    <row r="12354" spans="1:8">
      <c r="A12354">
        <v>1797</v>
      </c>
      <c r="B12354">
        <v>207.536532778799</v>
      </c>
      <c r="C12354">
        <v>-0.101734469396365</v>
      </c>
      <c r="D12354">
        <v>0.39678989379269403</v>
      </c>
      <c r="E12354">
        <v>-0.25639380182781801</v>
      </c>
      <c r="F12354">
        <v>0.79764677337038503</v>
      </c>
      <c r="G12354">
        <v>0.94407326891203402</v>
      </c>
      <c r="H12354" t="s">
        <v>3062</v>
      </c>
    </row>
    <row r="12355" spans="1:8">
      <c r="A12355">
        <v>283663</v>
      </c>
      <c r="B12355">
        <v>63.283245056510701</v>
      </c>
      <c r="C12355">
        <v>-0.14124890265590501</v>
      </c>
      <c r="D12355">
        <v>0.55039587730982997</v>
      </c>
      <c r="E12355">
        <v>-0.25663146923681102</v>
      </c>
      <c r="F12355">
        <v>0.79746327945024498</v>
      </c>
      <c r="G12355">
        <v>0.94407326891203402</v>
      </c>
      <c r="H12355" t="s">
        <v>5299</v>
      </c>
    </row>
    <row r="12356" spans="1:8">
      <c r="A12356">
        <v>29095</v>
      </c>
      <c r="B12356">
        <v>642.93150738811198</v>
      </c>
      <c r="C12356">
        <v>4.3541443485397902E-2</v>
      </c>
      <c r="D12356">
        <v>0.16990811258719801</v>
      </c>
      <c r="E12356">
        <v>0.25626465283140698</v>
      </c>
      <c r="F12356">
        <v>0.79774648906261902</v>
      </c>
      <c r="G12356">
        <v>0.94407326891203402</v>
      </c>
      <c r="H12356" t="s">
        <v>5634</v>
      </c>
    </row>
    <row r="12357" spans="1:8">
      <c r="A12357">
        <v>64175</v>
      </c>
      <c r="B12357">
        <v>1412.4882440128099</v>
      </c>
      <c r="C12357">
        <v>2.4575597840401499E-2</v>
      </c>
      <c r="D12357">
        <v>9.5735918512784401E-2</v>
      </c>
      <c r="E12357">
        <v>0.25670195912017901</v>
      </c>
      <c r="F12357">
        <v>0.79740885905766201</v>
      </c>
      <c r="G12357">
        <v>0.94407326891203402</v>
      </c>
      <c r="H12357" t="s">
        <v>10762</v>
      </c>
    </row>
    <row r="12358" spans="1:8">
      <c r="A12358">
        <v>594</v>
      </c>
      <c r="B12358">
        <v>352.64195191762099</v>
      </c>
      <c r="C12358">
        <v>6.8228421726236999E-2</v>
      </c>
      <c r="D12358">
        <v>0.26706624090048903</v>
      </c>
      <c r="E12358">
        <v>0.25547377870069099</v>
      </c>
      <c r="F12358">
        <v>0.79835719338840905</v>
      </c>
      <c r="G12358">
        <v>0.94416275270740702</v>
      </c>
      <c r="H12358" t="s">
        <v>10320</v>
      </c>
    </row>
    <row r="12359" spans="1:8">
      <c r="A12359">
        <v>678655</v>
      </c>
      <c r="B12359">
        <v>225.51361556782399</v>
      </c>
      <c r="C12359">
        <v>-7.1765901158135206E-2</v>
      </c>
      <c r="D12359">
        <v>0.28077042495408699</v>
      </c>
      <c r="E12359">
        <v>-0.25560349231893098</v>
      </c>
      <c r="F12359">
        <v>0.79825702148608702</v>
      </c>
      <c r="G12359">
        <v>0.94416275270740702</v>
      </c>
      <c r="H12359" t="s">
        <v>11440</v>
      </c>
    </row>
    <row r="12360" spans="1:8">
      <c r="A12360">
        <v>23167</v>
      </c>
      <c r="B12360">
        <v>5474.2184350621501</v>
      </c>
      <c r="C12360">
        <v>3.2879387893770998E-2</v>
      </c>
      <c r="D12360">
        <v>0.128750995153076</v>
      </c>
      <c r="E12360">
        <v>0.25537191269612902</v>
      </c>
      <c r="F12360">
        <v>0.79843586217787998</v>
      </c>
      <c r="G12360">
        <v>0.94416275270740702</v>
      </c>
      <c r="H12360" t="s">
        <v>3946</v>
      </c>
    </row>
    <row r="12361" spans="1:8">
      <c r="A12361">
        <v>114907</v>
      </c>
      <c r="B12361">
        <v>31.114217779500802</v>
      </c>
      <c r="C12361">
        <v>-0.139273153573721</v>
      </c>
      <c r="D12361">
        <v>0.54459894410145604</v>
      </c>
      <c r="E12361">
        <v>-0.25573526185128798</v>
      </c>
      <c r="F12361">
        <v>0.79815526529575598</v>
      </c>
      <c r="G12361">
        <v>0.94416275270740702</v>
      </c>
      <c r="H12361" t="s">
        <v>1581</v>
      </c>
    </row>
    <row r="12362" spans="1:8">
      <c r="A12362">
        <v>9687</v>
      </c>
      <c r="B12362">
        <v>62.428905222194402</v>
      </c>
      <c r="C12362">
        <v>0.20617205445279499</v>
      </c>
      <c r="D12362">
        <v>0.80633573620212895</v>
      </c>
      <c r="E12362">
        <v>0.25569008689094402</v>
      </c>
      <c r="F12362">
        <v>0.79819015030212603</v>
      </c>
      <c r="G12362">
        <v>0.94416275270740702</v>
      </c>
      <c r="H12362" t="s">
        <v>15024</v>
      </c>
    </row>
    <row r="12363" spans="1:8">
      <c r="A12363">
        <v>55791</v>
      </c>
      <c r="B12363">
        <v>733.35085085418598</v>
      </c>
      <c r="C12363">
        <v>4.7102787953082002E-2</v>
      </c>
      <c r="D12363">
        <v>0.184456522421131</v>
      </c>
      <c r="E12363">
        <v>0.255359839461475</v>
      </c>
      <c r="F12363">
        <v>0.798445186197005</v>
      </c>
      <c r="G12363">
        <v>0.94416275270740702</v>
      </c>
      <c r="H12363" t="s">
        <v>9360</v>
      </c>
    </row>
    <row r="12364" spans="1:8">
      <c r="A12364">
        <v>26589</v>
      </c>
      <c r="B12364">
        <v>386.53029557675598</v>
      </c>
      <c r="C12364">
        <v>5.7311311958637097E-2</v>
      </c>
      <c r="D12364">
        <v>0.22408890368749901</v>
      </c>
      <c r="E12364">
        <v>0.25575256523437701</v>
      </c>
      <c r="F12364">
        <v>0.79814190338458801</v>
      </c>
      <c r="G12364">
        <v>0.94416275270740702</v>
      </c>
      <c r="H12364" t="s">
        <v>4920</v>
      </c>
    </row>
    <row r="12365" spans="1:8">
      <c r="A12365">
        <v>5452</v>
      </c>
      <c r="B12365">
        <v>8970.2621167840207</v>
      </c>
      <c r="C12365">
        <v>-4.0917614523009002E-2</v>
      </c>
      <c r="D12365">
        <v>0.16025512389948801</v>
      </c>
      <c r="E12365">
        <v>-0.25532796410723502</v>
      </c>
      <c r="F12365">
        <v>0.798469803301601</v>
      </c>
      <c r="G12365">
        <v>0.94416275270740702</v>
      </c>
      <c r="H12365" t="s">
        <v>8528</v>
      </c>
    </row>
    <row r="12366" spans="1:8">
      <c r="A12366">
        <v>8869</v>
      </c>
      <c r="B12366">
        <v>995.42610160514698</v>
      </c>
      <c r="C12366">
        <v>3.4769552531101797E-2</v>
      </c>
      <c r="D12366">
        <v>0.13585140590699901</v>
      </c>
      <c r="E12366">
        <v>0.25593811340387901</v>
      </c>
      <c r="F12366">
        <v>0.79799862424546397</v>
      </c>
      <c r="G12366">
        <v>0.94416275270740702</v>
      </c>
      <c r="H12366" t="s">
        <v>14099</v>
      </c>
    </row>
    <row r="12367" spans="1:8">
      <c r="A12367">
        <v>387841</v>
      </c>
      <c r="B12367">
        <v>77.006207691598206</v>
      </c>
      <c r="C12367">
        <v>-0.125408408491505</v>
      </c>
      <c r="D12367">
        <v>0.49236413109362698</v>
      </c>
      <c r="E12367">
        <v>-0.25470662985329801</v>
      </c>
      <c r="F12367">
        <v>0.79894969522054005</v>
      </c>
      <c r="G12367">
        <v>0.94465632611553496</v>
      </c>
      <c r="H12367" t="s">
        <v>6605</v>
      </c>
    </row>
    <row r="12368" spans="1:8">
      <c r="A12368">
        <v>51439</v>
      </c>
      <c r="B12368">
        <v>1320.8904159436399</v>
      </c>
      <c r="C12368">
        <v>2.4770153532523199E-2</v>
      </c>
      <c r="D12368">
        <v>9.7315236393388405E-2</v>
      </c>
      <c r="E12368">
        <v>0.25453520384405198</v>
      </c>
      <c r="F12368">
        <v>0.79908211069074198</v>
      </c>
      <c r="G12368">
        <v>0.94466513656527695</v>
      </c>
      <c r="H12368" t="s">
        <v>8019</v>
      </c>
    </row>
    <row r="12369" spans="1:8">
      <c r="A12369">
        <v>200916</v>
      </c>
      <c r="B12369">
        <v>376.10955611409599</v>
      </c>
      <c r="C12369">
        <v>-6.4039104160433499E-2</v>
      </c>
      <c r="D12369">
        <v>0.25151823348617303</v>
      </c>
      <c r="E12369">
        <v>-0.25461018580171502</v>
      </c>
      <c r="F12369">
        <v>0.79902419128206303</v>
      </c>
      <c r="G12369">
        <v>0.94466513656527695</v>
      </c>
      <c r="H12369" t="s">
        <v>3280</v>
      </c>
    </row>
    <row r="12370" spans="1:8">
      <c r="A12370">
        <v>116840</v>
      </c>
      <c r="B12370">
        <v>484.46771658644599</v>
      </c>
      <c r="C12370">
        <v>4.6897027615689799E-2</v>
      </c>
      <c r="D12370">
        <v>0.184323393959925</v>
      </c>
      <c r="E12370">
        <v>0.25442797361840003</v>
      </c>
      <c r="F12370">
        <v>0.79916494202078703</v>
      </c>
      <c r="G12370">
        <v>0.94467761783378301</v>
      </c>
      <c r="H12370" t="s">
        <v>1687</v>
      </c>
    </row>
    <row r="12371" spans="1:8">
      <c r="A12371">
        <v>2806</v>
      </c>
      <c r="B12371">
        <v>2447.58453205872</v>
      </c>
      <c r="C12371">
        <v>-3.7681087362219902E-2</v>
      </c>
      <c r="D12371">
        <v>0.14818647884566799</v>
      </c>
      <c r="E12371">
        <v>-0.25428154886832699</v>
      </c>
      <c r="F12371">
        <v>0.79927805330151702</v>
      </c>
      <c r="G12371">
        <v>0.94467761783378301</v>
      </c>
      <c r="H12371" t="s">
        <v>5210</v>
      </c>
    </row>
    <row r="12372" spans="1:8">
      <c r="A12372">
        <v>129303</v>
      </c>
      <c r="B12372">
        <v>783.05405133341003</v>
      </c>
      <c r="C12372">
        <v>3.9078065292942998E-2</v>
      </c>
      <c r="D12372">
        <v>0.153681916753341</v>
      </c>
      <c r="E12372">
        <v>0.25427887755761902</v>
      </c>
      <c r="F12372">
        <v>0.79928011689461997</v>
      </c>
      <c r="G12372">
        <v>0.94467761783378301</v>
      </c>
      <c r="H12372" t="s">
        <v>2035</v>
      </c>
    </row>
    <row r="12373" spans="1:8">
      <c r="A12373">
        <v>643180</v>
      </c>
      <c r="B12373">
        <v>69.389954317886094</v>
      </c>
      <c r="C12373">
        <v>-0.110056188667027</v>
      </c>
      <c r="D12373">
        <v>0.43328679795286401</v>
      </c>
      <c r="E12373">
        <v>-0.25400309722568598</v>
      </c>
      <c r="F12373">
        <v>0.79949316531672099</v>
      </c>
      <c r="G12373">
        <v>0.94470651768217295</v>
      </c>
      <c r="H12373" t="s">
        <v>10812</v>
      </c>
    </row>
    <row r="12374" spans="1:8">
      <c r="A12374">
        <v>79961</v>
      </c>
      <c r="B12374">
        <v>1942.1918580987001</v>
      </c>
      <c r="C12374">
        <v>4.2515257390782497E-2</v>
      </c>
      <c r="D12374">
        <v>0.16743320139238799</v>
      </c>
      <c r="E12374">
        <v>0.253923696359039</v>
      </c>
      <c r="F12374">
        <v>0.79955450759052105</v>
      </c>
      <c r="G12374">
        <v>0.94470651768217295</v>
      </c>
      <c r="H12374" t="s">
        <v>12647</v>
      </c>
    </row>
    <row r="12375" spans="1:8">
      <c r="A12375">
        <v>170506</v>
      </c>
      <c r="B12375">
        <v>1804.95969799152</v>
      </c>
      <c r="C12375">
        <v>3.9882682124172501E-2</v>
      </c>
      <c r="D12375">
        <v>0.15694746526605199</v>
      </c>
      <c r="E12375">
        <v>0.25411485337826001</v>
      </c>
      <c r="F12375">
        <v>0.7994068286007</v>
      </c>
      <c r="G12375">
        <v>0.94470651768217295</v>
      </c>
      <c r="H12375" t="s">
        <v>2982</v>
      </c>
    </row>
    <row r="12376" spans="1:8">
      <c r="A12376">
        <v>375704</v>
      </c>
      <c r="B12376">
        <v>72.850409457843597</v>
      </c>
      <c r="C12376">
        <v>0.17656772518469899</v>
      </c>
      <c r="D12376">
        <v>0.69502635649765498</v>
      </c>
      <c r="E12376">
        <v>0.25404464670153099</v>
      </c>
      <c r="F12376">
        <v>0.79946106616865698</v>
      </c>
      <c r="G12376">
        <v>0.94470651768217295</v>
      </c>
      <c r="H12376" t="s">
        <v>6502</v>
      </c>
    </row>
    <row r="12377" spans="1:8">
      <c r="A12377">
        <v>10006</v>
      </c>
      <c r="B12377">
        <v>4622.1184817786898</v>
      </c>
      <c r="C12377">
        <v>3.58258285765225E-2</v>
      </c>
      <c r="D12377">
        <v>0.14118430955375599</v>
      </c>
      <c r="E12377">
        <v>0.25375219590447301</v>
      </c>
      <c r="F12377">
        <v>0.79968700693682904</v>
      </c>
      <c r="G12377">
        <v>0.94471541318002195</v>
      </c>
      <c r="H12377" t="s">
        <v>23</v>
      </c>
    </row>
    <row r="12378" spans="1:8">
      <c r="A12378">
        <v>84973</v>
      </c>
      <c r="B12378">
        <v>352.88534094310199</v>
      </c>
      <c r="C12378">
        <v>4.7453854782620798E-2</v>
      </c>
      <c r="D12378">
        <v>0.18695681888797699</v>
      </c>
      <c r="E12378">
        <v>0.25382254076035998</v>
      </c>
      <c r="F12378">
        <v>0.79963265858477195</v>
      </c>
      <c r="G12378">
        <v>0.94471541318002195</v>
      </c>
      <c r="H12378" t="s">
        <v>13757</v>
      </c>
    </row>
    <row r="12379" spans="1:8">
      <c r="A12379">
        <v>132789</v>
      </c>
      <c r="B12379">
        <v>239.70192681296899</v>
      </c>
      <c r="C12379">
        <v>6.0130294142601598E-2</v>
      </c>
      <c r="D12379">
        <v>0.23721215791523301</v>
      </c>
      <c r="E12379">
        <v>0.25348740414936399</v>
      </c>
      <c r="F12379">
        <v>0.79989159342895</v>
      </c>
      <c r="G12379">
        <v>0.94488327221285195</v>
      </c>
      <c r="H12379" t="s">
        <v>2116</v>
      </c>
    </row>
    <row r="12380" spans="1:8">
      <c r="A12380">
        <v>326342</v>
      </c>
      <c r="B12380">
        <v>1026.3328963997701</v>
      </c>
      <c r="C12380">
        <v>-7.0721710986046196E-2</v>
      </c>
      <c r="D12380">
        <v>0.27966534875809201</v>
      </c>
      <c r="E12380">
        <v>-0.252879776847935</v>
      </c>
      <c r="F12380">
        <v>0.80036111740786597</v>
      </c>
      <c r="G12380">
        <v>0.945290190929578</v>
      </c>
      <c r="H12380" t="s">
        <v>5992</v>
      </c>
    </row>
    <row r="12381" spans="1:8">
      <c r="A12381">
        <v>490</v>
      </c>
      <c r="B12381">
        <v>3601.9119609230102</v>
      </c>
      <c r="C12381">
        <v>-2.6255684831452099E-2</v>
      </c>
      <c r="D12381">
        <v>0.104007518036703</v>
      </c>
      <c r="E12381">
        <v>-0.25244025938765902</v>
      </c>
      <c r="F12381">
        <v>0.80070078502451802</v>
      </c>
      <c r="G12381">
        <v>0.94539595226752804</v>
      </c>
      <c r="H12381" t="s">
        <v>7523</v>
      </c>
    </row>
    <row r="12382" spans="1:8">
      <c r="A12382">
        <v>1488</v>
      </c>
      <c r="B12382">
        <v>598.09249368725705</v>
      </c>
      <c r="C12382">
        <v>7.3210967575535899E-2</v>
      </c>
      <c r="D12382">
        <v>0.29000409298233698</v>
      </c>
      <c r="E12382">
        <v>0.25244804934527199</v>
      </c>
      <c r="F12382">
        <v>0.80069476446595</v>
      </c>
      <c r="G12382">
        <v>0.94539595226752804</v>
      </c>
      <c r="H12382" t="s">
        <v>2520</v>
      </c>
    </row>
    <row r="12383" spans="1:8">
      <c r="A12383">
        <v>283349</v>
      </c>
      <c r="B12383">
        <v>1028.7801188271401</v>
      </c>
      <c r="C12383">
        <v>-3.6030341404710502E-2</v>
      </c>
      <c r="D12383">
        <v>0.142713098468538</v>
      </c>
      <c r="E12383">
        <v>-0.25246695497017402</v>
      </c>
      <c r="F12383">
        <v>0.80068015308497698</v>
      </c>
      <c r="G12383">
        <v>0.94539595226752804</v>
      </c>
      <c r="H12383" t="s">
        <v>5270</v>
      </c>
    </row>
    <row r="12384" spans="1:8">
      <c r="A12384">
        <v>127703</v>
      </c>
      <c r="B12384">
        <v>787.78388608452997</v>
      </c>
      <c r="C12384">
        <v>-2.9040265836202599E-2</v>
      </c>
      <c r="D12384">
        <v>0.115266966952924</v>
      </c>
      <c r="E12384">
        <v>-0.25193918608149901</v>
      </c>
      <c r="F12384">
        <v>0.80108807016525496</v>
      </c>
      <c r="G12384">
        <v>0.94569745893450297</v>
      </c>
      <c r="H12384" t="s">
        <v>1986</v>
      </c>
    </row>
    <row r="12385" spans="1:8">
      <c r="A12385">
        <v>375133</v>
      </c>
      <c r="B12385">
        <v>402.00356327799</v>
      </c>
      <c r="C12385">
        <v>4.1510978921540001E-2</v>
      </c>
      <c r="D12385">
        <v>0.16479531773435399</v>
      </c>
      <c r="E12385">
        <v>0.25189416478722199</v>
      </c>
      <c r="F12385">
        <v>0.80112287002044602</v>
      </c>
      <c r="G12385">
        <v>0.94569745893450297</v>
      </c>
      <c r="H12385" t="s">
        <v>6478</v>
      </c>
    </row>
    <row r="12386" spans="1:8">
      <c r="A12386">
        <v>2196</v>
      </c>
      <c r="B12386">
        <v>84.843876291030099</v>
      </c>
      <c r="C12386">
        <v>-8.2213075124767498E-2</v>
      </c>
      <c r="D12386">
        <v>0.32655345807767799</v>
      </c>
      <c r="E12386">
        <v>-0.25175992809487102</v>
      </c>
      <c r="F12386">
        <v>0.80122663253962201</v>
      </c>
      <c r="G12386">
        <v>0.94572140349492895</v>
      </c>
      <c r="H12386" t="s">
        <v>3489</v>
      </c>
    </row>
    <row r="12387" spans="1:8">
      <c r="A12387">
        <v>54928</v>
      </c>
      <c r="B12387">
        <v>3077.8167949353701</v>
      </c>
      <c r="C12387">
        <v>2.0098570327597098E-2</v>
      </c>
      <c r="D12387">
        <v>7.9863337873700396E-2</v>
      </c>
      <c r="E12387">
        <v>0.25166203745931498</v>
      </c>
      <c r="F12387">
        <v>0.80130230242979805</v>
      </c>
      <c r="G12387">
        <v>0.94573688606058703</v>
      </c>
      <c r="H12387" t="s">
        <v>8736</v>
      </c>
    </row>
    <row r="12388" spans="1:8">
      <c r="A12388">
        <v>7456</v>
      </c>
      <c r="B12388">
        <v>10698.8792718023</v>
      </c>
      <c r="C12388">
        <v>-3.6186149515450898E-2</v>
      </c>
      <c r="D12388">
        <v>0.14386567698264299</v>
      </c>
      <c r="E12388">
        <v>-0.25152732934219302</v>
      </c>
      <c r="F12388">
        <v>0.80140643544212398</v>
      </c>
      <c r="G12388">
        <v>0.945785957181288</v>
      </c>
      <c r="H12388" t="s">
        <v>11998</v>
      </c>
    </row>
    <row r="12389" spans="1:8">
      <c r="A12389">
        <v>23387</v>
      </c>
      <c r="B12389">
        <v>1235.59395426174</v>
      </c>
      <c r="C12389">
        <v>-2.75621966701157E-2</v>
      </c>
      <c r="D12389">
        <v>0.10970410578444199</v>
      </c>
      <c r="E12389">
        <v>-0.251241250024614</v>
      </c>
      <c r="F12389">
        <v>0.80162759418122898</v>
      </c>
      <c r="G12389">
        <v>0.94597311867202605</v>
      </c>
      <c r="H12389" t="s">
        <v>4135</v>
      </c>
    </row>
    <row r="12390" spans="1:8">
      <c r="A12390">
        <v>10642</v>
      </c>
      <c r="B12390">
        <v>3542.7476144562802</v>
      </c>
      <c r="C12390">
        <v>4.4504139807575102E-2</v>
      </c>
      <c r="D12390">
        <v>0.17733467394441499</v>
      </c>
      <c r="E12390">
        <v>0.250961297177138</v>
      </c>
      <c r="F12390">
        <v>0.80184403213238198</v>
      </c>
      <c r="G12390">
        <v>0.94606117827113001</v>
      </c>
      <c r="H12390" t="s">
        <v>974</v>
      </c>
    </row>
    <row r="12391" spans="1:8">
      <c r="A12391">
        <v>744</v>
      </c>
      <c r="B12391">
        <v>9.0045547982895293</v>
      </c>
      <c r="C12391">
        <v>-0.47466196378104802</v>
      </c>
      <c r="D12391">
        <v>1.89215621273662</v>
      </c>
      <c r="E12391">
        <v>-0.25085770434067201</v>
      </c>
      <c r="F12391">
        <v>0.80192412597977203</v>
      </c>
      <c r="G12391">
        <v>0.94606117827113001</v>
      </c>
      <c r="H12391" t="s">
        <v>11987</v>
      </c>
    </row>
    <row r="12392" spans="1:8">
      <c r="A12392">
        <v>4773</v>
      </c>
      <c r="B12392">
        <v>2308.1779494911898</v>
      </c>
      <c r="C12392">
        <v>4.2232293008230698E-2</v>
      </c>
      <c r="D12392">
        <v>0.16837192412136301</v>
      </c>
      <c r="E12392">
        <v>0.25082740622355598</v>
      </c>
      <c r="F12392">
        <v>0.80194755166835097</v>
      </c>
      <c r="G12392">
        <v>0.94606117827113001</v>
      </c>
      <c r="H12392" t="s">
        <v>7442</v>
      </c>
    </row>
    <row r="12393" spans="1:8">
      <c r="A12393">
        <v>85315</v>
      </c>
      <c r="B12393">
        <v>1624.2560945259299</v>
      </c>
      <c r="C12393">
        <v>-4.1442591941585297E-2</v>
      </c>
      <c r="D12393">
        <v>0.16522776772011799</v>
      </c>
      <c r="E12393">
        <v>-0.25082098798178698</v>
      </c>
      <c r="F12393">
        <v>0.80195251410296997</v>
      </c>
      <c r="G12393">
        <v>0.94606117827113001</v>
      </c>
      <c r="H12393" t="s">
        <v>13811</v>
      </c>
    </row>
    <row r="12394" spans="1:8">
      <c r="A12394">
        <v>79042</v>
      </c>
      <c r="B12394">
        <v>807.17201628101395</v>
      </c>
      <c r="C12394">
        <v>-3.7857009235830699E-2</v>
      </c>
      <c r="D12394">
        <v>0.151185731643696</v>
      </c>
      <c r="E12394">
        <v>-0.25040067488015</v>
      </c>
      <c r="F12394">
        <v>0.80227750775816797</v>
      </c>
      <c r="G12394">
        <v>0.94629689809609496</v>
      </c>
      <c r="H12394" t="s">
        <v>12258</v>
      </c>
    </row>
    <row r="12395" spans="1:8">
      <c r="A12395">
        <v>199704</v>
      </c>
      <c r="B12395">
        <v>258.18264636195499</v>
      </c>
      <c r="C12395">
        <v>-4.9015895597067302E-2</v>
      </c>
      <c r="D12395">
        <v>0.19573180553049299</v>
      </c>
      <c r="E12395">
        <v>-0.25042376462128502</v>
      </c>
      <c r="F12395">
        <v>0.80225965346630901</v>
      </c>
      <c r="G12395">
        <v>0.94629689809609496</v>
      </c>
      <c r="H12395" t="s">
        <v>3231</v>
      </c>
    </row>
    <row r="12396" spans="1:8">
      <c r="A12396">
        <v>118881</v>
      </c>
      <c r="B12396">
        <v>173.68792816536799</v>
      </c>
      <c r="C12396">
        <v>6.7288662375492705E-2</v>
      </c>
      <c r="D12396">
        <v>0.26917029870361198</v>
      </c>
      <c r="E12396">
        <v>0.24998546533391999</v>
      </c>
      <c r="F12396">
        <v>0.802598588838497</v>
      </c>
      <c r="G12396">
        <v>0.94644472340213603</v>
      </c>
      <c r="H12396" t="s">
        <v>1746</v>
      </c>
    </row>
    <row r="12397" spans="1:8">
      <c r="A12397">
        <v>4174</v>
      </c>
      <c r="B12397">
        <v>3496.44294470465</v>
      </c>
      <c r="C12397">
        <v>3.6756555769620398E-2</v>
      </c>
      <c r="D12397">
        <v>0.147032169750033</v>
      </c>
      <c r="E12397">
        <v>0.24998988882575501</v>
      </c>
      <c r="F12397">
        <v>0.80259516798144304</v>
      </c>
      <c r="G12397">
        <v>0.94644472340213603</v>
      </c>
      <c r="H12397" t="s">
        <v>7059</v>
      </c>
    </row>
    <row r="12398" spans="1:8">
      <c r="A12398">
        <v>388796</v>
      </c>
      <c r="B12398">
        <v>266.72571533827198</v>
      </c>
      <c r="C12398">
        <v>-8.6493530420720097E-2</v>
      </c>
      <c r="D12398">
        <v>0.345898731282338</v>
      </c>
      <c r="E12398">
        <v>-0.25005448878076503</v>
      </c>
      <c r="F12398">
        <v>0.80254521077268903</v>
      </c>
      <c r="G12398">
        <v>0.94644472340213603</v>
      </c>
      <c r="H12398" t="s">
        <v>6666</v>
      </c>
    </row>
    <row r="12399" spans="1:8">
      <c r="A12399">
        <v>7020</v>
      </c>
      <c r="B12399">
        <v>12.747624421527901</v>
      </c>
      <c r="C12399">
        <v>-0.27667174346437401</v>
      </c>
      <c r="D12399">
        <v>1.10742292406998</v>
      </c>
      <c r="E12399">
        <v>-0.249833859721412</v>
      </c>
      <c r="F12399">
        <v>0.80271583359915299</v>
      </c>
      <c r="G12399">
        <v>0.94644472340213603</v>
      </c>
      <c r="H12399" t="s">
        <v>11611</v>
      </c>
    </row>
    <row r="12400" spans="1:8">
      <c r="A12400">
        <v>4901</v>
      </c>
      <c r="B12400">
        <v>55.997009288969998</v>
      </c>
      <c r="C12400">
        <v>-0.117857477856149</v>
      </c>
      <c r="D12400">
        <v>0.47190639338831197</v>
      </c>
      <c r="E12400">
        <v>-0.24974757601804601</v>
      </c>
      <c r="F12400">
        <v>0.80278256340310195</v>
      </c>
      <c r="G12400">
        <v>0.94644959264593698</v>
      </c>
      <c r="H12400" t="s">
        <v>7525</v>
      </c>
    </row>
    <row r="12401" spans="1:8">
      <c r="A12401">
        <v>50</v>
      </c>
      <c r="B12401">
        <v>4271.0612559561996</v>
      </c>
      <c r="C12401">
        <v>-2.45217952756508E-2</v>
      </c>
      <c r="D12401">
        <v>9.82243124904741E-2</v>
      </c>
      <c r="E12401">
        <v>-0.24965097391777599</v>
      </c>
      <c r="F12401">
        <v>0.80285727492077297</v>
      </c>
      <c r="G12401">
        <v>0.94646387052843395</v>
      </c>
      <c r="H12401" t="s">
        <v>7591</v>
      </c>
    </row>
    <row r="12402" spans="1:8">
      <c r="A12402">
        <v>4717</v>
      </c>
      <c r="B12402">
        <v>591.95213579594702</v>
      </c>
      <c r="C12402">
        <v>-3.96805408040476E-2</v>
      </c>
      <c r="D12402">
        <v>0.159014866435707</v>
      </c>
      <c r="E12402">
        <v>-0.24953981783892701</v>
      </c>
      <c r="F12402">
        <v>0.80294324463253997</v>
      </c>
      <c r="G12402">
        <v>0.94648029711286796</v>
      </c>
      <c r="H12402" t="s">
        <v>7403</v>
      </c>
    </row>
    <row r="12403" spans="1:8">
      <c r="A12403">
        <v>342892</v>
      </c>
      <c r="B12403">
        <v>68.581550690764402</v>
      </c>
      <c r="C12403">
        <v>9.4332291526106393E-2</v>
      </c>
      <c r="D12403">
        <v>0.37812917530255702</v>
      </c>
      <c r="E12403">
        <v>0.24947107413922001</v>
      </c>
      <c r="F12403">
        <v>0.80299641319311899</v>
      </c>
      <c r="G12403">
        <v>0.94648029711286796</v>
      </c>
      <c r="H12403" t="s">
        <v>6174</v>
      </c>
    </row>
    <row r="12404" spans="1:8">
      <c r="A12404">
        <v>1388</v>
      </c>
      <c r="B12404">
        <v>4923.00216607743</v>
      </c>
      <c r="C12404">
        <v>-4.1143597295832203E-2</v>
      </c>
      <c r="D12404">
        <v>0.165040843440658</v>
      </c>
      <c r="E12404">
        <v>-0.249293426027756</v>
      </c>
      <c r="F12404">
        <v>0.803133816106684</v>
      </c>
      <c r="G12404">
        <v>0.94653996138165497</v>
      </c>
      <c r="H12404" t="s">
        <v>2216</v>
      </c>
    </row>
    <row r="12405" spans="1:8">
      <c r="A12405">
        <v>162387</v>
      </c>
      <c r="B12405">
        <v>16.586144554658201</v>
      </c>
      <c r="C12405">
        <v>0.23900911626325799</v>
      </c>
      <c r="D12405">
        <v>0.95944873358231297</v>
      </c>
      <c r="E12405">
        <v>0.249110877838012</v>
      </c>
      <c r="F12405">
        <v>0.80327501535215395</v>
      </c>
      <c r="G12405">
        <v>0.94653996138165497</v>
      </c>
      <c r="H12405" t="s">
        <v>2842</v>
      </c>
    </row>
    <row r="12406" spans="1:8">
      <c r="A12406">
        <v>124460</v>
      </c>
      <c r="B12406">
        <v>2366.16737118638</v>
      </c>
      <c r="C12406">
        <v>3.6442991748800897E-2</v>
      </c>
      <c r="D12406">
        <v>0.14628861895269499</v>
      </c>
      <c r="E12406">
        <v>0.24911706740895101</v>
      </c>
      <c r="F12406">
        <v>0.803270227674169</v>
      </c>
      <c r="G12406">
        <v>0.94653996138165497</v>
      </c>
      <c r="H12406" t="s">
        <v>1871</v>
      </c>
    </row>
    <row r="12407" spans="1:8">
      <c r="A12407">
        <v>2314</v>
      </c>
      <c r="B12407">
        <v>9568.2155901913502</v>
      </c>
      <c r="C12407">
        <v>-2.59033757347009E-2</v>
      </c>
      <c r="D12407">
        <v>0.104083136107488</v>
      </c>
      <c r="E12407">
        <v>-0.24887197584006401</v>
      </c>
      <c r="F12407">
        <v>0.80345981341878803</v>
      </c>
      <c r="G12407">
        <v>0.94658372314179495</v>
      </c>
      <c r="H12407" t="s">
        <v>3921</v>
      </c>
    </row>
    <row r="12408" spans="1:8">
      <c r="A12408">
        <v>100130894</v>
      </c>
      <c r="B12408">
        <v>14.1981804263578</v>
      </c>
      <c r="C12408">
        <v>-0.31178270137069902</v>
      </c>
      <c r="D12408">
        <v>1.2527277432275901</v>
      </c>
      <c r="E12408">
        <v>-0.24888304985359999</v>
      </c>
      <c r="F12408">
        <v>0.80345124708470095</v>
      </c>
      <c r="G12408">
        <v>0.94658372314179495</v>
      </c>
      <c r="H12408" t="s">
        <v>113</v>
      </c>
    </row>
    <row r="12409" spans="1:8">
      <c r="A12409">
        <v>100506127</v>
      </c>
      <c r="B12409">
        <v>21.6518145488958</v>
      </c>
      <c r="C12409">
        <v>0.22041252342123099</v>
      </c>
      <c r="D12409">
        <v>0.88597813781569001</v>
      </c>
      <c r="E12409">
        <v>0.24877873845131299</v>
      </c>
      <c r="F12409">
        <v>0.80353193839723003</v>
      </c>
      <c r="G12409">
        <v>0.94659493350691304</v>
      </c>
      <c r="H12409" t="s">
        <v>368</v>
      </c>
    </row>
    <row r="12410" spans="1:8">
      <c r="A12410">
        <v>81602</v>
      </c>
      <c r="B12410">
        <v>256.899414735498</v>
      </c>
      <c r="C12410">
        <v>-6.1300045773054097E-2</v>
      </c>
      <c r="D12410">
        <v>0.24700770002994901</v>
      </c>
      <c r="E12410">
        <v>-0.248170586445774</v>
      </c>
      <c r="F12410">
        <v>0.80400242320256599</v>
      </c>
      <c r="G12410">
        <v>0.94685407667857902</v>
      </c>
      <c r="H12410" t="s">
        <v>12960</v>
      </c>
    </row>
    <row r="12411" spans="1:8">
      <c r="A12411">
        <v>54940</v>
      </c>
      <c r="B12411">
        <v>3094.64108505995</v>
      </c>
      <c r="C12411">
        <v>1.8047342621983001E-2</v>
      </c>
      <c r="D12411">
        <v>7.2707563344467596E-2</v>
      </c>
      <c r="E12411">
        <v>0.24821822918861799</v>
      </c>
      <c r="F12411">
        <v>0.80396556276834397</v>
      </c>
      <c r="G12411">
        <v>0.94685407667857902</v>
      </c>
      <c r="H12411" t="s">
        <v>8749</v>
      </c>
    </row>
    <row r="12412" spans="1:8">
      <c r="A12412">
        <v>6625</v>
      </c>
      <c r="B12412">
        <v>4542.1316746309503</v>
      </c>
      <c r="C12412">
        <v>-3.8339827527920103E-2</v>
      </c>
      <c r="D12412">
        <v>0.15435387473291001</v>
      </c>
      <c r="E12412">
        <v>-0.24838914859936201</v>
      </c>
      <c r="F12412">
        <v>0.80383332871967805</v>
      </c>
      <c r="G12412">
        <v>0.94685407667857902</v>
      </c>
      <c r="H12412" t="s">
        <v>11315</v>
      </c>
    </row>
    <row r="12413" spans="1:8">
      <c r="A12413">
        <v>26228</v>
      </c>
      <c r="B12413">
        <v>172.69173327539301</v>
      </c>
      <c r="C12413">
        <v>6.0890169403668599E-2</v>
      </c>
      <c r="D12413">
        <v>0.245242497390258</v>
      </c>
      <c r="E12413">
        <v>0.24828555430494301</v>
      </c>
      <c r="F12413">
        <v>0.80391347513728895</v>
      </c>
      <c r="G12413">
        <v>0.94685407667857902</v>
      </c>
      <c r="H12413" t="s">
        <v>4824</v>
      </c>
    </row>
    <row r="12414" spans="1:8">
      <c r="A12414">
        <v>100463488</v>
      </c>
      <c r="B12414">
        <v>39.382679870842303</v>
      </c>
      <c r="C12414">
        <v>0.129512198739305</v>
      </c>
      <c r="D12414">
        <v>0.52207643723557895</v>
      </c>
      <c r="E12414">
        <v>0.24807133496596401</v>
      </c>
      <c r="F12414">
        <v>0.80407921389732195</v>
      </c>
      <c r="G12414">
        <v>0.94687075589326297</v>
      </c>
      <c r="H12414" t="s">
        <v>293</v>
      </c>
    </row>
    <row r="12415" spans="1:8">
      <c r="A12415">
        <v>2181</v>
      </c>
      <c r="B12415">
        <v>3935.1429246610801</v>
      </c>
      <c r="C12415">
        <v>-2.13009475200454E-2</v>
      </c>
      <c r="D12415">
        <v>8.5987344791952705E-2</v>
      </c>
      <c r="E12415">
        <v>-0.24772188944295601</v>
      </c>
      <c r="F12415">
        <v>0.80434959432419095</v>
      </c>
      <c r="G12415">
        <v>0.94705827736871395</v>
      </c>
      <c r="H12415" t="s">
        <v>3467</v>
      </c>
    </row>
    <row r="12416" spans="1:8">
      <c r="A12416">
        <v>57148</v>
      </c>
      <c r="B12416">
        <v>2412.7816244770102</v>
      </c>
      <c r="C12416">
        <v>-3.9047704751657898E-2</v>
      </c>
      <c r="D12416">
        <v>0.157690353972784</v>
      </c>
      <c r="E12416">
        <v>-0.247622659014369</v>
      </c>
      <c r="F12416">
        <v>0.80442637727158095</v>
      </c>
      <c r="G12416">
        <v>0.94705827736871395</v>
      </c>
      <c r="H12416" t="s">
        <v>9786</v>
      </c>
    </row>
    <row r="12417" spans="1:8">
      <c r="A12417">
        <v>284266</v>
      </c>
      <c r="B12417">
        <v>313.49582148196703</v>
      </c>
      <c r="C12417">
        <v>-4.7858655953086103E-2</v>
      </c>
      <c r="D12417">
        <v>0.19322823846616399</v>
      </c>
      <c r="E12417">
        <v>-0.24767940924673201</v>
      </c>
      <c r="F12417">
        <v>0.80438246460193996</v>
      </c>
      <c r="G12417">
        <v>0.94705827736871395</v>
      </c>
      <c r="H12417" t="s">
        <v>5357</v>
      </c>
    </row>
    <row r="12418" spans="1:8">
      <c r="A12418">
        <v>26046</v>
      </c>
      <c r="B12418">
        <v>1403.5320600892901</v>
      </c>
      <c r="C12418">
        <v>3.1261951881040598E-2</v>
      </c>
      <c r="D12418">
        <v>0.12645285541781701</v>
      </c>
      <c r="E12418">
        <v>0.24722219026013201</v>
      </c>
      <c r="F12418">
        <v>0.80473627286940796</v>
      </c>
      <c r="G12418">
        <v>0.94727559245660098</v>
      </c>
      <c r="H12418" t="s">
        <v>4741</v>
      </c>
    </row>
    <row r="12419" spans="1:8">
      <c r="A12419">
        <v>64710</v>
      </c>
      <c r="B12419">
        <v>5990.9816335305404</v>
      </c>
      <c r="C12419">
        <v>-5.5532655995667E-2</v>
      </c>
      <c r="D12419">
        <v>0.22456134627937099</v>
      </c>
      <c r="E12419">
        <v>-0.24729392175348</v>
      </c>
      <c r="F12419">
        <v>0.80468076247649301</v>
      </c>
      <c r="G12419">
        <v>0.94727559245660098</v>
      </c>
      <c r="H12419" t="s">
        <v>10970</v>
      </c>
    </row>
    <row r="12420" spans="1:8">
      <c r="A12420">
        <v>51631</v>
      </c>
      <c r="B12420">
        <v>2590.8230438263499</v>
      </c>
      <c r="C12420">
        <v>2.41619210549151E-2</v>
      </c>
      <c r="D12420">
        <v>9.7774201147988002E-2</v>
      </c>
      <c r="E12420">
        <v>0.24711959567273101</v>
      </c>
      <c r="F12420">
        <v>0.80481566879871402</v>
      </c>
      <c r="G12420">
        <v>0.94729529751403296</v>
      </c>
      <c r="H12420" t="s">
        <v>8133</v>
      </c>
    </row>
    <row r="12421" spans="1:8">
      <c r="A12421">
        <v>53344</v>
      </c>
      <c r="B12421">
        <v>431.54094855205199</v>
      </c>
      <c r="C12421">
        <v>3.84109884491649E-2</v>
      </c>
      <c r="D12421">
        <v>0.15556041103917201</v>
      </c>
      <c r="E12421">
        <v>0.246920075567894</v>
      </c>
      <c r="F12421">
        <v>0.80497007923897601</v>
      </c>
      <c r="G12421">
        <v>0.94732954215101395</v>
      </c>
      <c r="H12421" t="s">
        <v>8333</v>
      </c>
    </row>
    <row r="12422" spans="1:8">
      <c r="A12422">
        <v>6335</v>
      </c>
      <c r="B12422">
        <v>519.32177579197105</v>
      </c>
      <c r="C12422">
        <v>-0.10298229808145</v>
      </c>
      <c r="D12422">
        <v>0.41704593485777902</v>
      </c>
      <c r="E12422">
        <v>-0.24693274642892399</v>
      </c>
      <c r="F12422">
        <v>0.80496027291705796</v>
      </c>
      <c r="G12422">
        <v>0.94732954215101395</v>
      </c>
      <c r="H12422" t="s">
        <v>10623</v>
      </c>
    </row>
    <row r="12423" spans="1:8">
      <c r="A12423">
        <v>100507266</v>
      </c>
      <c r="B12423">
        <v>16.9478306415281</v>
      </c>
      <c r="C12423">
        <v>0.214245534529134</v>
      </c>
      <c r="D12423">
        <v>0.86886026266863403</v>
      </c>
      <c r="E12423">
        <v>0.24658226844337</v>
      </c>
      <c r="F12423">
        <v>0.80523152861330505</v>
      </c>
      <c r="G12423">
        <v>0.94756347144338104</v>
      </c>
      <c r="H12423" t="s">
        <v>462</v>
      </c>
    </row>
    <row r="12424" spans="1:8">
      <c r="A12424">
        <v>126549</v>
      </c>
      <c r="B12424">
        <v>45.239120065123402</v>
      </c>
      <c r="C12424">
        <v>0.176153279373646</v>
      </c>
      <c r="D12424">
        <v>0.71534366411678296</v>
      </c>
      <c r="E12424">
        <v>0.24624986312157801</v>
      </c>
      <c r="F12424">
        <v>0.80548881846509501</v>
      </c>
      <c r="G12424">
        <v>0.94764496509016904</v>
      </c>
      <c r="H12424" t="s">
        <v>1953</v>
      </c>
    </row>
    <row r="12425" spans="1:8">
      <c r="A12425">
        <v>8106</v>
      </c>
      <c r="B12425">
        <v>4222.0906563562103</v>
      </c>
      <c r="C12425">
        <v>2.20845107656681E-2</v>
      </c>
      <c r="D12425">
        <v>8.9662555166474506E-2</v>
      </c>
      <c r="E12425">
        <v>0.24630695304928901</v>
      </c>
      <c r="F12425">
        <v>0.80544462796553795</v>
      </c>
      <c r="G12425">
        <v>0.94764496509016904</v>
      </c>
      <c r="H12425" t="s">
        <v>12909</v>
      </c>
    </row>
    <row r="12426" spans="1:8">
      <c r="A12426">
        <v>23349</v>
      </c>
      <c r="B12426">
        <v>39.688619399255799</v>
      </c>
      <c r="C12426">
        <v>0.12817131495567499</v>
      </c>
      <c r="D12426">
        <v>0.52026444787348103</v>
      </c>
      <c r="E12426">
        <v>0.24635801173722299</v>
      </c>
      <c r="F12426">
        <v>0.80540510647784502</v>
      </c>
      <c r="G12426">
        <v>0.94764496509016904</v>
      </c>
      <c r="H12426" t="s">
        <v>4103</v>
      </c>
    </row>
    <row r="12427" spans="1:8">
      <c r="A12427">
        <v>391634</v>
      </c>
      <c r="B12427">
        <v>49.259705382521702</v>
      </c>
      <c r="C12427">
        <v>-9.5488352397433501E-2</v>
      </c>
      <c r="D12427">
        <v>0.38790505918483797</v>
      </c>
      <c r="E12427">
        <v>-0.246164235645952</v>
      </c>
      <c r="F12427">
        <v>0.80555509963875904</v>
      </c>
      <c r="G12427">
        <v>0.94764920257068097</v>
      </c>
      <c r="H12427" t="s">
        <v>6748</v>
      </c>
    </row>
    <row r="12428" spans="1:8">
      <c r="A12428">
        <v>79412</v>
      </c>
      <c r="B12428">
        <v>23.4451371750514</v>
      </c>
      <c r="C12428">
        <v>0.19295066554720899</v>
      </c>
      <c r="D12428">
        <v>0.78563671951554903</v>
      </c>
      <c r="E12428">
        <v>0.245597819901021</v>
      </c>
      <c r="F12428">
        <v>0.80599357702296803</v>
      </c>
      <c r="G12428">
        <v>0.94794374881448895</v>
      </c>
      <c r="H12428" t="s">
        <v>12360</v>
      </c>
    </row>
    <row r="12429" spans="1:8">
      <c r="A12429">
        <v>54977</v>
      </c>
      <c r="B12429">
        <v>990.98575671258004</v>
      </c>
      <c r="C12429">
        <v>-3.5910272846124698E-2</v>
      </c>
      <c r="D12429">
        <v>0.14618875061720499</v>
      </c>
      <c r="E12429">
        <v>-0.24564320232926601</v>
      </c>
      <c r="F12429">
        <v>0.80595844303723196</v>
      </c>
      <c r="G12429">
        <v>0.94794374881448895</v>
      </c>
      <c r="H12429" t="s">
        <v>8782</v>
      </c>
    </row>
    <row r="12430" spans="1:8">
      <c r="A12430">
        <v>28971</v>
      </c>
      <c r="B12430">
        <v>178.46536918695799</v>
      </c>
      <c r="C12430">
        <v>-6.5016788558526606E-2</v>
      </c>
      <c r="D12430">
        <v>0.26558118285566001</v>
      </c>
      <c r="E12430">
        <v>-0.244809469780329</v>
      </c>
      <c r="F12430">
        <v>0.80660396117481103</v>
      </c>
      <c r="G12430">
        <v>0.94808328838196698</v>
      </c>
      <c r="H12430" t="s">
        <v>5574</v>
      </c>
    </row>
    <row r="12431" spans="1:8">
      <c r="A12431">
        <v>200844</v>
      </c>
      <c r="B12431">
        <v>18.349941322267199</v>
      </c>
      <c r="C12431">
        <v>-0.178316765408054</v>
      </c>
      <c r="D12431">
        <v>0.72804832111816298</v>
      </c>
      <c r="E12431">
        <v>-0.24492435493043799</v>
      </c>
      <c r="F12431">
        <v>0.80651500341225302</v>
      </c>
      <c r="G12431">
        <v>0.94808328838196698</v>
      </c>
      <c r="H12431" t="s">
        <v>3275</v>
      </c>
    </row>
    <row r="12432" spans="1:8">
      <c r="A12432">
        <v>1478</v>
      </c>
      <c r="B12432">
        <v>787.52517256151498</v>
      </c>
      <c r="C12432">
        <v>-5.1082187538569003E-2</v>
      </c>
      <c r="D12432">
        <v>0.208522986649857</v>
      </c>
      <c r="E12432">
        <v>-0.24497149383508501</v>
      </c>
      <c r="F12432">
        <v>0.80647850358362305</v>
      </c>
      <c r="G12432">
        <v>0.94808328838196698</v>
      </c>
      <c r="H12432" t="s">
        <v>2466</v>
      </c>
    </row>
    <row r="12433" spans="1:8">
      <c r="A12433">
        <v>22982</v>
      </c>
      <c r="B12433">
        <v>44.9436650455877</v>
      </c>
      <c r="C12433">
        <v>-0.16139669790335501</v>
      </c>
      <c r="D12433">
        <v>0.65826871500575002</v>
      </c>
      <c r="E12433">
        <v>-0.24518360697416</v>
      </c>
      <c r="F12433">
        <v>0.80631426881011203</v>
      </c>
      <c r="G12433">
        <v>0.94808328838196698</v>
      </c>
      <c r="H12433" t="s">
        <v>3793</v>
      </c>
    </row>
    <row r="12434" spans="1:8">
      <c r="A12434">
        <v>114984</v>
      </c>
      <c r="B12434">
        <v>582.00095118998604</v>
      </c>
      <c r="C12434">
        <v>-4.8639465582241102E-2</v>
      </c>
      <c r="D12434">
        <v>0.19871743353610999</v>
      </c>
      <c r="E12434">
        <v>-0.244766977495221</v>
      </c>
      <c r="F12434">
        <v>0.80663686439538196</v>
      </c>
      <c r="G12434">
        <v>0.94808328838196698</v>
      </c>
      <c r="H12434" t="s">
        <v>1588</v>
      </c>
    </row>
    <row r="12435" spans="1:8">
      <c r="A12435">
        <v>284110</v>
      </c>
      <c r="B12435">
        <v>52.058982682707402</v>
      </c>
      <c r="C12435">
        <v>0.122783970295694</v>
      </c>
      <c r="D12435">
        <v>0.50152562012170798</v>
      </c>
      <c r="E12435">
        <v>0.24482093310785899</v>
      </c>
      <c r="F12435">
        <v>0.80659508478931496</v>
      </c>
      <c r="G12435">
        <v>0.94808328838196698</v>
      </c>
      <c r="H12435" t="s">
        <v>5345</v>
      </c>
    </row>
    <row r="12436" spans="1:8">
      <c r="A12436">
        <v>51371</v>
      </c>
      <c r="B12436">
        <v>2656.0454791213501</v>
      </c>
      <c r="C12436">
        <v>2.9695110552647501E-2</v>
      </c>
      <c r="D12436">
        <v>0.121345357753032</v>
      </c>
      <c r="E12436">
        <v>0.244715670236718</v>
      </c>
      <c r="F12436">
        <v>0.80667659380551804</v>
      </c>
      <c r="G12436">
        <v>0.94808328838196698</v>
      </c>
      <c r="H12436" t="s">
        <v>7978</v>
      </c>
    </row>
    <row r="12437" spans="1:8">
      <c r="A12437">
        <v>100505538</v>
      </c>
      <c r="B12437">
        <v>52.4435897720657</v>
      </c>
      <c r="C12437">
        <v>-0.15208136011991</v>
      </c>
      <c r="D12437">
        <v>0.62089655099854202</v>
      </c>
      <c r="E12437">
        <v>-0.24493832326066101</v>
      </c>
      <c r="F12437">
        <v>0.80650418763843701</v>
      </c>
      <c r="G12437">
        <v>0.94808328838196698</v>
      </c>
      <c r="H12437" t="s">
        <v>307</v>
      </c>
    </row>
    <row r="12438" spans="1:8">
      <c r="A12438">
        <v>203430</v>
      </c>
      <c r="B12438">
        <v>9.8365713191951905</v>
      </c>
      <c r="C12438">
        <v>-0.25891534485205198</v>
      </c>
      <c r="D12438">
        <v>1.0568813825284999</v>
      </c>
      <c r="E12438">
        <v>-0.244980514495032</v>
      </c>
      <c r="F12438">
        <v>0.80647151890122704</v>
      </c>
      <c r="G12438">
        <v>0.94808328838196698</v>
      </c>
      <c r="H12438" t="s">
        <v>3363</v>
      </c>
    </row>
    <row r="12439" spans="1:8">
      <c r="A12439">
        <v>10587</v>
      </c>
      <c r="B12439">
        <v>556.01693909754101</v>
      </c>
      <c r="C12439">
        <v>-4.9973114068455497E-2</v>
      </c>
      <c r="D12439">
        <v>0.20431089920159001</v>
      </c>
      <c r="E12439">
        <v>-0.24459348112969601</v>
      </c>
      <c r="F12439">
        <v>0.80677121207853397</v>
      </c>
      <c r="G12439">
        <v>0.94812078938323796</v>
      </c>
      <c r="H12439" t="s">
        <v>929</v>
      </c>
    </row>
    <row r="12440" spans="1:8">
      <c r="A12440">
        <v>100507250</v>
      </c>
      <c r="B12440">
        <v>13.9862921270818</v>
      </c>
      <c r="C12440">
        <v>0.30646802455879602</v>
      </c>
      <c r="D12440">
        <v>1.25339382214956</v>
      </c>
      <c r="E12440">
        <v>0.244510559365296</v>
      </c>
      <c r="F12440">
        <v>0.80683542492988503</v>
      </c>
      <c r="G12440">
        <v>0.94812255475788398</v>
      </c>
      <c r="H12440" t="s">
        <v>461</v>
      </c>
    </row>
    <row r="12441" spans="1:8">
      <c r="A12441">
        <v>9330</v>
      </c>
      <c r="B12441">
        <v>1181.74835956015</v>
      </c>
      <c r="C12441">
        <v>-2.4619854048627401E-2</v>
      </c>
      <c r="D12441">
        <v>0.10090324863936199</v>
      </c>
      <c r="E12441">
        <v>-0.24399466202144901</v>
      </c>
      <c r="F12441">
        <v>0.807234954095434</v>
      </c>
      <c r="G12441">
        <v>0.94844461229164301</v>
      </c>
      <c r="H12441" t="s">
        <v>14704</v>
      </c>
    </row>
    <row r="12442" spans="1:8">
      <c r="A12442">
        <v>645700</v>
      </c>
      <c r="B12442">
        <v>44.367335186747603</v>
      </c>
      <c r="C12442">
        <v>9.8692543539156199E-2</v>
      </c>
      <c r="D12442">
        <v>0.404473831312812</v>
      </c>
      <c r="E12442">
        <v>0.244002296066539</v>
      </c>
      <c r="F12442">
        <v>0.80722904165381604</v>
      </c>
      <c r="G12442">
        <v>0.94844461229164301</v>
      </c>
      <c r="H12442" t="s">
        <v>10937</v>
      </c>
    </row>
    <row r="12443" spans="1:8">
      <c r="A12443">
        <v>91947</v>
      </c>
      <c r="B12443">
        <v>693.44031451860405</v>
      </c>
      <c r="C12443">
        <v>-4.4934458758156499E-2</v>
      </c>
      <c r="D12443">
        <v>0.184423356894718</v>
      </c>
      <c r="E12443">
        <v>-0.243648415877216</v>
      </c>
      <c r="F12443">
        <v>0.80750312757767295</v>
      </c>
      <c r="G12443">
        <v>0.94847876687990895</v>
      </c>
      <c r="H12443" t="s">
        <v>14523</v>
      </c>
    </row>
    <row r="12444" spans="1:8">
      <c r="A12444">
        <v>146956</v>
      </c>
      <c r="B12444">
        <v>37.807835186569399</v>
      </c>
      <c r="C12444">
        <v>0.16156034313471601</v>
      </c>
      <c r="D12444">
        <v>0.66335011278749401</v>
      </c>
      <c r="E12444">
        <v>0.24355214542108999</v>
      </c>
      <c r="F12444">
        <v>0.80757769469178298</v>
      </c>
      <c r="G12444">
        <v>0.94847876687990895</v>
      </c>
      <c r="H12444" t="s">
        <v>2431</v>
      </c>
    </row>
    <row r="12445" spans="1:8">
      <c r="A12445">
        <v>23539</v>
      </c>
      <c r="B12445">
        <v>11.3563174659661</v>
      </c>
      <c r="C12445">
        <v>0.23104270449537401</v>
      </c>
      <c r="D12445">
        <v>0.94842556794870403</v>
      </c>
      <c r="E12445">
        <v>0.243606575258281</v>
      </c>
      <c r="F12445">
        <v>0.80753553537595502</v>
      </c>
      <c r="G12445">
        <v>0.94847876687990895</v>
      </c>
      <c r="H12445" t="s">
        <v>4238</v>
      </c>
    </row>
    <row r="12446" spans="1:8">
      <c r="A12446">
        <v>9474</v>
      </c>
      <c r="B12446">
        <v>1283.3658423459999</v>
      </c>
      <c r="C12446">
        <v>-3.1358998235447397E-2</v>
      </c>
      <c r="D12446">
        <v>0.12901617212528399</v>
      </c>
      <c r="E12446">
        <v>-0.243062537966135</v>
      </c>
      <c r="F12446">
        <v>0.80795695142208002</v>
      </c>
      <c r="G12446">
        <v>0.948850485362003</v>
      </c>
      <c r="H12446" t="s">
        <v>14848</v>
      </c>
    </row>
    <row r="12447" spans="1:8">
      <c r="A12447">
        <v>80351</v>
      </c>
      <c r="B12447">
        <v>5913.0057511621399</v>
      </c>
      <c r="C12447">
        <v>2.2311309072250599E-2</v>
      </c>
      <c r="D12447">
        <v>9.1850830386067797E-2</v>
      </c>
      <c r="E12447">
        <v>0.24290808235997</v>
      </c>
      <c r="F12447">
        <v>0.80807660424799499</v>
      </c>
      <c r="G12447">
        <v>0.94891729550488801</v>
      </c>
      <c r="H12447" t="s">
        <v>12824</v>
      </c>
    </row>
    <row r="12448" spans="1:8">
      <c r="A12448">
        <v>6314</v>
      </c>
      <c r="B12448">
        <v>1208.9174764977699</v>
      </c>
      <c r="C12448">
        <v>-3.17369673234352E-2</v>
      </c>
      <c r="D12448">
        <v>0.13080515872479101</v>
      </c>
      <c r="E12448">
        <v>-0.242627795668278</v>
      </c>
      <c r="F12448">
        <v>0.80829374667554799</v>
      </c>
      <c r="G12448">
        <v>0.948952715985937</v>
      </c>
      <c r="H12448" t="s">
        <v>10610</v>
      </c>
    </row>
    <row r="12449" spans="1:8">
      <c r="A12449">
        <v>51283</v>
      </c>
      <c r="B12449">
        <v>1457.5862941149201</v>
      </c>
      <c r="C12449">
        <v>-3.1122633986037599E-2</v>
      </c>
      <c r="D12449">
        <v>0.12827405883960399</v>
      </c>
      <c r="E12449">
        <v>-0.242626094999877</v>
      </c>
      <c r="F12449">
        <v>0.80829506425470499</v>
      </c>
      <c r="G12449">
        <v>0.948952715985937</v>
      </c>
      <c r="H12449" t="s">
        <v>7914</v>
      </c>
    </row>
    <row r="12450" spans="1:8">
      <c r="A12450">
        <v>10463</v>
      </c>
      <c r="B12450">
        <v>1807.77457919526</v>
      </c>
      <c r="C12450">
        <v>2.8705617901364399E-2</v>
      </c>
      <c r="D12450">
        <v>0.11828506456250799</v>
      </c>
      <c r="E12450">
        <v>0.24268167758571799</v>
      </c>
      <c r="F12450">
        <v>0.80825200237514105</v>
      </c>
      <c r="G12450">
        <v>0.948952715985937</v>
      </c>
      <c r="H12450" t="s">
        <v>825</v>
      </c>
    </row>
    <row r="12451" spans="1:8">
      <c r="A12451">
        <v>23095</v>
      </c>
      <c r="B12451">
        <v>1948.96342806092</v>
      </c>
      <c r="C12451">
        <v>6.12478375929622E-2</v>
      </c>
      <c r="D12451">
        <v>0.25253890594841999</v>
      </c>
      <c r="E12451">
        <v>0.242528323954456</v>
      </c>
      <c r="F12451">
        <v>0.80837081249925202</v>
      </c>
      <c r="G12451">
        <v>0.94896795668733502</v>
      </c>
      <c r="H12451" t="s">
        <v>3885</v>
      </c>
    </row>
    <row r="12452" spans="1:8">
      <c r="A12452">
        <v>646019</v>
      </c>
      <c r="B12452">
        <v>10.094242741498199</v>
      </c>
      <c r="C12452">
        <v>-0.32026192566296902</v>
      </c>
      <c r="D12452">
        <v>1.32737200019748</v>
      </c>
      <c r="E12452">
        <v>-0.24127518556615801</v>
      </c>
      <c r="F12452">
        <v>0.80934184190385805</v>
      </c>
      <c r="G12452">
        <v>0.94922041083701203</v>
      </c>
      <c r="H12452" t="s">
        <v>10946</v>
      </c>
    </row>
    <row r="12453" spans="1:8">
      <c r="A12453">
        <v>64793</v>
      </c>
      <c r="B12453">
        <v>626.66772879865505</v>
      </c>
      <c r="C12453">
        <v>-3.1103125642360899E-2</v>
      </c>
      <c r="D12453">
        <v>0.128707993606406</v>
      </c>
      <c r="E12453">
        <v>-0.24165651853353901</v>
      </c>
      <c r="F12453">
        <v>0.80904632421778599</v>
      </c>
      <c r="G12453">
        <v>0.94922041083701203</v>
      </c>
      <c r="H12453" t="s">
        <v>11020</v>
      </c>
    </row>
    <row r="12454" spans="1:8">
      <c r="A12454">
        <v>148046</v>
      </c>
      <c r="B12454">
        <v>35.980616609505503</v>
      </c>
      <c r="C12454">
        <v>0.148401801268361</v>
      </c>
      <c r="D12454">
        <v>0.61349664419632199</v>
      </c>
      <c r="E12454">
        <v>0.24189504974842499</v>
      </c>
      <c r="F12454">
        <v>0.80886148597819096</v>
      </c>
      <c r="G12454">
        <v>0.94922041083701203</v>
      </c>
      <c r="H12454" t="s">
        <v>2484</v>
      </c>
    </row>
    <row r="12455" spans="1:8">
      <c r="A12455">
        <v>54585</v>
      </c>
      <c r="B12455">
        <v>265.13278741072401</v>
      </c>
      <c r="C12455">
        <v>-5.45843771339629E-2</v>
      </c>
      <c r="D12455">
        <v>0.22617276851682899</v>
      </c>
      <c r="E12455">
        <v>-0.24133929779394001</v>
      </c>
      <c r="F12455">
        <v>0.80929215560781698</v>
      </c>
      <c r="G12455">
        <v>0.94922041083701203</v>
      </c>
      <c r="H12455" t="s">
        <v>8561</v>
      </c>
    </row>
    <row r="12456" spans="1:8">
      <c r="A12456">
        <v>4124</v>
      </c>
      <c r="B12456">
        <v>3408.5118014802001</v>
      </c>
      <c r="C12456">
        <v>3.1557345881600002E-2</v>
      </c>
      <c r="D12456">
        <v>0.13082446970200201</v>
      </c>
      <c r="E12456">
        <v>0.2412189856644</v>
      </c>
      <c r="F12456">
        <v>0.80938539686337996</v>
      </c>
      <c r="G12456">
        <v>0.94922041083701203</v>
      </c>
      <c r="H12456" t="s">
        <v>7019</v>
      </c>
    </row>
    <row r="12457" spans="1:8">
      <c r="A12457">
        <v>8932</v>
      </c>
      <c r="B12457">
        <v>2184.7647575750598</v>
      </c>
      <c r="C12457">
        <v>-3.6210627395620198E-2</v>
      </c>
      <c r="D12457">
        <v>0.150023079836654</v>
      </c>
      <c r="E12457">
        <v>-0.24136704455772101</v>
      </c>
      <c r="F12457">
        <v>0.80927065239873597</v>
      </c>
      <c r="G12457">
        <v>0.94922041083701203</v>
      </c>
      <c r="H12457" t="s">
        <v>14151</v>
      </c>
    </row>
    <row r="12458" spans="1:8">
      <c r="A12458">
        <v>84273</v>
      </c>
      <c r="B12458">
        <v>739.32626908105203</v>
      </c>
      <c r="C12458">
        <v>3.5067650073649002E-2</v>
      </c>
      <c r="D12458">
        <v>0.145387066862531</v>
      </c>
      <c r="E12458">
        <v>0.24120199155545899</v>
      </c>
      <c r="F12458">
        <v>0.80939856742486604</v>
      </c>
      <c r="G12458">
        <v>0.94922041083701203</v>
      </c>
      <c r="H12458" t="s">
        <v>13412</v>
      </c>
    </row>
    <row r="12459" spans="1:8">
      <c r="A12459">
        <v>9972</v>
      </c>
      <c r="B12459">
        <v>2845.0433371824001</v>
      </c>
      <c r="C12459">
        <v>2.66051573262997E-2</v>
      </c>
      <c r="D12459">
        <v>0.110049480246297</v>
      </c>
      <c r="E12459">
        <v>0.241756319673257</v>
      </c>
      <c r="F12459">
        <v>0.808968986849811</v>
      </c>
      <c r="G12459">
        <v>0.94922041083701203</v>
      </c>
      <c r="H12459" t="s">
        <v>15288</v>
      </c>
    </row>
    <row r="12460" spans="1:8">
      <c r="A12460">
        <v>5660</v>
      </c>
      <c r="B12460">
        <v>388776.107310911</v>
      </c>
      <c r="C12460">
        <v>-3.4603968087725298E-2</v>
      </c>
      <c r="D12460">
        <v>0.14311001648360799</v>
      </c>
      <c r="E12460">
        <v>-0.241799763133204</v>
      </c>
      <c r="F12460">
        <v>0.80893532245793198</v>
      </c>
      <c r="G12460">
        <v>0.94922041083701203</v>
      </c>
      <c r="H12460" t="s">
        <v>9580</v>
      </c>
    </row>
    <row r="12461" spans="1:8">
      <c r="A12461">
        <v>6938</v>
      </c>
      <c r="B12461">
        <v>2747.6543300243302</v>
      </c>
      <c r="C12461">
        <v>2.8513601528926201E-2</v>
      </c>
      <c r="D12461">
        <v>0.11807256272220799</v>
      </c>
      <c r="E12461">
        <v>0.24149218812173001</v>
      </c>
      <c r="F12461">
        <v>0.80917367032958898</v>
      </c>
      <c r="G12461">
        <v>0.94922041083701203</v>
      </c>
      <c r="H12461" t="s">
        <v>11574</v>
      </c>
    </row>
    <row r="12462" spans="1:8">
      <c r="A12462">
        <v>5976</v>
      </c>
      <c r="B12462">
        <v>7552.1057009681399</v>
      </c>
      <c r="C12462">
        <v>-1.75743287884692E-2</v>
      </c>
      <c r="D12462">
        <v>7.2862813999144294E-2</v>
      </c>
      <c r="E12462">
        <v>-0.24119750286717601</v>
      </c>
      <c r="F12462">
        <v>0.80940204620085698</v>
      </c>
      <c r="G12462">
        <v>0.94922041083701203</v>
      </c>
      <c r="H12462" t="s">
        <v>10341</v>
      </c>
    </row>
    <row r="12463" spans="1:8">
      <c r="A12463">
        <v>7586</v>
      </c>
      <c r="B12463">
        <v>1584.2816906876301</v>
      </c>
      <c r="C12463">
        <v>5.6285935644200001E-2</v>
      </c>
      <c r="D12463">
        <v>0.23268170278063399</v>
      </c>
      <c r="E12463">
        <v>0.241900995959552</v>
      </c>
      <c r="F12463">
        <v>0.808856878385388</v>
      </c>
      <c r="G12463">
        <v>0.94922041083701203</v>
      </c>
      <c r="H12463" t="s">
        <v>12079</v>
      </c>
    </row>
    <row r="12464" spans="1:8">
      <c r="A12464">
        <v>84765</v>
      </c>
      <c r="B12464">
        <v>171.967705862484</v>
      </c>
      <c r="C12464">
        <v>6.8737839497439099E-2</v>
      </c>
      <c r="D12464">
        <v>0.283873104906119</v>
      </c>
      <c r="E12464">
        <v>0.24214283885812901</v>
      </c>
      <c r="F12464">
        <v>0.80866948507415304</v>
      </c>
      <c r="G12464">
        <v>0.94922041083701203</v>
      </c>
      <c r="H12464" t="s">
        <v>13623</v>
      </c>
    </row>
    <row r="12465" spans="1:8">
      <c r="A12465">
        <v>587</v>
      </c>
      <c r="B12465">
        <v>407.43987512342397</v>
      </c>
      <c r="C12465">
        <v>5.8069154722939602E-2</v>
      </c>
      <c r="D12465">
        <v>0.24165805065176801</v>
      </c>
      <c r="E12465">
        <v>0.24029472457600001</v>
      </c>
      <c r="F12465">
        <v>0.810101784403089</v>
      </c>
      <c r="G12465">
        <v>0.94923646593996902</v>
      </c>
      <c r="H12465" t="s">
        <v>10241</v>
      </c>
    </row>
    <row r="12466" spans="1:8">
      <c r="A12466">
        <v>6650</v>
      </c>
      <c r="B12466">
        <v>2918.0083922056501</v>
      </c>
      <c r="C12466">
        <v>-2.62358412568485E-2</v>
      </c>
      <c r="D12466">
        <v>0.109094836865362</v>
      </c>
      <c r="E12466">
        <v>-0.24048655289917201</v>
      </c>
      <c r="F12466">
        <v>0.80995308666558097</v>
      </c>
      <c r="G12466">
        <v>0.94923646593996902</v>
      </c>
      <c r="H12466" t="s">
        <v>11342</v>
      </c>
    </row>
    <row r="12467" spans="1:8">
      <c r="A12467">
        <v>28991</v>
      </c>
      <c r="B12467">
        <v>1370.3469745606601</v>
      </c>
      <c r="C12467">
        <v>-3.3735240744503597E-2</v>
      </c>
      <c r="D12467">
        <v>0.14073340711671101</v>
      </c>
      <c r="E12467">
        <v>-0.23971025384560499</v>
      </c>
      <c r="F12467">
        <v>0.81055488525863295</v>
      </c>
      <c r="G12467">
        <v>0.94923646593996902</v>
      </c>
      <c r="H12467" t="s">
        <v>5592</v>
      </c>
    </row>
    <row r="12468" spans="1:8">
      <c r="A12468">
        <v>1314</v>
      </c>
      <c r="B12468">
        <v>10032.567191926901</v>
      </c>
      <c r="C12468">
        <v>-1.87037040364629E-2</v>
      </c>
      <c r="D12468">
        <v>7.8064155707758306E-2</v>
      </c>
      <c r="E12468">
        <v>-0.23959400914399501</v>
      </c>
      <c r="F12468">
        <v>0.81064500953268204</v>
      </c>
      <c r="G12468">
        <v>0.94923646593996902</v>
      </c>
      <c r="H12468" t="s">
        <v>2082</v>
      </c>
    </row>
    <row r="12469" spans="1:8">
      <c r="A12469">
        <v>54876</v>
      </c>
      <c r="B12469">
        <v>549.07738333170698</v>
      </c>
      <c r="C12469">
        <v>4.7101724642432098E-2</v>
      </c>
      <c r="D12469">
        <v>0.19688390303973299</v>
      </c>
      <c r="E12469">
        <v>0.23923603664504001</v>
      </c>
      <c r="F12469">
        <v>0.81092256062442303</v>
      </c>
      <c r="G12469">
        <v>0.94923646593996902</v>
      </c>
      <c r="H12469" t="s">
        <v>8694</v>
      </c>
    </row>
    <row r="12470" spans="1:8">
      <c r="A12470">
        <v>728489</v>
      </c>
      <c r="B12470">
        <v>289.08946916223903</v>
      </c>
      <c r="C12470">
        <v>4.50541366801296E-2</v>
      </c>
      <c r="D12470">
        <v>0.188244845188</v>
      </c>
      <c r="E12470">
        <v>0.239337957090587</v>
      </c>
      <c r="F12470">
        <v>0.81084353500654305</v>
      </c>
      <c r="G12470">
        <v>0.94923646593996902</v>
      </c>
      <c r="H12470" t="s">
        <v>11806</v>
      </c>
    </row>
    <row r="12471" spans="1:8">
      <c r="A12471">
        <v>79930</v>
      </c>
      <c r="B12471">
        <v>5072.9302906916701</v>
      </c>
      <c r="C12471">
        <v>-4.26868902031452E-2</v>
      </c>
      <c r="D12471">
        <v>0.17767835761322601</v>
      </c>
      <c r="E12471">
        <v>-0.24024811336936699</v>
      </c>
      <c r="F12471">
        <v>0.81013791660429102</v>
      </c>
      <c r="G12471">
        <v>0.94923646593996902</v>
      </c>
      <c r="H12471" t="s">
        <v>12627</v>
      </c>
    </row>
    <row r="12472" spans="1:8">
      <c r="A12472">
        <v>57089</v>
      </c>
      <c r="B12472">
        <v>690.275095859261</v>
      </c>
      <c r="C12472">
        <v>2.7031797940601399E-2</v>
      </c>
      <c r="D12472">
        <v>0.11297785121695</v>
      </c>
      <c r="E12472">
        <v>0.239266348664152</v>
      </c>
      <c r="F12472">
        <v>0.81089905752306901</v>
      </c>
      <c r="G12472">
        <v>0.94923646593996902</v>
      </c>
      <c r="H12472" t="s">
        <v>9747</v>
      </c>
    </row>
    <row r="12473" spans="1:8">
      <c r="A12473">
        <v>3119</v>
      </c>
      <c r="B12473">
        <v>2179.9598997093899</v>
      </c>
      <c r="C12473">
        <v>-5.4945108377056698E-2</v>
      </c>
      <c r="D12473">
        <v>0.22902482104347299</v>
      </c>
      <c r="E12473">
        <v>-0.23990896762507299</v>
      </c>
      <c r="F12473">
        <v>0.81040082869730101</v>
      </c>
      <c r="G12473">
        <v>0.94923646593996902</v>
      </c>
      <c r="H12473" t="s">
        <v>5912</v>
      </c>
    </row>
    <row r="12474" spans="1:8">
      <c r="A12474">
        <v>144983</v>
      </c>
      <c r="B12474">
        <v>293.253827375046</v>
      </c>
      <c r="C12474">
        <v>4.29514941319862E-2</v>
      </c>
      <c r="D12474">
        <v>0.178439989822578</v>
      </c>
      <c r="E12474">
        <v>0.24070554013532799</v>
      </c>
      <c r="F12474">
        <v>0.80978334479709702</v>
      </c>
      <c r="G12474">
        <v>0.94923646593996902</v>
      </c>
      <c r="H12474" t="s">
        <v>2362</v>
      </c>
    </row>
    <row r="12475" spans="1:8">
      <c r="A12475">
        <v>51110</v>
      </c>
      <c r="B12475">
        <v>623.76360559390298</v>
      </c>
      <c r="C12475">
        <v>-4.6247109808869098E-2</v>
      </c>
      <c r="D12475">
        <v>0.19329104189120699</v>
      </c>
      <c r="E12475">
        <v>-0.23926152684768001</v>
      </c>
      <c r="F12475">
        <v>0.81090279621481498</v>
      </c>
      <c r="G12475">
        <v>0.94923646593996902</v>
      </c>
      <c r="H12475" t="s">
        <v>7792</v>
      </c>
    </row>
    <row r="12476" spans="1:8">
      <c r="A12476">
        <v>728855</v>
      </c>
      <c r="B12476">
        <v>9.4600843996386708</v>
      </c>
      <c r="C12476">
        <v>-0.38132281585827599</v>
      </c>
      <c r="D12476">
        <v>1.5925465389559199</v>
      </c>
      <c r="E12476">
        <v>-0.23944218051440599</v>
      </c>
      <c r="F12476">
        <v>0.81076272573181296</v>
      </c>
      <c r="G12476">
        <v>0.94923646593996902</v>
      </c>
      <c r="H12476" t="s">
        <v>11831</v>
      </c>
    </row>
    <row r="12477" spans="1:8">
      <c r="A12477">
        <v>284071</v>
      </c>
      <c r="B12477">
        <v>52.7121109832147</v>
      </c>
      <c r="C12477">
        <v>-0.13511643416469499</v>
      </c>
      <c r="D12477">
        <v>0.56443207287785901</v>
      </c>
      <c r="E12477">
        <v>-0.239384756213054</v>
      </c>
      <c r="F12477">
        <v>0.810807249217805</v>
      </c>
      <c r="G12477">
        <v>0.94923646593996902</v>
      </c>
      <c r="H12477" t="s">
        <v>5340</v>
      </c>
    </row>
    <row r="12478" spans="1:8">
      <c r="A12478">
        <v>4478</v>
      </c>
      <c r="B12478">
        <v>47235.442345506897</v>
      </c>
      <c r="C12478">
        <v>2.9390669751737701E-2</v>
      </c>
      <c r="D12478">
        <v>0.122590238947361</v>
      </c>
      <c r="E12478">
        <v>0.239747226240073</v>
      </c>
      <c r="F12478">
        <v>0.81052622116485595</v>
      </c>
      <c r="G12478">
        <v>0.94923646593996902</v>
      </c>
      <c r="H12478" t="s">
        <v>7283</v>
      </c>
    </row>
    <row r="12479" spans="1:8">
      <c r="A12479">
        <v>4853</v>
      </c>
      <c r="B12479">
        <v>6065.5938848729302</v>
      </c>
      <c r="C12479">
        <v>3.1151033143866899E-2</v>
      </c>
      <c r="D12479">
        <v>0.12937040439372999</v>
      </c>
      <c r="E12479">
        <v>0.240789485739419</v>
      </c>
      <c r="F12479">
        <v>0.80971827906751304</v>
      </c>
      <c r="G12479">
        <v>0.94923646593996902</v>
      </c>
      <c r="H12479" t="s">
        <v>7498</v>
      </c>
    </row>
    <row r="12480" spans="1:8">
      <c r="A12480">
        <v>25859</v>
      </c>
      <c r="B12480">
        <v>9.3703119907574006</v>
      </c>
      <c r="C12480">
        <v>0.26614512686879099</v>
      </c>
      <c r="D12480">
        <v>1.1041693414040501</v>
      </c>
      <c r="E12480">
        <v>0.24103651214438199</v>
      </c>
      <c r="F12480">
        <v>0.80952681802740301</v>
      </c>
      <c r="G12480">
        <v>0.94923646593996902</v>
      </c>
      <c r="H12480" t="s">
        <v>4601</v>
      </c>
    </row>
    <row r="12481" spans="1:8">
      <c r="A12481">
        <v>23637</v>
      </c>
      <c r="B12481">
        <v>1942.03956084898</v>
      </c>
      <c r="C12481">
        <v>2.7032856315352901E-2</v>
      </c>
      <c r="D12481">
        <v>0.11267877065401199</v>
      </c>
      <c r="E12481">
        <v>0.23991082045400799</v>
      </c>
      <c r="F12481">
        <v>0.81039939229168401</v>
      </c>
      <c r="G12481">
        <v>0.94923646593996902</v>
      </c>
      <c r="H12481" t="s">
        <v>4302</v>
      </c>
    </row>
    <row r="12482" spans="1:8">
      <c r="A12482">
        <v>6632</v>
      </c>
      <c r="B12482">
        <v>863.17336157999</v>
      </c>
      <c r="C12482">
        <v>-4.4877706449981597E-2</v>
      </c>
      <c r="D12482">
        <v>0.18662818187937599</v>
      </c>
      <c r="E12482">
        <v>-0.240465861040149</v>
      </c>
      <c r="F12482">
        <v>0.809969125847255</v>
      </c>
      <c r="G12482">
        <v>0.94923646593996902</v>
      </c>
      <c r="H12482" t="s">
        <v>11322</v>
      </c>
    </row>
    <row r="12483" spans="1:8">
      <c r="A12483">
        <v>6882</v>
      </c>
      <c r="B12483">
        <v>658.16565168160298</v>
      </c>
      <c r="C12483">
        <v>-5.1306368646097701E-2</v>
      </c>
      <c r="D12483">
        <v>0.213554020285107</v>
      </c>
      <c r="E12483">
        <v>-0.24025007151633501</v>
      </c>
      <c r="F12483">
        <v>0.81013639867448695</v>
      </c>
      <c r="G12483">
        <v>0.94923646593996902</v>
      </c>
      <c r="H12483" t="s">
        <v>11508</v>
      </c>
    </row>
    <row r="12484" spans="1:8">
      <c r="A12484">
        <v>202020</v>
      </c>
      <c r="B12484">
        <v>110.728282780817</v>
      </c>
      <c r="C12484">
        <v>5.9079307924968502E-2</v>
      </c>
      <c r="D12484">
        <v>0.24651868234666</v>
      </c>
      <c r="E12484">
        <v>0.23965448526083699</v>
      </c>
      <c r="F12484">
        <v>0.81059812221244798</v>
      </c>
      <c r="G12484">
        <v>0.94923646593996902</v>
      </c>
      <c r="H12484" t="s">
        <v>3326</v>
      </c>
    </row>
    <row r="12485" spans="1:8">
      <c r="A12485">
        <v>10497</v>
      </c>
      <c r="B12485">
        <v>1689.3001072632501</v>
      </c>
      <c r="C12485">
        <v>3.5768355525142098E-2</v>
      </c>
      <c r="D12485">
        <v>0.14875691141237901</v>
      </c>
      <c r="E12485">
        <v>0.24044836092345601</v>
      </c>
      <c r="F12485">
        <v>0.809982691029559</v>
      </c>
      <c r="G12485">
        <v>0.94923646593996902</v>
      </c>
      <c r="H12485" t="s">
        <v>856</v>
      </c>
    </row>
    <row r="12486" spans="1:8">
      <c r="A12486">
        <v>374666</v>
      </c>
      <c r="B12486">
        <v>501.88140741143502</v>
      </c>
      <c r="C12486">
        <v>-4.2580417938148603E-2</v>
      </c>
      <c r="D12486">
        <v>0.17723746838718199</v>
      </c>
      <c r="E12486">
        <v>-0.24024501323348901</v>
      </c>
      <c r="F12486">
        <v>0.81014031979035594</v>
      </c>
      <c r="G12486">
        <v>0.94923646593996902</v>
      </c>
      <c r="H12486" t="s">
        <v>6450</v>
      </c>
    </row>
    <row r="12487" spans="1:8">
      <c r="A12487">
        <v>7733</v>
      </c>
      <c r="B12487">
        <v>273.35519524695002</v>
      </c>
      <c r="C12487">
        <v>-5.8450648521121799E-2</v>
      </c>
      <c r="D12487">
        <v>0.244079990051281</v>
      </c>
      <c r="E12487">
        <v>-0.23947333211887301</v>
      </c>
      <c r="F12487">
        <v>0.81073857283338902</v>
      </c>
      <c r="G12487">
        <v>0.94923646593996902</v>
      </c>
      <c r="H12487" t="s">
        <v>12133</v>
      </c>
    </row>
    <row r="12488" spans="1:8">
      <c r="A12488">
        <v>54816</v>
      </c>
      <c r="B12488">
        <v>423.512554551503</v>
      </c>
      <c r="C12488">
        <v>-4.4916844360690898E-2</v>
      </c>
      <c r="D12488">
        <v>0.18657924322442301</v>
      </c>
      <c r="E12488">
        <v>-0.240738699463282</v>
      </c>
      <c r="F12488">
        <v>0.80975764304560305</v>
      </c>
      <c r="G12488">
        <v>0.94923646593996902</v>
      </c>
      <c r="H12488" t="s">
        <v>8652</v>
      </c>
    </row>
    <row r="12489" spans="1:8">
      <c r="A12489">
        <v>9125</v>
      </c>
      <c r="B12489">
        <v>807.98969118439595</v>
      </c>
      <c r="C12489">
        <v>2.3645238882339801E-2</v>
      </c>
      <c r="D12489">
        <v>9.8887276323817802E-2</v>
      </c>
      <c r="E12489">
        <v>0.23911305641496999</v>
      </c>
      <c r="F12489">
        <v>0.81101791784213495</v>
      </c>
      <c r="G12489">
        <v>0.94927459161223504</v>
      </c>
      <c r="H12489" t="s">
        <v>14406</v>
      </c>
    </row>
    <row r="12490" spans="1:8">
      <c r="A12490">
        <v>23085</v>
      </c>
      <c r="B12490">
        <v>2131.7102199239198</v>
      </c>
      <c r="C12490">
        <v>-2.9161337178098899E-2</v>
      </c>
      <c r="D12490">
        <v>0.122094360742283</v>
      </c>
      <c r="E12490">
        <v>-0.23884262140208701</v>
      </c>
      <c r="F12490">
        <v>0.81122761937801102</v>
      </c>
      <c r="G12490">
        <v>0.94929956481239597</v>
      </c>
      <c r="H12490" t="s">
        <v>3875</v>
      </c>
    </row>
    <row r="12491" spans="1:8">
      <c r="A12491">
        <v>3163</v>
      </c>
      <c r="B12491">
        <v>1365.87210847497</v>
      </c>
      <c r="C12491">
        <v>-3.3910303920969602E-2</v>
      </c>
      <c r="D12491">
        <v>0.141918414012287</v>
      </c>
      <c r="E12491">
        <v>-0.23894224126570199</v>
      </c>
      <c r="F12491">
        <v>0.81115037026538395</v>
      </c>
      <c r="G12491">
        <v>0.94929956481239597</v>
      </c>
      <c r="H12491" t="s">
        <v>5942</v>
      </c>
    </row>
    <row r="12492" spans="1:8">
      <c r="A12492">
        <v>163702</v>
      </c>
      <c r="B12492">
        <v>962.92119065018005</v>
      </c>
      <c r="C12492">
        <v>4.1460176384658903E-2</v>
      </c>
      <c r="D12492">
        <v>0.17355119991936099</v>
      </c>
      <c r="E12492">
        <v>0.23889305521323501</v>
      </c>
      <c r="F12492">
        <v>0.811188510811653</v>
      </c>
      <c r="G12492">
        <v>0.94929956481239597</v>
      </c>
      <c r="H12492" t="s">
        <v>2887</v>
      </c>
    </row>
    <row r="12493" spans="1:8">
      <c r="A12493">
        <v>29888</v>
      </c>
      <c r="B12493">
        <v>2312.4891116495401</v>
      </c>
      <c r="C12493">
        <v>2.6855606325489102E-2</v>
      </c>
      <c r="D12493">
        <v>0.112543034689949</v>
      </c>
      <c r="E12493">
        <v>0.23862521922813901</v>
      </c>
      <c r="F12493">
        <v>0.81139620785155597</v>
      </c>
      <c r="G12493">
        <v>0.94934988906575402</v>
      </c>
      <c r="H12493" t="s">
        <v>5738</v>
      </c>
    </row>
    <row r="12494" spans="1:8">
      <c r="A12494">
        <v>79724</v>
      </c>
      <c r="B12494">
        <v>1498.0332246108401</v>
      </c>
      <c r="C12494">
        <v>-4.2650957373741798E-2</v>
      </c>
      <c r="D12494">
        <v>0.178680016693719</v>
      </c>
      <c r="E12494">
        <v>-0.23870020925088201</v>
      </c>
      <c r="F12494">
        <v>0.81133805448473695</v>
      </c>
      <c r="G12494">
        <v>0.94934988906575402</v>
      </c>
      <c r="H12494" t="s">
        <v>12483</v>
      </c>
    </row>
    <row r="12495" spans="1:8">
      <c r="A12495">
        <v>5629</v>
      </c>
      <c r="B12495">
        <v>181.780011180976</v>
      </c>
      <c r="C12495">
        <v>0.106844176271243</v>
      </c>
      <c r="D12495">
        <v>0.44792869765056098</v>
      </c>
      <c r="E12495">
        <v>0.23852942852657799</v>
      </c>
      <c r="F12495">
        <v>0.811470493271229</v>
      </c>
      <c r="G12495">
        <v>0.949363335739976</v>
      </c>
      <c r="H12495" t="s">
        <v>9556</v>
      </c>
    </row>
    <row r="12496" spans="1:8">
      <c r="A12496">
        <v>9867</v>
      </c>
      <c r="B12496">
        <v>8448.1250788163998</v>
      </c>
      <c r="C12496">
        <v>-1.59784484022913E-2</v>
      </c>
      <c r="D12496">
        <v>6.7028753269878893E-2</v>
      </c>
      <c r="E12496">
        <v>-0.23838200209329699</v>
      </c>
      <c r="F12496">
        <v>0.81158482537181198</v>
      </c>
      <c r="G12496">
        <v>0.94938591176553</v>
      </c>
      <c r="H12496" t="s">
        <v>15190</v>
      </c>
    </row>
    <row r="12497" spans="1:8">
      <c r="A12497">
        <v>10054</v>
      </c>
      <c r="B12497">
        <v>2087.4409481596999</v>
      </c>
      <c r="C12497">
        <v>5.3113857989097103E-2</v>
      </c>
      <c r="D12497">
        <v>0.22284667823184601</v>
      </c>
      <c r="E12497">
        <v>0.23834260582443301</v>
      </c>
      <c r="F12497">
        <v>0.81161537863413402</v>
      </c>
      <c r="G12497">
        <v>0.94938591176553</v>
      </c>
      <c r="H12497" t="s">
        <v>508</v>
      </c>
    </row>
    <row r="12498" spans="1:8">
      <c r="A12498">
        <v>79703</v>
      </c>
      <c r="B12498">
        <v>92.689098355339397</v>
      </c>
      <c r="C12498">
        <v>-0.10347577184612</v>
      </c>
      <c r="D12498">
        <v>0.43473023121834298</v>
      </c>
      <c r="E12498">
        <v>-0.238022949441833</v>
      </c>
      <c r="F12498">
        <v>0.81186329457486295</v>
      </c>
      <c r="G12498">
        <v>0.94945553455115705</v>
      </c>
      <c r="H12498" t="s">
        <v>12466</v>
      </c>
    </row>
    <row r="12499" spans="1:8">
      <c r="A12499">
        <v>400604</v>
      </c>
      <c r="B12499">
        <v>50.077248999179702</v>
      </c>
      <c r="C12499">
        <v>0.111585629288181</v>
      </c>
      <c r="D12499">
        <v>0.46868902286628</v>
      </c>
      <c r="E12499">
        <v>0.23808031305230201</v>
      </c>
      <c r="F12499">
        <v>0.81181880368277803</v>
      </c>
      <c r="G12499">
        <v>0.94945553455115705</v>
      </c>
      <c r="H12499" t="s">
        <v>6843</v>
      </c>
    </row>
    <row r="12500" spans="1:8">
      <c r="A12500">
        <v>55811</v>
      </c>
      <c r="B12500">
        <v>10.0966050088825</v>
      </c>
      <c r="C12500">
        <v>-0.26035590616821602</v>
      </c>
      <c r="D12500">
        <v>1.1004675579649399</v>
      </c>
      <c r="E12500">
        <v>-0.23658662564272501</v>
      </c>
      <c r="F12500">
        <v>0.81297749686854504</v>
      </c>
      <c r="G12500">
        <v>0.94968315595715302</v>
      </c>
      <c r="H12500" t="s">
        <v>9377</v>
      </c>
    </row>
    <row r="12501" spans="1:8">
      <c r="A12501">
        <v>64860</v>
      </c>
      <c r="B12501">
        <v>487.62105572178899</v>
      </c>
      <c r="C12501">
        <v>-3.0022890431138798E-2</v>
      </c>
      <c r="D12501">
        <v>0.12658558580513199</v>
      </c>
      <c r="E12501">
        <v>-0.23717463754014201</v>
      </c>
      <c r="F12501">
        <v>0.81252131133510597</v>
      </c>
      <c r="G12501">
        <v>0.94968315595715302</v>
      </c>
      <c r="H12501" t="s">
        <v>11054</v>
      </c>
    </row>
    <row r="12502" spans="1:8">
      <c r="A12502">
        <v>22901</v>
      </c>
      <c r="B12502">
        <v>217.44725018452601</v>
      </c>
      <c r="C12502">
        <v>-4.18152397327285E-2</v>
      </c>
      <c r="D12502">
        <v>0.17627205867022999</v>
      </c>
      <c r="E12502">
        <v>-0.23721989774316099</v>
      </c>
      <c r="F12502">
        <v>0.81248620065006705</v>
      </c>
      <c r="G12502">
        <v>0.94968315595715302</v>
      </c>
      <c r="H12502" t="s">
        <v>3743</v>
      </c>
    </row>
    <row r="12503" spans="1:8">
      <c r="A12503">
        <v>80094</v>
      </c>
      <c r="B12503">
        <v>9.6148611032449001</v>
      </c>
      <c r="C12503">
        <v>-0.26214794913441603</v>
      </c>
      <c r="D12503">
        <v>1.10641216141809</v>
      </c>
      <c r="E12503">
        <v>-0.23693516600398001</v>
      </c>
      <c r="F12503">
        <v>0.81270708808710201</v>
      </c>
      <c r="G12503">
        <v>0.94968315595715302</v>
      </c>
      <c r="H12503" t="s">
        <v>12698</v>
      </c>
    </row>
    <row r="12504" spans="1:8">
      <c r="A12504">
        <v>64776</v>
      </c>
      <c r="B12504">
        <v>99.709345457593102</v>
      </c>
      <c r="C12504">
        <v>7.29437403961819E-2</v>
      </c>
      <c r="D12504">
        <v>0.30822045753483401</v>
      </c>
      <c r="E12504">
        <v>0.23666093087911999</v>
      </c>
      <c r="F12504">
        <v>0.81291984661374195</v>
      </c>
      <c r="G12504">
        <v>0.94968315595715302</v>
      </c>
      <c r="H12504" t="s">
        <v>11004</v>
      </c>
    </row>
    <row r="12505" spans="1:8">
      <c r="A12505">
        <v>255082</v>
      </c>
      <c r="B12505">
        <v>23.868415235109101</v>
      </c>
      <c r="C12505">
        <v>0.16576165079324001</v>
      </c>
      <c r="D12505">
        <v>0.69962920174794996</v>
      </c>
      <c r="E12505">
        <v>0.23692786175748801</v>
      </c>
      <c r="F12505">
        <v>0.81271275472663096</v>
      </c>
      <c r="G12505">
        <v>0.94968315595715302</v>
      </c>
      <c r="H12505" t="s">
        <v>4464</v>
      </c>
    </row>
    <row r="12506" spans="1:8">
      <c r="A12506">
        <v>55664</v>
      </c>
      <c r="B12506">
        <v>281.10589262944802</v>
      </c>
      <c r="C12506">
        <v>5.5465806530338002E-2</v>
      </c>
      <c r="D12506">
        <v>0.23389497360770201</v>
      </c>
      <c r="E12506">
        <v>0.23713979687039999</v>
      </c>
      <c r="F12506">
        <v>0.81254833930494097</v>
      </c>
      <c r="G12506">
        <v>0.94968315595715302</v>
      </c>
      <c r="H12506" t="s">
        <v>9247</v>
      </c>
    </row>
    <row r="12507" spans="1:8">
      <c r="A12507">
        <v>8665</v>
      </c>
      <c r="B12507">
        <v>4904.0828949419301</v>
      </c>
      <c r="C12507">
        <v>-2.4949815968134701E-2</v>
      </c>
      <c r="D12507">
        <v>0.105364838060613</v>
      </c>
      <c r="E12507">
        <v>-0.23679451729220999</v>
      </c>
      <c r="F12507">
        <v>0.812816205179273</v>
      </c>
      <c r="G12507">
        <v>0.94968315595715302</v>
      </c>
      <c r="H12507" t="s">
        <v>13957</v>
      </c>
    </row>
    <row r="12508" spans="1:8">
      <c r="A12508">
        <v>10866</v>
      </c>
      <c r="B12508">
        <v>345.23275239686302</v>
      </c>
      <c r="C12508">
        <v>-7.2392487312346099E-2</v>
      </c>
      <c r="D12508">
        <v>0.30458246450975401</v>
      </c>
      <c r="E12508">
        <v>-0.237677790902594</v>
      </c>
      <c r="F12508">
        <v>0.81213101040666902</v>
      </c>
      <c r="G12508">
        <v>0.94968315595715302</v>
      </c>
      <c r="H12508" t="s">
        <v>1104</v>
      </c>
    </row>
    <row r="12509" spans="1:8">
      <c r="A12509">
        <v>138050</v>
      </c>
      <c r="B12509">
        <v>4797.3611695342997</v>
      </c>
      <c r="C12509">
        <v>-2.7917910643643701E-2</v>
      </c>
      <c r="D12509">
        <v>0.117705399518768</v>
      </c>
      <c r="E12509">
        <v>-0.23718462158732401</v>
      </c>
      <c r="F12509">
        <v>0.81251356615989301</v>
      </c>
      <c r="G12509">
        <v>0.94968315595715302</v>
      </c>
      <c r="H12509" t="s">
        <v>2199</v>
      </c>
    </row>
    <row r="12510" spans="1:8">
      <c r="A12510">
        <v>3836</v>
      </c>
      <c r="B12510">
        <v>3469.9738566921701</v>
      </c>
      <c r="C12510">
        <v>2.6251668154346298E-2</v>
      </c>
      <c r="D12510">
        <v>0.11074494737778801</v>
      </c>
      <c r="E12510">
        <v>0.23704619285964501</v>
      </c>
      <c r="F12510">
        <v>0.81262095458257499</v>
      </c>
      <c r="G12510">
        <v>0.94968315595715302</v>
      </c>
      <c r="H12510" t="s">
        <v>6562</v>
      </c>
    </row>
    <row r="12511" spans="1:8">
      <c r="A12511">
        <v>92667</v>
      </c>
      <c r="B12511">
        <v>1423.8316749155899</v>
      </c>
      <c r="C12511">
        <v>2.57283135460117E-2</v>
      </c>
      <c r="D12511">
        <v>0.108826547269358</v>
      </c>
      <c r="E12511">
        <v>0.236415784489893</v>
      </c>
      <c r="F12511">
        <v>0.81311004905530004</v>
      </c>
      <c r="G12511">
        <v>0.94968315595715302</v>
      </c>
      <c r="H12511" t="s">
        <v>14623</v>
      </c>
    </row>
    <row r="12512" spans="1:8">
      <c r="A12512">
        <v>9818</v>
      </c>
      <c r="B12512">
        <v>1675.8823632312999</v>
      </c>
      <c r="C12512">
        <v>-2.9075434260133599E-2</v>
      </c>
      <c r="D12512">
        <v>0.12296884747523899</v>
      </c>
      <c r="E12512">
        <v>-0.236445529555673</v>
      </c>
      <c r="F12512">
        <v>0.81308697007679798</v>
      </c>
      <c r="G12512">
        <v>0.94968315595715302</v>
      </c>
      <c r="H12512" t="s">
        <v>15145</v>
      </c>
    </row>
    <row r="12513" spans="1:8">
      <c r="A12513">
        <v>29954</v>
      </c>
      <c r="B12513">
        <v>451.60454778183703</v>
      </c>
      <c r="C12513">
        <v>5.0055454597055002E-2</v>
      </c>
      <c r="D12513">
        <v>0.21091727239236199</v>
      </c>
      <c r="E12513">
        <v>0.23732269068954501</v>
      </c>
      <c r="F12513">
        <v>0.81240646023484497</v>
      </c>
      <c r="G12513">
        <v>0.94968315595715302</v>
      </c>
      <c r="H12513" t="s">
        <v>5782</v>
      </c>
    </row>
    <row r="12514" spans="1:8">
      <c r="A12514">
        <v>5989</v>
      </c>
      <c r="B12514">
        <v>782.671208271041</v>
      </c>
      <c r="C12514">
        <v>-3.13276097281339E-2</v>
      </c>
      <c r="D12514">
        <v>0.132523685693689</v>
      </c>
      <c r="E12514">
        <v>-0.236392532883092</v>
      </c>
      <c r="F12514">
        <v>0.81312808991959695</v>
      </c>
      <c r="G12514">
        <v>0.94968315595715302</v>
      </c>
      <c r="H12514" t="s">
        <v>10354</v>
      </c>
    </row>
    <row r="12515" spans="1:8">
      <c r="A12515">
        <v>144481</v>
      </c>
      <c r="B12515">
        <v>14.649474340975001</v>
      </c>
      <c r="C12515">
        <v>0.42854409162740098</v>
      </c>
      <c r="D12515">
        <v>1.8134475867550699</v>
      </c>
      <c r="E12515">
        <v>0.23631457272731299</v>
      </c>
      <c r="F12515">
        <v>0.81318857973551795</v>
      </c>
      <c r="G12515">
        <v>0.94968315595715302</v>
      </c>
      <c r="H12515" t="s">
        <v>2350</v>
      </c>
    </row>
    <row r="12516" spans="1:8">
      <c r="A12516">
        <v>6872</v>
      </c>
      <c r="B12516">
        <v>1614.53029025008</v>
      </c>
      <c r="C12516">
        <v>-4.0271642837512001E-2</v>
      </c>
      <c r="D12516">
        <v>0.16967021069340699</v>
      </c>
      <c r="E12516">
        <v>-0.23735246554436501</v>
      </c>
      <c r="F12516">
        <v>0.81238336310585502</v>
      </c>
      <c r="G12516">
        <v>0.94968315595715302</v>
      </c>
      <c r="H12516" t="s">
        <v>11497</v>
      </c>
    </row>
    <row r="12517" spans="1:8">
      <c r="A12517">
        <v>10911</v>
      </c>
      <c r="B12517">
        <v>12.022338886665001</v>
      </c>
      <c r="C12517">
        <v>0.36053483398735398</v>
      </c>
      <c r="D12517">
        <v>1.52207046623888</v>
      </c>
      <c r="E12517">
        <v>0.23687131574023301</v>
      </c>
      <c r="F12517">
        <v>0.81275662349810496</v>
      </c>
      <c r="G12517">
        <v>0.94968315595715302</v>
      </c>
      <c r="H12517" t="s">
        <v>1136</v>
      </c>
    </row>
    <row r="12518" spans="1:8">
      <c r="A12518">
        <v>729220</v>
      </c>
      <c r="B12518">
        <v>9.1228695087959402</v>
      </c>
      <c r="C12518">
        <v>0.27301557804628801</v>
      </c>
      <c r="D12518">
        <v>1.1561015933630401</v>
      </c>
      <c r="E12518">
        <v>0.23615189150643701</v>
      </c>
      <c r="F12518">
        <v>0.81331480879161799</v>
      </c>
      <c r="G12518">
        <v>0.94975720971039501</v>
      </c>
      <c r="H12518" t="s">
        <v>11852</v>
      </c>
    </row>
    <row r="12519" spans="1:8">
      <c r="A12519">
        <v>9807</v>
      </c>
      <c r="B12519">
        <v>1884.5980235791999</v>
      </c>
      <c r="C12519">
        <v>-2.9626667385089001E-2</v>
      </c>
      <c r="D12519">
        <v>0.12552901665871599</v>
      </c>
      <c r="E12519">
        <v>-0.23601449428730101</v>
      </c>
      <c r="F12519">
        <v>0.81342142303841303</v>
      </c>
      <c r="G12519">
        <v>0.94980834838722294</v>
      </c>
      <c r="H12519" t="s">
        <v>15136</v>
      </c>
    </row>
    <row r="12520" spans="1:8">
      <c r="A12520">
        <v>977</v>
      </c>
      <c r="B12520">
        <v>703.18243207652597</v>
      </c>
      <c r="C12520">
        <v>-4.3696176392765199E-2</v>
      </c>
      <c r="D12520">
        <v>0.185299706971086</v>
      </c>
      <c r="E12520">
        <v>-0.235813521278712</v>
      </c>
      <c r="F12520">
        <v>0.813577375550256</v>
      </c>
      <c r="G12520">
        <v>0.94989643411130198</v>
      </c>
      <c r="H12520" t="s">
        <v>15102</v>
      </c>
    </row>
    <row r="12521" spans="1:8">
      <c r="A12521">
        <v>1271</v>
      </c>
      <c r="B12521">
        <v>10.709520676606299</v>
      </c>
      <c r="C12521">
        <v>-0.45678172262226002</v>
      </c>
      <c r="D12521">
        <v>1.9395224361639101</v>
      </c>
      <c r="E12521">
        <v>-0.23551247157816199</v>
      </c>
      <c r="F12521">
        <v>0.81381100013517405</v>
      </c>
      <c r="G12521">
        <v>0.94989643411130198</v>
      </c>
      <c r="H12521" t="s">
        <v>1972</v>
      </c>
    </row>
    <row r="12522" spans="1:8">
      <c r="A12522">
        <v>165545</v>
      </c>
      <c r="B12522">
        <v>34.733384300709098</v>
      </c>
      <c r="C12522">
        <v>0.166727304504933</v>
      </c>
      <c r="D12522">
        <v>0.70761733079962297</v>
      </c>
      <c r="E12522">
        <v>0.235617892959925</v>
      </c>
      <c r="F12522">
        <v>0.81372918774936298</v>
      </c>
      <c r="G12522">
        <v>0.94989643411130198</v>
      </c>
      <c r="H12522" t="s">
        <v>2917</v>
      </c>
    </row>
    <row r="12523" spans="1:8">
      <c r="A12523">
        <v>9749</v>
      </c>
      <c r="B12523">
        <v>2225.3397727422498</v>
      </c>
      <c r="C12523">
        <v>-3.9695656306659499E-2</v>
      </c>
      <c r="D12523">
        <v>0.168414207751343</v>
      </c>
      <c r="E12523">
        <v>-0.235702538619951</v>
      </c>
      <c r="F12523">
        <v>0.81366349985737696</v>
      </c>
      <c r="G12523">
        <v>0.94989643411130198</v>
      </c>
      <c r="H12523" t="s">
        <v>15083</v>
      </c>
    </row>
    <row r="12524" spans="1:8">
      <c r="A12524">
        <v>54795</v>
      </c>
      <c r="B12524">
        <v>1687.1558642893799</v>
      </c>
      <c r="C12524">
        <v>-3.4943138510218998E-2</v>
      </c>
      <c r="D12524">
        <v>0.14836165476988</v>
      </c>
      <c r="E12524">
        <v>-0.235526750927781</v>
      </c>
      <c r="F12524">
        <v>0.81379991851035705</v>
      </c>
      <c r="G12524">
        <v>0.94989643411130198</v>
      </c>
      <c r="H12524" t="s">
        <v>8632</v>
      </c>
    </row>
    <row r="12525" spans="1:8">
      <c r="A12525">
        <v>23456</v>
      </c>
      <c r="B12525">
        <v>840.91944642803799</v>
      </c>
      <c r="C12525">
        <v>-3.07637160111527E-2</v>
      </c>
      <c r="D12525">
        <v>0.13086606419553701</v>
      </c>
      <c r="E12525">
        <v>-0.23507787294027699</v>
      </c>
      <c r="F12525">
        <v>0.81414829235120401</v>
      </c>
      <c r="G12525">
        <v>0.95011566603087005</v>
      </c>
      <c r="H12525" t="s">
        <v>4179</v>
      </c>
    </row>
    <row r="12526" spans="1:8">
      <c r="A12526">
        <v>9146</v>
      </c>
      <c r="B12526">
        <v>2738.8769557485498</v>
      </c>
      <c r="C12526">
        <v>-3.9994087698173003E-2</v>
      </c>
      <c r="D12526">
        <v>0.17008912583466601</v>
      </c>
      <c r="E12526">
        <v>-0.235136064706742</v>
      </c>
      <c r="F12526">
        <v>0.81410312769318005</v>
      </c>
      <c r="G12526">
        <v>0.95011566603087005</v>
      </c>
      <c r="H12526" t="s">
        <v>14448</v>
      </c>
    </row>
    <row r="12527" spans="1:8">
      <c r="A12527">
        <v>54478</v>
      </c>
      <c r="B12527">
        <v>10.5890946653677</v>
      </c>
      <c r="C12527">
        <v>-0.49622044728711001</v>
      </c>
      <c r="D12527">
        <v>2.1113288677875199</v>
      </c>
      <c r="E12527">
        <v>-0.235027548222321</v>
      </c>
      <c r="F12527">
        <v>0.81418735161690303</v>
      </c>
      <c r="G12527">
        <v>0.95011566603087005</v>
      </c>
      <c r="H12527" t="s">
        <v>8503</v>
      </c>
    </row>
    <row r="12528" spans="1:8">
      <c r="A12528">
        <v>57505</v>
      </c>
      <c r="B12528">
        <v>1213.7882255803099</v>
      </c>
      <c r="C12528">
        <v>2.4252354328415E-2</v>
      </c>
      <c r="D12528">
        <v>0.104336382597426</v>
      </c>
      <c r="E12528">
        <v>0.23244388701869101</v>
      </c>
      <c r="F12528">
        <v>0.81619326529296798</v>
      </c>
      <c r="G12528">
        <v>0.95052083242201701</v>
      </c>
      <c r="H12528" t="s">
        <v>9936</v>
      </c>
    </row>
    <row r="12529" spans="1:8">
      <c r="A12529">
        <v>23520</v>
      </c>
      <c r="B12529">
        <v>17.837756722193799</v>
      </c>
      <c r="C12529">
        <v>-0.13990841839464899</v>
      </c>
      <c r="D12529">
        <v>0.598187883711085</v>
      </c>
      <c r="E12529">
        <v>-0.233887081641765</v>
      </c>
      <c r="F12529">
        <v>0.81507264245241795</v>
      </c>
      <c r="G12529">
        <v>0.95052083242201701</v>
      </c>
      <c r="H12529" t="s">
        <v>4223</v>
      </c>
    </row>
    <row r="12530" spans="1:8">
      <c r="A12530">
        <v>400566</v>
      </c>
      <c r="B12530">
        <v>41.803012222429501</v>
      </c>
      <c r="C12530">
        <v>0.13266000358395799</v>
      </c>
      <c r="D12530">
        <v>0.56787758311042602</v>
      </c>
      <c r="E12530">
        <v>0.23360669188127001</v>
      </c>
      <c r="F12530">
        <v>0.81529033211397794</v>
      </c>
      <c r="G12530">
        <v>0.95052083242201701</v>
      </c>
      <c r="H12530" t="s">
        <v>6841</v>
      </c>
    </row>
    <row r="12531" spans="1:8">
      <c r="A12531">
        <v>285237</v>
      </c>
      <c r="B12531">
        <v>1370.64565880029</v>
      </c>
      <c r="C12531">
        <v>-2.5589514633907399E-2</v>
      </c>
      <c r="D12531">
        <v>0.109718099206583</v>
      </c>
      <c r="E12531">
        <v>-0.23322965690215</v>
      </c>
      <c r="F12531">
        <v>0.81558307789347995</v>
      </c>
      <c r="G12531">
        <v>0.95052083242201701</v>
      </c>
      <c r="H12531" t="s">
        <v>5435</v>
      </c>
    </row>
    <row r="12532" spans="1:8">
      <c r="A12532">
        <v>8573</v>
      </c>
      <c r="B12532">
        <v>427.45494413127801</v>
      </c>
      <c r="C12532">
        <v>9.6169842110557305E-2</v>
      </c>
      <c r="D12532">
        <v>0.41077401993906099</v>
      </c>
      <c r="E12532">
        <v>0.23411860887605401</v>
      </c>
      <c r="F12532">
        <v>0.81489289955380995</v>
      </c>
      <c r="G12532">
        <v>0.95052083242201701</v>
      </c>
      <c r="H12532" t="s">
        <v>13896</v>
      </c>
    </row>
    <row r="12533" spans="1:8">
      <c r="A12533">
        <v>909</v>
      </c>
      <c r="B12533">
        <v>414.10942517172799</v>
      </c>
      <c r="C12533">
        <v>0.16197637049462399</v>
      </c>
      <c r="D12533">
        <v>0.696411051528117</v>
      </c>
      <c r="E12533">
        <v>0.232587306216929</v>
      </c>
      <c r="F12533">
        <v>0.81608188519103497</v>
      </c>
      <c r="G12533">
        <v>0.95052083242201701</v>
      </c>
      <c r="H12533" t="s">
        <v>14354</v>
      </c>
    </row>
    <row r="12534" spans="1:8">
      <c r="A12534">
        <v>196483</v>
      </c>
      <c r="B12534">
        <v>165.57247753385499</v>
      </c>
      <c r="C12534">
        <v>5.7371996070052403E-2</v>
      </c>
      <c r="D12534">
        <v>0.247045955127429</v>
      </c>
      <c r="E12534">
        <v>0.23223208022353301</v>
      </c>
      <c r="F12534">
        <v>0.81635776235199997</v>
      </c>
      <c r="G12534">
        <v>0.95052083242201701</v>
      </c>
      <c r="H12534" t="s">
        <v>3178</v>
      </c>
    </row>
    <row r="12535" spans="1:8">
      <c r="A12535">
        <v>26234</v>
      </c>
      <c r="B12535">
        <v>2357.9753516054998</v>
      </c>
      <c r="C12535">
        <v>2.6013334131585599E-2</v>
      </c>
      <c r="D12535">
        <v>0.11143209339093001</v>
      </c>
      <c r="E12535">
        <v>0.233445620018326</v>
      </c>
      <c r="F12535">
        <v>0.81541539191519896</v>
      </c>
      <c r="G12535">
        <v>0.95052083242201701</v>
      </c>
      <c r="H12535" t="s">
        <v>4830</v>
      </c>
    </row>
    <row r="12536" spans="1:8">
      <c r="A12536">
        <v>2903</v>
      </c>
      <c r="B12536">
        <v>15.015531827252801</v>
      </c>
      <c r="C12536">
        <v>0.34820482523154</v>
      </c>
      <c r="D12536">
        <v>1.4990507917665501</v>
      </c>
      <c r="E12536">
        <v>0.23228354045375599</v>
      </c>
      <c r="F12536">
        <v>0.81631779567297102</v>
      </c>
      <c r="G12536">
        <v>0.95052083242201701</v>
      </c>
      <c r="H12536" t="s">
        <v>5603</v>
      </c>
    </row>
    <row r="12537" spans="1:8">
      <c r="A12537">
        <v>8338</v>
      </c>
      <c r="B12537">
        <v>10.595277879042699</v>
      </c>
      <c r="C12537">
        <v>0.30165427896296299</v>
      </c>
      <c r="D12537">
        <v>1.29479767435451</v>
      </c>
      <c r="E12537">
        <v>0.23297406609364399</v>
      </c>
      <c r="F12537">
        <v>0.81578154396620595</v>
      </c>
      <c r="G12537">
        <v>0.95052083242201701</v>
      </c>
      <c r="H12537" t="s">
        <v>13105</v>
      </c>
    </row>
    <row r="12538" spans="1:8">
      <c r="A12538">
        <v>92815</v>
      </c>
      <c r="B12538">
        <v>128.31203792186801</v>
      </c>
      <c r="C12538">
        <v>9.6465753343229599E-2</v>
      </c>
      <c r="D12538">
        <v>0.41286579990044597</v>
      </c>
      <c r="E12538">
        <v>0.23364917454167999</v>
      </c>
      <c r="F12538">
        <v>0.81525734840922903</v>
      </c>
      <c r="G12538">
        <v>0.95052083242201701</v>
      </c>
      <c r="H12538" t="s">
        <v>14643</v>
      </c>
    </row>
    <row r="12539" spans="1:8">
      <c r="A12539">
        <v>8820</v>
      </c>
      <c r="B12539">
        <v>131.50550531207099</v>
      </c>
      <c r="C12539">
        <v>7.3053986076521402E-2</v>
      </c>
      <c r="D12539">
        <v>0.31365110240851002</v>
      </c>
      <c r="E12539">
        <v>0.23291480729875899</v>
      </c>
      <c r="F12539">
        <v>0.81582756006448198</v>
      </c>
      <c r="G12539">
        <v>0.95052083242201701</v>
      </c>
      <c r="H12539" t="s">
        <v>14066</v>
      </c>
    </row>
    <row r="12540" spans="1:8">
      <c r="A12540">
        <v>3479</v>
      </c>
      <c r="B12540">
        <v>2529.09255406376</v>
      </c>
      <c r="C12540">
        <v>2.8381461858523499E-2</v>
      </c>
      <c r="D12540">
        <v>0.121524262298665</v>
      </c>
      <c r="E12540">
        <v>0.233545642011564</v>
      </c>
      <c r="F12540">
        <v>0.81533773204628901</v>
      </c>
      <c r="G12540">
        <v>0.95052083242201701</v>
      </c>
      <c r="H12540" t="s">
        <v>6236</v>
      </c>
    </row>
    <row r="12541" spans="1:8">
      <c r="A12541">
        <v>389170</v>
      </c>
      <c r="B12541">
        <v>23.5591201378252</v>
      </c>
      <c r="C12541">
        <v>-0.16681479253633</v>
      </c>
      <c r="D12541">
        <v>0.71171015708964103</v>
      </c>
      <c r="E12541">
        <v>-0.23438585339076401</v>
      </c>
      <c r="F12541">
        <v>0.81468544016262101</v>
      </c>
      <c r="G12541">
        <v>0.95052083242201701</v>
      </c>
      <c r="H12541" t="s">
        <v>6678</v>
      </c>
    </row>
    <row r="12542" spans="1:8">
      <c r="A12542">
        <v>375323</v>
      </c>
      <c r="B12542">
        <v>23.053767640570101</v>
      </c>
      <c r="C12542">
        <v>-0.37575663903844703</v>
      </c>
      <c r="D12542">
        <v>1.6093984179140901</v>
      </c>
      <c r="E12542">
        <v>-0.23347645608192999</v>
      </c>
      <c r="F12542">
        <v>0.81539144974086197</v>
      </c>
      <c r="G12542">
        <v>0.95052083242201701</v>
      </c>
      <c r="H12542" t="s">
        <v>6487</v>
      </c>
    </row>
    <row r="12543" spans="1:8">
      <c r="A12543">
        <v>83742</v>
      </c>
      <c r="B12543">
        <v>250.81718940714299</v>
      </c>
      <c r="C12543">
        <v>9.6545085422625604E-2</v>
      </c>
      <c r="D12543">
        <v>0.41570451277905002</v>
      </c>
      <c r="E12543">
        <v>0.232244496883631</v>
      </c>
      <c r="F12543">
        <v>0.81634811888720005</v>
      </c>
      <c r="G12543">
        <v>0.95052083242201701</v>
      </c>
      <c r="H12543" t="s">
        <v>13203</v>
      </c>
    </row>
    <row r="12544" spans="1:8">
      <c r="A12544">
        <v>22879</v>
      </c>
      <c r="B12544">
        <v>2049.0731313701699</v>
      </c>
      <c r="C12544">
        <v>-2.30706229211027E-2</v>
      </c>
      <c r="D12544">
        <v>9.9242610385795696E-2</v>
      </c>
      <c r="E12544">
        <v>-0.23246690943958401</v>
      </c>
      <c r="F12544">
        <v>0.81617538570985304</v>
      </c>
      <c r="G12544">
        <v>0.95052083242201701</v>
      </c>
      <c r="H12544" t="s">
        <v>3723</v>
      </c>
    </row>
    <row r="12545" spans="1:8">
      <c r="A12545">
        <v>7468</v>
      </c>
      <c r="B12545">
        <v>1547.9812859501301</v>
      </c>
      <c r="C12545">
        <v>3.1608832329228002E-2</v>
      </c>
      <c r="D12545">
        <v>0.13489361424215199</v>
      </c>
      <c r="E12545">
        <v>0.23432415616417501</v>
      </c>
      <c r="F12545">
        <v>0.814733333983375</v>
      </c>
      <c r="G12545">
        <v>0.95052083242201701</v>
      </c>
      <c r="H12545" t="s">
        <v>12006</v>
      </c>
    </row>
    <row r="12546" spans="1:8">
      <c r="A12546">
        <v>221294</v>
      </c>
      <c r="B12546">
        <v>735.117298555856</v>
      </c>
      <c r="C12546">
        <v>3.7227677549883702E-2</v>
      </c>
      <c r="D12546">
        <v>0.159168974496605</v>
      </c>
      <c r="E12546">
        <v>0.23388777660735499</v>
      </c>
      <c r="F12546">
        <v>0.81507210291112797</v>
      </c>
      <c r="G12546">
        <v>0.95052083242201701</v>
      </c>
      <c r="H12546" t="s">
        <v>3562</v>
      </c>
    </row>
    <row r="12547" spans="1:8">
      <c r="A12547">
        <v>117583</v>
      </c>
      <c r="B12547">
        <v>8.2322377115243093</v>
      </c>
      <c r="C12547">
        <v>-0.34891625262528297</v>
      </c>
      <c r="D12547">
        <v>1.49704589921418</v>
      </c>
      <c r="E12547">
        <v>-0.233069842954336</v>
      </c>
      <c r="F12547">
        <v>0.81570717191990305</v>
      </c>
      <c r="G12547">
        <v>0.95052083242201701</v>
      </c>
      <c r="H12547" t="s">
        <v>1716</v>
      </c>
    </row>
    <row r="12548" spans="1:8">
      <c r="A12548">
        <v>5433</v>
      </c>
      <c r="B12548">
        <v>966.44327222108097</v>
      </c>
      <c r="C12548">
        <v>-3.2406073514918698E-2</v>
      </c>
      <c r="D12548">
        <v>0.13942840587140401</v>
      </c>
      <c r="E12548">
        <v>-0.23242088520187901</v>
      </c>
      <c r="F12548">
        <v>0.816211128970175</v>
      </c>
      <c r="G12548">
        <v>0.95052083242201701</v>
      </c>
      <c r="H12548" t="s">
        <v>8449</v>
      </c>
    </row>
    <row r="12549" spans="1:8">
      <c r="A12549">
        <v>6477</v>
      </c>
      <c r="B12549">
        <v>274.79333694553202</v>
      </c>
      <c r="C12549">
        <v>-4.6908014830267998E-2</v>
      </c>
      <c r="D12549">
        <v>0.20182126694847999</v>
      </c>
      <c r="E12549">
        <v>-0.232423547525556</v>
      </c>
      <c r="F12549">
        <v>0.816209061350752</v>
      </c>
      <c r="G12549">
        <v>0.95052083242201701</v>
      </c>
      <c r="H12549" t="s">
        <v>10999</v>
      </c>
    </row>
    <row r="12550" spans="1:8">
      <c r="A12550">
        <v>6637</v>
      </c>
      <c r="B12550">
        <v>876.42843134499003</v>
      </c>
      <c r="C12550">
        <v>-4.8955613613289303E-2</v>
      </c>
      <c r="D12550">
        <v>0.20997993796306599</v>
      </c>
      <c r="E12550">
        <v>-0.23314424267474701</v>
      </c>
      <c r="F12550">
        <v>0.815649400661974</v>
      </c>
      <c r="G12550">
        <v>0.95052083242201701</v>
      </c>
      <c r="H12550" t="s">
        <v>11327</v>
      </c>
    </row>
    <row r="12551" spans="1:8">
      <c r="A12551">
        <v>51490</v>
      </c>
      <c r="B12551">
        <v>640.17022501264603</v>
      </c>
      <c r="C12551">
        <v>3.8230483744904099E-2</v>
      </c>
      <c r="D12551">
        <v>0.16403579010973399</v>
      </c>
      <c r="E12551">
        <v>0.23306184412151301</v>
      </c>
      <c r="F12551">
        <v>0.81571338305980101</v>
      </c>
      <c r="G12551">
        <v>0.95052083242201701</v>
      </c>
      <c r="H12551" t="s">
        <v>8042</v>
      </c>
    </row>
    <row r="12552" spans="1:8">
      <c r="A12552">
        <v>3371</v>
      </c>
      <c r="B12552">
        <v>12.725435925016599</v>
      </c>
      <c r="C12552">
        <v>0.356225835114719</v>
      </c>
      <c r="D12552">
        <v>1.5314575645414099</v>
      </c>
      <c r="E12552">
        <v>0.232605749818076</v>
      </c>
      <c r="F12552">
        <v>0.81606756206317099</v>
      </c>
      <c r="G12552">
        <v>0.95052083242201701</v>
      </c>
      <c r="H12552" t="s">
        <v>6047</v>
      </c>
    </row>
    <row r="12553" spans="1:8">
      <c r="A12553">
        <v>285175</v>
      </c>
      <c r="B12553">
        <v>34.3104574254385</v>
      </c>
      <c r="C12553">
        <v>0.18912589561569701</v>
      </c>
      <c r="D12553">
        <v>0.81313680005393196</v>
      </c>
      <c r="E12553">
        <v>0.232588041278113</v>
      </c>
      <c r="F12553">
        <v>0.81608131434822995</v>
      </c>
      <c r="G12553">
        <v>0.95052083242201701</v>
      </c>
      <c r="H12553" t="s">
        <v>5428</v>
      </c>
    </row>
    <row r="12554" spans="1:8">
      <c r="A12554">
        <v>728723</v>
      </c>
      <c r="B12554">
        <v>15.6104474977257</v>
      </c>
      <c r="C12554">
        <v>-0.16221047930690899</v>
      </c>
      <c r="D12554">
        <v>0.69630405072007395</v>
      </c>
      <c r="E12554">
        <v>-0.23295926418805299</v>
      </c>
      <c r="F12554">
        <v>0.81579303799703595</v>
      </c>
      <c r="G12554">
        <v>0.95052083242201701</v>
      </c>
      <c r="H12554" t="s">
        <v>11822</v>
      </c>
    </row>
    <row r="12555" spans="1:8">
      <c r="A12555">
        <v>90204</v>
      </c>
      <c r="B12555">
        <v>358.36554879884898</v>
      </c>
      <c r="C12555">
        <v>4.7886072223135699E-2</v>
      </c>
      <c r="D12555">
        <v>0.20619676470839399</v>
      </c>
      <c r="E12555">
        <v>0.23223483787855101</v>
      </c>
      <c r="F12555">
        <v>0.81635562060222899</v>
      </c>
      <c r="G12555">
        <v>0.95052083242201701</v>
      </c>
      <c r="H12555" t="s">
        <v>14241</v>
      </c>
    </row>
    <row r="12556" spans="1:8">
      <c r="A12556">
        <v>91663</v>
      </c>
      <c r="B12556">
        <v>1839.2863986534601</v>
      </c>
      <c r="C12556">
        <v>2.32573546742115E-2</v>
      </c>
      <c r="D12556">
        <v>0.100206240677171</v>
      </c>
      <c r="E12556">
        <v>0.23209487270496801</v>
      </c>
      <c r="F12556">
        <v>0.81646432714877304</v>
      </c>
      <c r="G12556">
        <v>0.95057170507949296</v>
      </c>
      <c r="H12556" t="s">
        <v>14479</v>
      </c>
    </row>
    <row r="12557" spans="1:8">
      <c r="A12557">
        <v>63920</v>
      </c>
      <c r="B12557">
        <v>95.752094692614307</v>
      </c>
      <c r="C12557">
        <v>6.7905390616722003E-2</v>
      </c>
      <c r="D12557">
        <v>0.29309905531592301</v>
      </c>
      <c r="E12557">
        <v>0.23168068741650799</v>
      </c>
      <c r="F12557">
        <v>0.81678603251009196</v>
      </c>
      <c r="G12557">
        <v>0.95087302883807501</v>
      </c>
      <c r="H12557" t="s">
        <v>10677</v>
      </c>
    </row>
    <row r="12558" spans="1:8">
      <c r="A12558">
        <v>57465</v>
      </c>
      <c r="B12558">
        <v>348.65104529956602</v>
      </c>
      <c r="C12558">
        <v>7.2431485078197397E-2</v>
      </c>
      <c r="D12558">
        <v>0.31292161480278002</v>
      </c>
      <c r="E12558">
        <v>0.23146846255362599</v>
      </c>
      <c r="F12558">
        <v>0.81695088344490796</v>
      </c>
      <c r="G12558">
        <v>0.95099171595346199</v>
      </c>
      <c r="H12558" t="s">
        <v>9907</v>
      </c>
    </row>
    <row r="12559" spans="1:8">
      <c r="A12559">
        <v>51378</v>
      </c>
      <c r="B12559">
        <v>20.690628273114701</v>
      </c>
      <c r="C12559">
        <v>0.20095070792693301</v>
      </c>
      <c r="D12559">
        <v>0.86955007128685802</v>
      </c>
      <c r="E12559">
        <v>0.231097339374078</v>
      </c>
      <c r="F12559">
        <v>0.81723918205386004</v>
      </c>
      <c r="G12559">
        <v>0.95125407602373602</v>
      </c>
      <c r="H12559" t="s">
        <v>7984</v>
      </c>
    </row>
    <row r="12560" spans="1:8">
      <c r="A12560">
        <v>56052</v>
      </c>
      <c r="B12560">
        <v>955.37053272371202</v>
      </c>
      <c r="C12560">
        <v>-4.0501678260575699E-2</v>
      </c>
      <c r="D12560">
        <v>0.17536677483224</v>
      </c>
      <c r="E12560">
        <v>-0.23095411487906201</v>
      </c>
      <c r="F12560">
        <v>0.81735044936311296</v>
      </c>
      <c r="G12560">
        <v>0.95127287615790601</v>
      </c>
      <c r="H12560" t="s">
        <v>9489</v>
      </c>
    </row>
    <row r="12561" spans="1:8">
      <c r="A12561">
        <v>169792</v>
      </c>
      <c r="B12561">
        <v>15.502365266092699</v>
      </c>
      <c r="C12561">
        <v>0.33768727713143398</v>
      </c>
      <c r="D12561">
        <v>1.4623905180214201</v>
      </c>
      <c r="E12561">
        <v>0.23091456965155699</v>
      </c>
      <c r="F12561">
        <v>0.81738117164940505</v>
      </c>
      <c r="G12561">
        <v>0.95127287615790601</v>
      </c>
      <c r="H12561" t="s">
        <v>2969</v>
      </c>
    </row>
    <row r="12562" spans="1:8">
      <c r="A12562">
        <v>84280</v>
      </c>
      <c r="B12562">
        <v>1132.20401510233</v>
      </c>
      <c r="C12562">
        <v>-3.6228922115753903E-2</v>
      </c>
      <c r="D12562">
        <v>0.157013201950718</v>
      </c>
      <c r="E12562">
        <v>-0.23073806320519</v>
      </c>
      <c r="F12562">
        <v>0.81751830113790702</v>
      </c>
      <c r="G12562">
        <v>0.95128288349281898</v>
      </c>
      <c r="H12562" t="s">
        <v>13420</v>
      </c>
    </row>
    <row r="12563" spans="1:8">
      <c r="A12563">
        <v>100302692</v>
      </c>
      <c r="B12563">
        <v>76.645426549106304</v>
      </c>
      <c r="C12563">
        <v>7.0192128344416099E-2</v>
      </c>
      <c r="D12563">
        <v>0.30410108392298502</v>
      </c>
      <c r="E12563">
        <v>0.23081840892810701</v>
      </c>
      <c r="F12563">
        <v>0.81745587911089401</v>
      </c>
      <c r="G12563">
        <v>0.95128288349281898</v>
      </c>
      <c r="H12563" t="s">
        <v>258</v>
      </c>
    </row>
    <row r="12564" spans="1:8">
      <c r="A12564">
        <v>5356</v>
      </c>
      <c r="B12564">
        <v>1264.09012391939</v>
      </c>
      <c r="C12564">
        <v>3.2200562326313902E-2</v>
      </c>
      <c r="D12564">
        <v>0.13960152001918999</v>
      </c>
      <c r="E12564">
        <v>0.23066054239156999</v>
      </c>
      <c r="F12564">
        <v>0.81757852953936705</v>
      </c>
      <c r="G12564">
        <v>0.95128288349281898</v>
      </c>
      <c r="H12564" t="s">
        <v>8356</v>
      </c>
    </row>
    <row r="12565" spans="1:8">
      <c r="A12565">
        <v>1627</v>
      </c>
      <c r="B12565">
        <v>71.230118891781203</v>
      </c>
      <c r="C12565">
        <v>-0.24392073192306499</v>
      </c>
      <c r="D12565">
        <v>1.0579299458569</v>
      </c>
      <c r="E12565">
        <v>-0.230564162474382</v>
      </c>
      <c r="F12565">
        <v>0.81765341168382999</v>
      </c>
      <c r="G12565">
        <v>0.95129680117336102</v>
      </c>
      <c r="H12565" t="s">
        <v>2852</v>
      </c>
    </row>
    <row r="12566" spans="1:8">
      <c r="A12566">
        <v>92140</v>
      </c>
      <c r="B12566">
        <v>7821.9588128251698</v>
      </c>
      <c r="C12566">
        <v>1.7738770551828001E-2</v>
      </c>
      <c r="D12566">
        <v>7.7043443443140805E-2</v>
      </c>
      <c r="E12566">
        <v>0.23024373988319299</v>
      </c>
      <c r="F12566">
        <v>0.81790237520265396</v>
      </c>
      <c r="G12566">
        <v>0.95147509042059897</v>
      </c>
      <c r="H12566" t="s">
        <v>14554</v>
      </c>
    </row>
    <row r="12567" spans="1:8">
      <c r="A12567">
        <v>6154</v>
      </c>
      <c r="B12567">
        <v>9828.2345915355309</v>
      </c>
      <c r="C12567">
        <v>3.4367249557982898E-2</v>
      </c>
      <c r="D12567">
        <v>0.14939491645852901</v>
      </c>
      <c r="E12567">
        <v>0.230042965133442</v>
      </c>
      <c r="F12567">
        <v>0.81805838351593096</v>
      </c>
      <c r="G12567">
        <v>0.95147509042059897</v>
      </c>
      <c r="H12567" t="s">
        <v>10488</v>
      </c>
    </row>
    <row r="12568" spans="1:8">
      <c r="A12568">
        <v>10998</v>
      </c>
      <c r="B12568">
        <v>85.129676994828301</v>
      </c>
      <c r="C12568">
        <v>-0.10729335644869201</v>
      </c>
      <c r="D12568">
        <v>0.46627858318181298</v>
      </c>
      <c r="E12568">
        <v>-0.230105692859704</v>
      </c>
      <c r="F12568">
        <v>0.81800964131987197</v>
      </c>
      <c r="G12568">
        <v>0.95147509042059897</v>
      </c>
      <c r="H12568" t="s">
        <v>1204</v>
      </c>
    </row>
    <row r="12569" spans="1:8">
      <c r="A12569">
        <v>1859</v>
      </c>
      <c r="B12569">
        <v>1531.0022158024899</v>
      </c>
      <c r="C12569">
        <v>2.0809051542867801E-2</v>
      </c>
      <c r="D12569">
        <v>9.0517826542759999E-2</v>
      </c>
      <c r="E12569">
        <v>0.22988898803306701</v>
      </c>
      <c r="F12569">
        <v>0.81817803346201301</v>
      </c>
      <c r="G12569">
        <v>0.95148708251703795</v>
      </c>
      <c r="H12569" t="s">
        <v>3108</v>
      </c>
    </row>
    <row r="12570" spans="1:8">
      <c r="A12570">
        <v>84932</v>
      </c>
      <c r="B12570">
        <v>649.85794591322599</v>
      </c>
      <c r="C12570">
        <v>4.15808708049571E-2</v>
      </c>
      <c r="D12570">
        <v>0.180954183413083</v>
      </c>
      <c r="E12570">
        <v>0.22978673397141799</v>
      </c>
      <c r="F12570">
        <v>0.81825749367593903</v>
      </c>
      <c r="G12570">
        <v>0.95148708251703795</v>
      </c>
      <c r="H12570" t="s">
        <v>13724</v>
      </c>
    </row>
    <row r="12571" spans="1:8">
      <c r="A12571">
        <v>23521</v>
      </c>
      <c r="B12571">
        <v>31976.170593394101</v>
      </c>
      <c r="C12571">
        <v>3.30777025259721E-2</v>
      </c>
      <c r="D12571">
        <v>0.14394648909581501</v>
      </c>
      <c r="E12571">
        <v>0.229791658926496</v>
      </c>
      <c r="F12571">
        <v>0.81825366651881104</v>
      </c>
      <c r="G12571">
        <v>0.95148708251703795</v>
      </c>
      <c r="H12571" t="s">
        <v>4224</v>
      </c>
    </row>
    <row r="12572" spans="1:8">
      <c r="A12572">
        <v>26156</v>
      </c>
      <c r="B12572">
        <v>3918.4931830155901</v>
      </c>
      <c r="C12572">
        <v>-2.15895749957042E-2</v>
      </c>
      <c r="D12572">
        <v>9.4018891331709598E-2</v>
      </c>
      <c r="E12572">
        <v>-0.22963018059353299</v>
      </c>
      <c r="F12572">
        <v>0.81837915275307804</v>
      </c>
      <c r="G12572">
        <v>0.95155536495222603</v>
      </c>
      <c r="H12572" t="s">
        <v>4797</v>
      </c>
    </row>
    <row r="12573" spans="1:8">
      <c r="A12573">
        <v>135112</v>
      </c>
      <c r="B12573">
        <v>1184.7816093946401</v>
      </c>
      <c r="C12573">
        <v>-3.6192463483861001E-2</v>
      </c>
      <c r="D12573">
        <v>0.15780179901029101</v>
      </c>
      <c r="E12573">
        <v>-0.22935393456129499</v>
      </c>
      <c r="F12573">
        <v>0.81859383676432096</v>
      </c>
      <c r="G12573">
        <v>0.95165105740339695</v>
      </c>
      <c r="H12573" t="s">
        <v>2161</v>
      </c>
    </row>
    <row r="12574" spans="1:8">
      <c r="A12574">
        <v>4778</v>
      </c>
      <c r="B12574">
        <v>25.645624492094299</v>
      </c>
      <c r="C12574">
        <v>0.14391914160937</v>
      </c>
      <c r="D12574">
        <v>0.62791860608546901</v>
      </c>
      <c r="E12574">
        <v>0.22920031388555601</v>
      </c>
      <c r="F12574">
        <v>0.81871322862927298</v>
      </c>
      <c r="G12574">
        <v>0.95165105740339695</v>
      </c>
      <c r="H12574" t="s">
        <v>7446</v>
      </c>
    </row>
    <row r="12575" spans="1:8">
      <c r="A12575">
        <v>5207</v>
      </c>
      <c r="B12575">
        <v>11.344505655516601</v>
      </c>
      <c r="C12575">
        <v>0.22153953276890601</v>
      </c>
      <c r="D12575">
        <v>0.96583424706864396</v>
      </c>
      <c r="E12575">
        <v>0.22937634841722501</v>
      </c>
      <c r="F12575">
        <v>0.81857641737701003</v>
      </c>
      <c r="G12575">
        <v>0.95165105740339695</v>
      </c>
      <c r="H12575" t="s">
        <v>8241</v>
      </c>
    </row>
    <row r="12576" spans="1:8">
      <c r="A12576">
        <v>85465</v>
      </c>
      <c r="B12576">
        <v>1001.49672934317</v>
      </c>
      <c r="C12576">
        <v>-3.4908354106963801E-2</v>
      </c>
      <c r="D12576">
        <v>0.15225218758315501</v>
      </c>
      <c r="E12576">
        <v>-0.22927981962753799</v>
      </c>
      <c r="F12576">
        <v>0.81865143734099</v>
      </c>
      <c r="G12576">
        <v>0.95165105740339695</v>
      </c>
      <c r="H12576" t="s">
        <v>13868</v>
      </c>
    </row>
    <row r="12577" spans="1:8">
      <c r="A12577">
        <v>898</v>
      </c>
      <c r="B12577">
        <v>159.79888323430501</v>
      </c>
      <c r="C12577">
        <v>7.9879365632639698E-2</v>
      </c>
      <c r="D12577">
        <v>0.34900647511002197</v>
      </c>
      <c r="E12577">
        <v>0.228876457399417</v>
      </c>
      <c r="F12577">
        <v>0.81896493918168201</v>
      </c>
      <c r="G12577">
        <v>0.95178194706165598</v>
      </c>
      <c r="H12577" t="s">
        <v>14181</v>
      </c>
    </row>
    <row r="12578" spans="1:8">
      <c r="A12578">
        <v>116228</v>
      </c>
      <c r="B12578">
        <v>44.9174322050334</v>
      </c>
      <c r="C12578">
        <v>9.7464508401343394E-2</v>
      </c>
      <c r="D12578">
        <v>0.425911868933607</v>
      </c>
      <c r="E12578">
        <v>0.22883726777883401</v>
      </c>
      <c r="F12578">
        <v>0.818995399745159</v>
      </c>
      <c r="G12578">
        <v>0.95178194706165598</v>
      </c>
      <c r="H12578" t="s">
        <v>1663</v>
      </c>
    </row>
    <row r="12579" spans="1:8">
      <c r="A12579">
        <v>5457</v>
      </c>
      <c r="B12579">
        <v>15.013372907110501</v>
      </c>
      <c r="C12579">
        <v>-0.335720991051488</v>
      </c>
      <c r="D12579">
        <v>1.4672322052894899</v>
      </c>
      <c r="E12579">
        <v>-0.22881244689231001</v>
      </c>
      <c r="F12579">
        <v>0.81901469219340906</v>
      </c>
      <c r="G12579">
        <v>0.95178194706165598</v>
      </c>
      <c r="H12579" t="s">
        <v>8557</v>
      </c>
    </row>
    <row r="12580" spans="1:8">
      <c r="A12580">
        <v>85478</v>
      </c>
      <c r="B12580">
        <v>12.595730745506099</v>
      </c>
      <c r="C12580">
        <v>-0.19830560752826501</v>
      </c>
      <c r="D12580">
        <v>0.86829610849462702</v>
      </c>
      <c r="E12580">
        <v>-0.22838477057333501</v>
      </c>
      <c r="F12580">
        <v>0.81934712794847098</v>
      </c>
      <c r="G12580">
        <v>0.95180791847773705</v>
      </c>
      <c r="H12580" t="s">
        <v>13871</v>
      </c>
    </row>
    <row r="12581" spans="1:8">
      <c r="A12581">
        <v>51397</v>
      </c>
      <c r="B12581">
        <v>904.29252300172504</v>
      </c>
      <c r="C12581">
        <v>2.9318662791567199E-2</v>
      </c>
      <c r="D12581">
        <v>0.12851408634353201</v>
      </c>
      <c r="E12581">
        <v>0.22813579138084</v>
      </c>
      <c r="F12581">
        <v>0.81954067615207304</v>
      </c>
      <c r="G12581">
        <v>0.95180791847773705</v>
      </c>
      <c r="H12581" t="s">
        <v>7996</v>
      </c>
    </row>
    <row r="12582" spans="1:8">
      <c r="A12582">
        <v>1537</v>
      </c>
      <c r="B12582">
        <v>2288.3284403929201</v>
      </c>
      <c r="C12582">
        <v>1.8770129506106702E-2</v>
      </c>
      <c r="D12582">
        <v>8.2236833729282005E-2</v>
      </c>
      <c r="E12582">
        <v>0.22824479804143</v>
      </c>
      <c r="F12582">
        <v>0.81945593661957505</v>
      </c>
      <c r="G12582">
        <v>0.95180791847773705</v>
      </c>
      <c r="H12582" t="s">
        <v>2692</v>
      </c>
    </row>
    <row r="12583" spans="1:8">
      <c r="A12583">
        <v>26610</v>
      </c>
      <c r="B12583">
        <v>346.83413914791998</v>
      </c>
      <c r="C12583">
        <v>-4.6725906795585997E-2</v>
      </c>
      <c r="D12583">
        <v>0.204384574536873</v>
      </c>
      <c r="E12583">
        <v>-0.22861757988079601</v>
      </c>
      <c r="F12583">
        <v>0.819166159635906</v>
      </c>
      <c r="G12583">
        <v>0.95180791847773705</v>
      </c>
      <c r="H12583" t="s">
        <v>4922</v>
      </c>
    </row>
    <row r="12584" spans="1:8">
      <c r="A12584">
        <v>9569</v>
      </c>
      <c r="B12584">
        <v>294.34665416512502</v>
      </c>
      <c r="C12584">
        <v>0.107367740710082</v>
      </c>
      <c r="D12584">
        <v>0.47061590002687798</v>
      </c>
      <c r="E12584">
        <v>0.22814303703710501</v>
      </c>
      <c r="F12584">
        <v>0.81953504346275396</v>
      </c>
      <c r="G12584">
        <v>0.95180791847773705</v>
      </c>
      <c r="H12584" t="s">
        <v>14923</v>
      </c>
    </row>
    <row r="12585" spans="1:8">
      <c r="A12585">
        <v>8934</v>
      </c>
      <c r="B12585">
        <v>3625.7346946817502</v>
      </c>
      <c r="C12585">
        <v>2.8653297465973799E-2</v>
      </c>
      <c r="D12585">
        <v>0.1253266220607</v>
      </c>
      <c r="E12585">
        <v>0.22862897758543299</v>
      </c>
      <c r="F12585">
        <v>0.81915730017131305</v>
      </c>
      <c r="G12585">
        <v>0.95180791847773705</v>
      </c>
      <c r="H12585" t="s">
        <v>14153</v>
      </c>
    </row>
    <row r="12586" spans="1:8">
      <c r="A12586">
        <v>9728</v>
      </c>
      <c r="B12586">
        <v>2995.19460774972</v>
      </c>
      <c r="C12586">
        <v>-1.60692560613265E-2</v>
      </c>
      <c r="D12586">
        <v>7.0345718338478802E-2</v>
      </c>
      <c r="E12586">
        <v>-0.22843261026928299</v>
      </c>
      <c r="F12586">
        <v>0.81930994020849701</v>
      </c>
      <c r="G12586">
        <v>0.95180791847773705</v>
      </c>
      <c r="H12586" t="s">
        <v>15063</v>
      </c>
    </row>
    <row r="12587" spans="1:8">
      <c r="A12587">
        <v>10269</v>
      </c>
      <c r="B12587">
        <v>2659.6498366638498</v>
      </c>
      <c r="C12587">
        <v>-2.3255217488856401E-2</v>
      </c>
      <c r="D12587">
        <v>0.10191596524718</v>
      </c>
      <c r="E12587">
        <v>-0.228180319270437</v>
      </c>
      <c r="F12587">
        <v>0.81950606083328703</v>
      </c>
      <c r="G12587">
        <v>0.95180791847773705</v>
      </c>
      <c r="H12587" t="s">
        <v>677</v>
      </c>
    </row>
    <row r="12588" spans="1:8">
      <c r="A12588">
        <v>2288</v>
      </c>
      <c r="B12588">
        <v>4220.3682740007698</v>
      </c>
      <c r="C12588">
        <v>-3.6391557504273399E-2</v>
      </c>
      <c r="D12588">
        <v>0.15968699533703901</v>
      </c>
      <c r="E12588">
        <v>-0.22789305683574701</v>
      </c>
      <c r="F12588">
        <v>0.81972938055695899</v>
      </c>
      <c r="G12588">
        <v>0.95183671837034201</v>
      </c>
      <c r="H12588" t="s">
        <v>3724</v>
      </c>
    </row>
    <row r="12589" spans="1:8">
      <c r="A12589">
        <v>643699</v>
      </c>
      <c r="B12589">
        <v>27.773942423887899</v>
      </c>
      <c r="C12589">
        <v>0.16863053814748499</v>
      </c>
      <c r="D12589">
        <v>0.74005896764401702</v>
      </c>
      <c r="E12589">
        <v>0.22786094827594799</v>
      </c>
      <c r="F12589">
        <v>0.81975434287322102</v>
      </c>
      <c r="G12589">
        <v>0.95183671837034201</v>
      </c>
      <c r="H12589" t="s">
        <v>10841</v>
      </c>
    </row>
    <row r="12590" spans="1:8">
      <c r="A12590">
        <v>51393</v>
      </c>
      <c r="B12590">
        <v>2082.0667833796501</v>
      </c>
      <c r="C12590">
        <v>-3.63779007022626E-2</v>
      </c>
      <c r="D12590">
        <v>0.15957239282071001</v>
      </c>
      <c r="E12590">
        <v>-0.22797114249665701</v>
      </c>
      <c r="F12590">
        <v>0.81966867479814298</v>
      </c>
      <c r="G12590">
        <v>0.95183671837034201</v>
      </c>
      <c r="H12590" t="s">
        <v>7995</v>
      </c>
    </row>
    <row r="12591" spans="1:8">
      <c r="A12591">
        <v>79719</v>
      </c>
      <c r="B12591">
        <v>1023.2937598946201</v>
      </c>
      <c r="C12591">
        <v>-2.54578005646303E-2</v>
      </c>
      <c r="D12591">
        <v>0.111937909160159</v>
      </c>
      <c r="E12591">
        <v>-0.22742787278799101</v>
      </c>
      <c r="F12591">
        <v>0.82009104872338301</v>
      </c>
      <c r="G12591">
        <v>0.95189231587154099</v>
      </c>
      <c r="H12591" t="s">
        <v>12479</v>
      </c>
    </row>
    <row r="12592" spans="1:8">
      <c r="A12592">
        <v>23130</v>
      </c>
      <c r="B12592">
        <v>2012.99339360046</v>
      </c>
      <c r="C12592">
        <v>2.7091735714997199E-2</v>
      </c>
      <c r="D12592">
        <v>0.11901607650404</v>
      </c>
      <c r="E12592">
        <v>0.22763089248768401</v>
      </c>
      <c r="F12592">
        <v>0.81993320162181405</v>
      </c>
      <c r="G12592">
        <v>0.95189231587154099</v>
      </c>
      <c r="H12592" t="s">
        <v>3912</v>
      </c>
    </row>
    <row r="12593" spans="1:8">
      <c r="A12593">
        <v>4287</v>
      </c>
      <c r="B12593">
        <v>739.71605693348204</v>
      </c>
      <c r="C12593">
        <v>3.8284902467330198E-2</v>
      </c>
      <c r="D12593">
        <v>0.16828511608218699</v>
      </c>
      <c r="E12593">
        <v>0.227500229126816</v>
      </c>
      <c r="F12593">
        <v>0.82003479108853605</v>
      </c>
      <c r="G12593">
        <v>0.95189231587154099</v>
      </c>
      <c r="H12593" t="s">
        <v>7115</v>
      </c>
    </row>
    <row r="12594" spans="1:8">
      <c r="A12594">
        <v>51176</v>
      </c>
      <c r="B12594">
        <v>14.5004413808499</v>
      </c>
      <c r="C12594">
        <v>-0.19966021019342101</v>
      </c>
      <c r="D12594">
        <v>0.87924199714805495</v>
      </c>
      <c r="E12594">
        <v>-0.22708220358109299</v>
      </c>
      <c r="F12594">
        <v>0.82035982208020397</v>
      </c>
      <c r="G12594">
        <v>0.95189231587154099</v>
      </c>
      <c r="H12594" t="s">
        <v>7843</v>
      </c>
    </row>
    <row r="12595" spans="1:8">
      <c r="A12595">
        <v>4001</v>
      </c>
      <c r="B12595">
        <v>1028.78045192436</v>
      </c>
      <c r="C12595">
        <v>-6.0091613980225903E-2</v>
      </c>
      <c r="D12595">
        <v>0.264516655028048</v>
      </c>
      <c r="E12595">
        <v>-0.22717516208517799</v>
      </c>
      <c r="F12595">
        <v>0.82028754058666997</v>
      </c>
      <c r="G12595">
        <v>0.95189231587154099</v>
      </c>
      <c r="H12595" t="s">
        <v>6828</v>
      </c>
    </row>
    <row r="12596" spans="1:8">
      <c r="A12596">
        <v>440993</v>
      </c>
      <c r="B12596">
        <v>16.870350902933598</v>
      </c>
      <c r="C12596">
        <v>0.28668674705874603</v>
      </c>
      <c r="D12596">
        <v>1.2605295914772701</v>
      </c>
      <c r="E12596">
        <v>0.22743357156952199</v>
      </c>
      <c r="F12596">
        <v>0.82008661784136105</v>
      </c>
      <c r="G12596">
        <v>0.95189231587154099</v>
      </c>
      <c r="H12596" t="s">
        <v>7225</v>
      </c>
    </row>
    <row r="12597" spans="1:8">
      <c r="A12597">
        <v>81614</v>
      </c>
      <c r="B12597">
        <v>3718.5839060962198</v>
      </c>
      <c r="C12597">
        <v>-1.70901950446679E-2</v>
      </c>
      <c r="D12597">
        <v>7.5242599547927197E-2</v>
      </c>
      <c r="E12597">
        <v>-0.227134564028214</v>
      </c>
      <c r="F12597">
        <v>0.82031910812071496</v>
      </c>
      <c r="G12597">
        <v>0.95189231587154099</v>
      </c>
      <c r="H12597" t="s">
        <v>12970</v>
      </c>
    </row>
    <row r="12598" spans="1:8">
      <c r="A12598">
        <v>220213</v>
      </c>
      <c r="B12598">
        <v>1058.7471193521101</v>
      </c>
      <c r="C12598">
        <v>-3.23132828746572E-2</v>
      </c>
      <c r="D12598">
        <v>0.14235578279114899</v>
      </c>
      <c r="E12598">
        <v>-0.22698960478524599</v>
      </c>
      <c r="F12598">
        <v>0.82043182539335002</v>
      </c>
      <c r="G12598">
        <v>0.95189231587154099</v>
      </c>
      <c r="H12598" t="s">
        <v>3526</v>
      </c>
    </row>
    <row r="12599" spans="1:8">
      <c r="A12599">
        <v>51567</v>
      </c>
      <c r="B12599">
        <v>1551.78975174842</v>
      </c>
      <c r="C12599">
        <v>-2.9424735234590299E-2</v>
      </c>
      <c r="D12599">
        <v>0.129592732700717</v>
      </c>
      <c r="E12599">
        <v>-0.22705544224107099</v>
      </c>
      <c r="F12599">
        <v>0.82038063110613701</v>
      </c>
      <c r="G12599">
        <v>0.95189231587154099</v>
      </c>
      <c r="H12599" t="s">
        <v>8095</v>
      </c>
    </row>
    <row r="12600" spans="1:8">
      <c r="A12600">
        <v>27072</v>
      </c>
      <c r="B12600">
        <v>3668.2439834934198</v>
      </c>
      <c r="C12600">
        <v>2.45633918443867E-2</v>
      </c>
      <c r="D12600">
        <v>0.10808257925150801</v>
      </c>
      <c r="E12600">
        <v>0.22726504136459999</v>
      </c>
      <c r="F12600">
        <v>0.82021765484896303</v>
      </c>
      <c r="G12600">
        <v>0.95189231587154099</v>
      </c>
      <c r="H12600" t="s">
        <v>5015</v>
      </c>
    </row>
    <row r="12601" spans="1:8">
      <c r="A12601">
        <v>126969</v>
      </c>
      <c r="B12601">
        <v>55.282623974871903</v>
      </c>
      <c r="C12601">
        <v>9.8339198538542297E-2</v>
      </c>
      <c r="D12601">
        <v>0.43339978057545497</v>
      </c>
      <c r="E12601">
        <v>0.226901818934865</v>
      </c>
      <c r="F12601">
        <v>0.82050008763612103</v>
      </c>
      <c r="G12601">
        <v>0.95189846723223703</v>
      </c>
      <c r="H12601" t="s">
        <v>1969</v>
      </c>
    </row>
    <row r="12602" spans="1:8">
      <c r="A12602">
        <v>91949</v>
      </c>
      <c r="B12602">
        <v>387.20689215601197</v>
      </c>
      <c r="C12602">
        <v>-4.6405685491276001E-2</v>
      </c>
      <c r="D12602">
        <v>0.20461195928390599</v>
      </c>
      <c r="E12602">
        <v>-0.22679850021320899</v>
      </c>
      <c r="F12602">
        <v>0.82058042997533798</v>
      </c>
      <c r="G12602">
        <v>0.95191863122819997</v>
      </c>
      <c r="H12602" t="s">
        <v>14524</v>
      </c>
    </row>
    <row r="12603" spans="1:8">
      <c r="A12603">
        <v>257236</v>
      </c>
      <c r="B12603">
        <v>93.365500225915099</v>
      </c>
      <c r="C12603">
        <v>7.5288489184167598E-2</v>
      </c>
      <c r="D12603">
        <v>0.332681233881718</v>
      </c>
      <c r="E12603">
        <v>0.22630819389991699</v>
      </c>
      <c r="F12603">
        <v>0.82096172589027006</v>
      </c>
      <c r="G12603">
        <v>0.952214831893748</v>
      </c>
      <c r="H12603" t="s">
        <v>4527</v>
      </c>
    </row>
    <row r="12604" spans="1:8">
      <c r="A12604">
        <v>10362</v>
      </c>
      <c r="B12604">
        <v>1816.61555121366</v>
      </c>
      <c r="C12604">
        <v>2.15390209310364E-2</v>
      </c>
      <c r="D12604">
        <v>9.5213530050317699E-2</v>
      </c>
      <c r="E12604">
        <v>0.226218069214046</v>
      </c>
      <c r="F12604">
        <v>0.82103181765125499</v>
      </c>
      <c r="G12604">
        <v>0.95222307848030996</v>
      </c>
      <c r="H12604" t="s">
        <v>746</v>
      </c>
    </row>
    <row r="12605" spans="1:8">
      <c r="A12605">
        <v>488</v>
      </c>
      <c r="B12605">
        <v>12670.2639119368</v>
      </c>
      <c r="C12605">
        <v>-2.0301376544192801E-2</v>
      </c>
      <c r="D12605">
        <v>8.9840335968165999E-2</v>
      </c>
      <c r="E12605">
        <v>-0.2259717344711</v>
      </c>
      <c r="F12605">
        <v>0.82122340437033703</v>
      </c>
      <c r="G12605">
        <v>0.95226781585172604</v>
      </c>
      <c r="H12605" t="s">
        <v>7512</v>
      </c>
    </row>
    <row r="12606" spans="1:8">
      <c r="A12606">
        <v>778</v>
      </c>
      <c r="B12606">
        <v>32.847873606278498</v>
      </c>
      <c r="C12606">
        <v>0.144142697879834</v>
      </c>
      <c r="D12606">
        <v>0.638467492460979</v>
      </c>
      <c r="E12606">
        <v>0.22576356601059699</v>
      </c>
      <c r="F12606">
        <v>0.82138531559774897</v>
      </c>
      <c r="G12606">
        <v>0.95226781585172604</v>
      </c>
      <c r="H12606" t="s">
        <v>12169</v>
      </c>
    </row>
    <row r="12607" spans="1:8">
      <c r="A12607">
        <v>2036</v>
      </c>
      <c r="B12607">
        <v>67.143898851156194</v>
      </c>
      <c r="C12607">
        <v>0.20424794904292501</v>
      </c>
      <c r="D12607">
        <v>0.90445508229410698</v>
      </c>
      <c r="E12607">
        <v>0.22582431459709501</v>
      </c>
      <c r="F12607">
        <v>0.82133806520292796</v>
      </c>
      <c r="G12607">
        <v>0.95226781585172604</v>
      </c>
      <c r="H12607" t="s">
        <v>3368</v>
      </c>
    </row>
    <row r="12608" spans="1:8">
      <c r="A12608">
        <v>80223</v>
      </c>
      <c r="B12608">
        <v>3308.2298731722499</v>
      </c>
      <c r="C12608">
        <v>-2.87266189381397E-2</v>
      </c>
      <c r="D12608">
        <v>0.127177708760113</v>
      </c>
      <c r="E12608">
        <v>-0.225877783286101</v>
      </c>
      <c r="F12608">
        <v>0.82129647766599401</v>
      </c>
      <c r="G12608">
        <v>0.95226781585172604</v>
      </c>
      <c r="H12608" t="s">
        <v>12763</v>
      </c>
    </row>
    <row r="12609" spans="1:8">
      <c r="A12609">
        <v>9925</v>
      </c>
      <c r="B12609">
        <v>428.49589744072</v>
      </c>
      <c r="C12609">
        <v>3.9132369585227297E-2</v>
      </c>
      <c r="D12609">
        <v>0.17321814413025199</v>
      </c>
      <c r="E12609">
        <v>0.225913802400525</v>
      </c>
      <c r="F12609">
        <v>0.82126846255770403</v>
      </c>
      <c r="G12609">
        <v>0.95226781585172604</v>
      </c>
      <c r="H12609" t="s">
        <v>15248</v>
      </c>
    </row>
    <row r="12610" spans="1:8">
      <c r="A12610">
        <v>1964</v>
      </c>
      <c r="B12610">
        <v>2197.30963958456</v>
      </c>
      <c r="C12610">
        <v>-2.51953995707896E-2</v>
      </c>
      <c r="D12610">
        <v>0.11174641865620499</v>
      </c>
      <c r="E12610">
        <v>-0.225469414355953</v>
      </c>
      <c r="F12610">
        <v>0.821614116616042</v>
      </c>
      <c r="G12610">
        <v>0.95246003903679899</v>
      </c>
      <c r="H12610" t="s">
        <v>3173</v>
      </c>
    </row>
    <row r="12611" spans="1:8">
      <c r="A12611">
        <v>158358</v>
      </c>
      <c r="B12611">
        <v>1071.26196734009</v>
      </c>
      <c r="C12611">
        <v>-3.4750481957597001E-2</v>
      </c>
      <c r="D12611">
        <v>0.15423544880324999</v>
      </c>
      <c r="E12611">
        <v>-0.22530800945719301</v>
      </c>
      <c r="F12611">
        <v>0.82173966920642105</v>
      </c>
      <c r="G12611">
        <v>0.95249968481224101</v>
      </c>
      <c r="H12611" t="s">
        <v>2765</v>
      </c>
    </row>
    <row r="12612" spans="1:8">
      <c r="A12612">
        <v>3953</v>
      </c>
      <c r="B12612">
        <v>187.75569981271599</v>
      </c>
      <c r="C12612">
        <v>5.7733616014837903E-2</v>
      </c>
      <c r="D12612">
        <v>0.25629373507232001</v>
      </c>
      <c r="E12612">
        <v>0.225263469661273</v>
      </c>
      <c r="F12612">
        <v>0.82177431633645504</v>
      </c>
      <c r="G12612">
        <v>0.95249968481224101</v>
      </c>
      <c r="H12612" t="s">
        <v>6774</v>
      </c>
    </row>
    <row r="12613" spans="1:8">
      <c r="A12613">
        <v>147646</v>
      </c>
      <c r="B12613">
        <v>15.216036507910401</v>
      </c>
      <c r="C12613">
        <v>-0.28114211253538401</v>
      </c>
      <c r="D12613">
        <v>1.2488700092857701</v>
      </c>
      <c r="E12613">
        <v>-0.225117194299645</v>
      </c>
      <c r="F12613">
        <v>0.82188810514658805</v>
      </c>
      <c r="G12613">
        <v>0.95255854823390296</v>
      </c>
      <c r="H12613" t="s">
        <v>2452</v>
      </c>
    </row>
    <row r="12614" spans="1:8">
      <c r="A12614">
        <v>5937</v>
      </c>
      <c r="B12614">
        <v>3796.3992113581598</v>
      </c>
      <c r="C12614">
        <v>2.3977971567531502E-2</v>
      </c>
      <c r="D12614">
        <v>0.10657107481082601</v>
      </c>
      <c r="E12614">
        <v>0.22499511814152801</v>
      </c>
      <c r="F12614">
        <v>0.82198307206529997</v>
      </c>
      <c r="G12614">
        <v>0.95259558995518001</v>
      </c>
      <c r="H12614" t="s">
        <v>10318</v>
      </c>
    </row>
    <row r="12615" spans="1:8">
      <c r="A12615">
        <v>100506753</v>
      </c>
      <c r="B12615">
        <v>32.962351485329101</v>
      </c>
      <c r="C12615">
        <v>0.131013257062016</v>
      </c>
      <c r="D12615">
        <v>0.58362207105417296</v>
      </c>
      <c r="E12615">
        <v>0.224483040583733</v>
      </c>
      <c r="F12615">
        <v>0.82238146185763095</v>
      </c>
      <c r="G12615">
        <v>0.95286216984913596</v>
      </c>
      <c r="H12615" t="s">
        <v>429</v>
      </c>
    </row>
    <row r="12616" spans="1:8">
      <c r="A12616">
        <v>25912</v>
      </c>
      <c r="B12616">
        <v>6175.8566313643996</v>
      </c>
      <c r="C12616">
        <v>-1.9254601708350801E-2</v>
      </c>
      <c r="D12616">
        <v>8.5904644217466603E-2</v>
      </c>
      <c r="E12616">
        <v>-0.224139240477011</v>
      </c>
      <c r="F12616">
        <v>0.82264895964697304</v>
      </c>
      <c r="G12616">
        <v>0.95286216984913596</v>
      </c>
      <c r="H12616" t="s">
        <v>4637</v>
      </c>
    </row>
    <row r="12617" spans="1:8">
      <c r="A12617">
        <v>51573</v>
      </c>
      <c r="B12617">
        <v>5699.9920008715799</v>
      </c>
      <c r="C12617">
        <v>2.6893650036182899E-2</v>
      </c>
      <c r="D12617">
        <v>0.119925479625227</v>
      </c>
      <c r="E12617">
        <v>0.22425301212241799</v>
      </c>
      <c r="F12617">
        <v>0.82256043597250705</v>
      </c>
      <c r="G12617">
        <v>0.95286216984913596</v>
      </c>
      <c r="H12617" t="s">
        <v>8099</v>
      </c>
    </row>
    <row r="12618" spans="1:8">
      <c r="A12618">
        <v>200634</v>
      </c>
      <c r="B12618">
        <v>10.112928618671701</v>
      </c>
      <c r="C12618">
        <v>0.25861826556367701</v>
      </c>
      <c r="D12618">
        <v>1.1533398720744501</v>
      </c>
      <c r="E12618">
        <v>0.22423421909321001</v>
      </c>
      <c r="F12618">
        <v>0.82257505833540201</v>
      </c>
      <c r="G12618">
        <v>0.95286216984913596</v>
      </c>
      <c r="H12618" t="s">
        <v>3271</v>
      </c>
    </row>
    <row r="12619" spans="1:8">
      <c r="A12619">
        <v>91807</v>
      </c>
      <c r="B12619">
        <v>91.334452015202402</v>
      </c>
      <c r="C12619">
        <v>8.5012487704571302E-2</v>
      </c>
      <c r="D12619">
        <v>0.37925146657721498</v>
      </c>
      <c r="E12619">
        <v>0.22415862612692899</v>
      </c>
      <c r="F12619">
        <v>0.82263387586126702</v>
      </c>
      <c r="G12619">
        <v>0.95286216984913596</v>
      </c>
      <c r="H12619" t="s">
        <v>14504</v>
      </c>
    </row>
    <row r="12620" spans="1:8">
      <c r="A12620">
        <v>4957</v>
      </c>
      <c r="B12620">
        <v>799.65008860413798</v>
      </c>
      <c r="C12620">
        <v>3.1435989369201903E-2</v>
      </c>
      <c r="D12620">
        <v>0.13995668409243101</v>
      </c>
      <c r="E12620">
        <v>0.224612276098517</v>
      </c>
      <c r="F12620">
        <v>0.82228091395499703</v>
      </c>
      <c r="G12620">
        <v>0.95286216984913596</v>
      </c>
      <c r="H12620" t="s">
        <v>7571</v>
      </c>
    </row>
    <row r="12621" spans="1:8">
      <c r="A12621">
        <v>4070</v>
      </c>
      <c r="B12621">
        <v>374.95174739511202</v>
      </c>
      <c r="C12621">
        <v>0.11952497716601899</v>
      </c>
      <c r="D12621">
        <v>0.53327840416444805</v>
      </c>
      <c r="E12621">
        <v>0.224132416075039</v>
      </c>
      <c r="F12621">
        <v>0.82265426966338895</v>
      </c>
      <c r="G12621">
        <v>0.95286216984913596</v>
      </c>
      <c r="H12621" t="s">
        <v>6979</v>
      </c>
    </row>
    <row r="12622" spans="1:8">
      <c r="A12622">
        <v>79072</v>
      </c>
      <c r="B12622">
        <v>240.646406874706</v>
      </c>
      <c r="C12622">
        <v>-5.0969655385336897E-2</v>
      </c>
      <c r="D12622">
        <v>0.22750480800314701</v>
      </c>
      <c r="E12622">
        <v>-0.22403770642347001</v>
      </c>
      <c r="F12622">
        <v>0.82272796337725096</v>
      </c>
      <c r="G12622">
        <v>0.952874527217762</v>
      </c>
      <c r="H12622" t="s">
        <v>12273</v>
      </c>
    </row>
    <row r="12623" spans="1:8">
      <c r="A12623">
        <v>5116</v>
      </c>
      <c r="B12623">
        <v>1819.6402327440301</v>
      </c>
      <c r="C12623">
        <v>-3.1095869694402301E-2</v>
      </c>
      <c r="D12623">
        <v>0.138856950944036</v>
      </c>
      <c r="E12623">
        <v>-0.22394175792420401</v>
      </c>
      <c r="F12623">
        <v>0.82280262263476001</v>
      </c>
      <c r="G12623">
        <v>0.95288800088969305</v>
      </c>
      <c r="H12623" t="s">
        <v>7829</v>
      </c>
    </row>
    <row r="12624" spans="1:8">
      <c r="A12624">
        <v>100129973</v>
      </c>
      <c r="B12624">
        <v>11.469921064801699</v>
      </c>
      <c r="C12624">
        <v>-0.18789930499750601</v>
      </c>
      <c r="D12624">
        <v>0.84144594189671396</v>
      </c>
      <c r="E12624">
        <v>-0.22330526019765501</v>
      </c>
      <c r="F12624">
        <v>0.82329793358151304</v>
      </c>
      <c r="G12624">
        <v>0.95316957330721297</v>
      </c>
      <c r="H12624" t="s">
        <v>93</v>
      </c>
    </row>
    <row r="12625" spans="1:8">
      <c r="A12625">
        <v>148808</v>
      </c>
      <c r="B12625">
        <v>37.470875995029097</v>
      </c>
      <c r="C12625">
        <v>0.14043591971283301</v>
      </c>
      <c r="D12625">
        <v>0.62862844790238903</v>
      </c>
      <c r="E12625">
        <v>0.22340051612592601</v>
      </c>
      <c r="F12625">
        <v>0.82322380266725204</v>
      </c>
      <c r="G12625">
        <v>0.95316957330721297</v>
      </c>
      <c r="H12625" t="s">
        <v>2521</v>
      </c>
    </row>
    <row r="12626" spans="1:8">
      <c r="A12626">
        <v>4807</v>
      </c>
      <c r="B12626">
        <v>13.143516313798401</v>
      </c>
      <c r="C12626">
        <v>0.25200345904222299</v>
      </c>
      <c r="D12626">
        <v>1.1276904991760099</v>
      </c>
      <c r="E12626">
        <v>0.22346863720707</v>
      </c>
      <c r="F12626">
        <v>0.82317078984206205</v>
      </c>
      <c r="G12626">
        <v>0.95316957330721297</v>
      </c>
      <c r="H12626" t="s">
        <v>7467</v>
      </c>
    </row>
    <row r="12627" spans="1:8">
      <c r="A12627">
        <v>51602</v>
      </c>
      <c r="B12627">
        <v>1295.59799703559</v>
      </c>
      <c r="C12627">
        <v>4.9533816158373101E-2</v>
      </c>
      <c r="D12627">
        <v>0.22178085591636701</v>
      </c>
      <c r="E12627">
        <v>0.22334577055222499</v>
      </c>
      <c r="F12627">
        <v>0.823266407060951</v>
      </c>
      <c r="G12627">
        <v>0.95316957330721297</v>
      </c>
      <c r="H12627" t="s">
        <v>8116</v>
      </c>
    </row>
    <row r="12628" spans="1:8">
      <c r="A12628">
        <v>6855</v>
      </c>
      <c r="B12628">
        <v>93.369446596164096</v>
      </c>
      <c r="C12628">
        <v>-0.12165490735996</v>
      </c>
      <c r="D12628">
        <v>0.54539926690249996</v>
      </c>
      <c r="E12628">
        <v>-0.22305660227759</v>
      </c>
      <c r="F12628">
        <v>0.823491453784997</v>
      </c>
      <c r="G12628">
        <v>0.95332061943149804</v>
      </c>
      <c r="H12628" t="s">
        <v>11486</v>
      </c>
    </row>
    <row r="12629" spans="1:8">
      <c r="A12629">
        <v>8745</v>
      </c>
      <c r="B12629">
        <v>304.04046710425598</v>
      </c>
      <c r="C12629">
        <v>4.6883851529387101E-2</v>
      </c>
      <c r="D12629">
        <v>0.21085548045559599</v>
      </c>
      <c r="E12629">
        <v>0.22235064238351701</v>
      </c>
      <c r="F12629">
        <v>0.824040931712406</v>
      </c>
      <c r="G12629">
        <v>0.95335419900654295</v>
      </c>
      <c r="H12629" t="s">
        <v>14018</v>
      </c>
    </row>
    <row r="12630" spans="1:8">
      <c r="A12630">
        <v>28990</v>
      </c>
      <c r="B12630">
        <v>164.76142180405799</v>
      </c>
      <c r="C12630">
        <v>-5.93426326780487E-2</v>
      </c>
      <c r="D12630">
        <v>0.267153047046786</v>
      </c>
      <c r="E12630">
        <v>-0.222129724268712</v>
      </c>
      <c r="F12630">
        <v>0.82421289919555696</v>
      </c>
      <c r="G12630">
        <v>0.95335419900654295</v>
      </c>
      <c r="H12630" t="s">
        <v>5591</v>
      </c>
    </row>
    <row r="12631" spans="1:8">
      <c r="A12631">
        <v>257177</v>
      </c>
      <c r="B12631">
        <v>107.240019646462</v>
      </c>
      <c r="C12631">
        <v>-8.9005935494685703E-2</v>
      </c>
      <c r="D12631">
        <v>0.40021838869106302</v>
      </c>
      <c r="E12631">
        <v>-0.22239341821795</v>
      </c>
      <c r="F12631">
        <v>0.82400763504498797</v>
      </c>
      <c r="G12631">
        <v>0.95335419900654295</v>
      </c>
      <c r="H12631" t="s">
        <v>4524</v>
      </c>
    </row>
    <row r="12632" spans="1:8">
      <c r="A12632">
        <v>64428</v>
      </c>
      <c r="B12632">
        <v>776.96225449195003</v>
      </c>
      <c r="C12632">
        <v>2.7716448989605898E-2</v>
      </c>
      <c r="D12632">
        <v>0.124473902019709</v>
      </c>
      <c r="E12632">
        <v>0.22266875658174001</v>
      </c>
      <c r="F12632">
        <v>0.82379331951741497</v>
      </c>
      <c r="G12632">
        <v>0.95335419900654295</v>
      </c>
      <c r="H12632" t="s">
        <v>10889</v>
      </c>
    </row>
    <row r="12633" spans="1:8">
      <c r="A12633">
        <v>23259</v>
      </c>
      <c r="B12633">
        <v>592.25630814325496</v>
      </c>
      <c r="C12633">
        <v>4.0965150490557399E-2</v>
      </c>
      <c r="D12633">
        <v>0.184467924410946</v>
      </c>
      <c r="E12633">
        <v>0.22207194351738799</v>
      </c>
      <c r="F12633">
        <v>0.82425787838631204</v>
      </c>
      <c r="G12633">
        <v>0.95335419900654295</v>
      </c>
      <c r="H12633" t="s">
        <v>4030</v>
      </c>
    </row>
    <row r="12634" spans="1:8">
      <c r="A12634">
        <v>23219</v>
      </c>
      <c r="B12634">
        <v>1785.42080573674</v>
      </c>
      <c r="C12634">
        <v>3.1960510829021099E-2</v>
      </c>
      <c r="D12634">
        <v>0.14390326461500599</v>
      </c>
      <c r="E12634">
        <v>0.22209719087699101</v>
      </c>
      <c r="F12634">
        <v>0.82423822461095697</v>
      </c>
      <c r="G12634">
        <v>0.95335419900654295</v>
      </c>
      <c r="H12634" t="s">
        <v>3995</v>
      </c>
    </row>
    <row r="12635" spans="1:8">
      <c r="A12635">
        <v>53354</v>
      </c>
      <c r="B12635">
        <v>468.13965598130699</v>
      </c>
      <c r="C12635">
        <v>4.4886595133311197E-2</v>
      </c>
      <c r="D12635">
        <v>0.202148891258292</v>
      </c>
      <c r="E12635">
        <v>0.222047199239684</v>
      </c>
      <c r="F12635">
        <v>0.82427714064511703</v>
      </c>
      <c r="G12635">
        <v>0.95335419900654295</v>
      </c>
      <c r="H12635" t="s">
        <v>8338</v>
      </c>
    </row>
    <row r="12636" spans="1:8">
      <c r="A12636">
        <v>6237</v>
      </c>
      <c r="B12636">
        <v>419.25797501582298</v>
      </c>
      <c r="C12636">
        <v>-5.2298302012569603E-2</v>
      </c>
      <c r="D12636">
        <v>0.23468019105600499</v>
      </c>
      <c r="E12636">
        <v>-0.22284923911660201</v>
      </c>
      <c r="F12636">
        <v>0.82365284418914897</v>
      </c>
      <c r="G12636">
        <v>0.95335419900654295</v>
      </c>
      <c r="H12636" t="s">
        <v>10562</v>
      </c>
    </row>
    <row r="12637" spans="1:8">
      <c r="A12637">
        <v>55627</v>
      </c>
      <c r="B12637">
        <v>1136.82175905752</v>
      </c>
      <c r="C12637">
        <v>3.5264261394025401E-2</v>
      </c>
      <c r="D12637">
        <v>0.15828430280265701</v>
      </c>
      <c r="E12637">
        <v>0.22279064171000901</v>
      </c>
      <c r="F12637">
        <v>0.82369845180531698</v>
      </c>
      <c r="G12637">
        <v>0.95335419900654295</v>
      </c>
      <c r="H12637" t="s">
        <v>9215</v>
      </c>
    </row>
    <row r="12638" spans="1:8">
      <c r="A12638">
        <v>79736</v>
      </c>
      <c r="B12638">
        <v>420.40706301792</v>
      </c>
      <c r="C12638">
        <v>3.95246188391064E-2</v>
      </c>
      <c r="D12638">
        <v>0.177526279971055</v>
      </c>
      <c r="E12638">
        <v>0.22264094558591899</v>
      </c>
      <c r="F12638">
        <v>0.82381496620688799</v>
      </c>
      <c r="G12638">
        <v>0.95335419900654295</v>
      </c>
      <c r="H12638" t="s">
        <v>12493</v>
      </c>
    </row>
    <row r="12639" spans="1:8">
      <c r="A12639">
        <v>84336</v>
      </c>
      <c r="B12639">
        <v>867.25699790671604</v>
      </c>
      <c r="C12639">
        <v>-3.5366021563295498E-2</v>
      </c>
      <c r="D12639">
        <v>0.15902698888653799</v>
      </c>
      <c r="E12639">
        <v>-0.222390059768587</v>
      </c>
      <c r="F12639">
        <v>0.82401024924721</v>
      </c>
      <c r="G12639">
        <v>0.95335419900654295</v>
      </c>
      <c r="H12639" t="s">
        <v>13470</v>
      </c>
    </row>
    <row r="12640" spans="1:8">
      <c r="A12640">
        <v>8409</v>
      </c>
      <c r="B12640">
        <v>483.78580788389598</v>
      </c>
      <c r="C12640">
        <v>-4.4090872008737E-2</v>
      </c>
      <c r="D12640">
        <v>0.19854743845147399</v>
      </c>
      <c r="E12640">
        <v>-0.222067191360482</v>
      </c>
      <c r="F12640">
        <v>0.82426157770920705</v>
      </c>
      <c r="G12640">
        <v>0.95335419900654295</v>
      </c>
      <c r="H12640" t="s">
        <v>13307</v>
      </c>
    </row>
    <row r="12641" spans="1:8">
      <c r="A12641">
        <v>339201</v>
      </c>
      <c r="B12641">
        <v>184.96860706207499</v>
      </c>
      <c r="C12641">
        <v>-5.1760703471680797E-2</v>
      </c>
      <c r="D12641">
        <v>0.23366831538187299</v>
      </c>
      <c r="E12641">
        <v>-0.22151357314786499</v>
      </c>
      <c r="F12641">
        <v>0.82469256924468903</v>
      </c>
      <c r="G12641">
        <v>0.95341923037838505</v>
      </c>
      <c r="H12641" t="s">
        <v>6082</v>
      </c>
    </row>
    <row r="12642" spans="1:8">
      <c r="A12642">
        <v>4902</v>
      </c>
      <c r="B12642">
        <v>13.857542255882599</v>
      </c>
      <c r="C12642">
        <v>-0.27482084104461102</v>
      </c>
      <c r="D12642">
        <v>1.2403147145384501</v>
      </c>
      <c r="E12642">
        <v>-0.22157347471837299</v>
      </c>
      <c r="F12642">
        <v>0.82464593334592395</v>
      </c>
      <c r="G12642">
        <v>0.95341923037838505</v>
      </c>
      <c r="H12642" t="s">
        <v>7526</v>
      </c>
    </row>
    <row r="12643" spans="1:8">
      <c r="A12643">
        <v>90780</v>
      </c>
      <c r="B12643">
        <v>1599.33795528367</v>
      </c>
      <c r="C12643">
        <v>-3.9865420260648203E-2</v>
      </c>
      <c r="D12643">
        <v>0.17977001014885499</v>
      </c>
      <c r="E12643">
        <v>-0.22175790181932101</v>
      </c>
      <c r="F12643">
        <v>0.82450235295757202</v>
      </c>
      <c r="G12643">
        <v>0.95341923037838505</v>
      </c>
      <c r="H12643" t="s">
        <v>14335</v>
      </c>
    </row>
    <row r="12644" spans="1:8">
      <c r="A12644">
        <v>8243</v>
      </c>
      <c r="B12644">
        <v>6192.7830350041604</v>
      </c>
      <c r="C12644">
        <v>3.0149047361233101E-2</v>
      </c>
      <c r="D12644">
        <v>0.136027850561938</v>
      </c>
      <c r="E12644">
        <v>0.221638783798214</v>
      </c>
      <c r="F12644">
        <v>0.82459508817841998</v>
      </c>
      <c r="G12644">
        <v>0.95341923037838505</v>
      </c>
      <c r="H12644" t="s">
        <v>13061</v>
      </c>
    </row>
    <row r="12645" spans="1:8">
      <c r="A12645">
        <v>79600</v>
      </c>
      <c r="B12645">
        <v>232.91289228684599</v>
      </c>
      <c r="C12645">
        <v>-3.7117314307868902E-2</v>
      </c>
      <c r="D12645">
        <v>0.167580879059614</v>
      </c>
      <c r="E12645">
        <v>-0.22148895814459299</v>
      </c>
      <c r="F12645">
        <v>0.82471173324217995</v>
      </c>
      <c r="G12645">
        <v>0.95341923037838505</v>
      </c>
      <c r="H12645" t="s">
        <v>12393</v>
      </c>
    </row>
    <row r="12646" spans="1:8">
      <c r="A12646">
        <v>2352</v>
      </c>
      <c r="B12646">
        <v>39.970836325020002</v>
      </c>
      <c r="C12646">
        <v>-0.168323172141461</v>
      </c>
      <c r="D12646">
        <v>0.76042556380695103</v>
      </c>
      <c r="E12646">
        <v>-0.22135391043243899</v>
      </c>
      <c r="F12646">
        <v>0.82481687642427204</v>
      </c>
      <c r="G12646">
        <v>0.95346787634058905</v>
      </c>
      <c r="H12646" t="s">
        <v>4222</v>
      </c>
    </row>
    <row r="12647" spans="1:8">
      <c r="A12647">
        <v>84967</v>
      </c>
      <c r="B12647">
        <v>1839.7857228323201</v>
      </c>
      <c r="C12647">
        <v>2.6703887631828599E-2</v>
      </c>
      <c r="D12647">
        <v>0.120884601292127</v>
      </c>
      <c r="E12647">
        <v>0.22090396416410901</v>
      </c>
      <c r="F12647">
        <v>0.82516721071247201</v>
      </c>
      <c r="G12647">
        <v>0.95362041963867195</v>
      </c>
      <c r="H12647" t="s">
        <v>13753</v>
      </c>
    </row>
    <row r="12648" spans="1:8">
      <c r="A12648">
        <v>57223</v>
      </c>
      <c r="B12648">
        <v>2998.0244924676899</v>
      </c>
      <c r="C12648">
        <v>1.9804930396405199E-2</v>
      </c>
      <c r="D12648">
        <v>8.9737537928870403E-2</v>
      </c>
      <c r="E12648">
        <v>0.22069839281865999</v>
      </c>
      <c r="F12648">
        <v>0.82532728295337099</v>
      </c>
      <c r="G12648">
        <v>0.95362041963867195</v>
      </c>
      <c r="H12648" t="s">
        <v>9838</v>
      </c>
    </row>
    <row r="12649" spans="1:8">
      <c r="A12649">
        <v>6342</v>
      </c>
      <c r="B12649">
        <v>4857.2579937282298</v>
      </c>
      <c r="C12649">
        <v>2.3024862564906001E-2</v>
      </c>
      <c r="D12649">
        <v>0.104292724862507</v>
      </c>
      <c r="E12649">
        <v>0.220771512061465</v>
      </c>
      <c r="F12649">
        <v>0.82527034635957597</v>
      </c>
      <c r="G12649">
        <v>0.95362041963867195</v>
      </c>
      <c r="H12649" t="s">
        <v>10628</v>
      </c>
    </row>
    <row r="12650" spans="1:8">
      <c r="A12650">
        <v>51075</v>
      </c>
      <c r="B12650">
        <v>2693.79175871901</v>
      </c>
      <c r="C12650">
        <v>-2.5276469469885501E-2</v>
      </c>
      <c r="D12650">
        <v>0.114409532202918</v>
      </c>
      <c r="E12650">
        <v>-0.22092975107227</v>
      </c>
      <c r="F12650">
        <v>0.82514713173349397</v>
      </c>
      <c r="G12650">
        <v>0.95362041963867195</v>
      </c>
      <c r="H12650" t="s">
        <v>7759</v>
      </c>
    </row>
    <row r="12651" spans="1:8">
      <c r="A12651">
        <v>55689</v>
      </c>
      <c r="B12651">
        <v>2830.3418406607998</v>
      </c>
      <c r="C12651">
        <v>-2.6883154093242101E-2</v>
      </c>
      <c r="D12651">
        <v>0.12172229225452701</v>
      </c>
      <c r="E12651">
        <v>-0.22085645607977999</v>
      </c>
      <c r="F12651">
        <v>0.82520420318721399</v>
      </c>
      <c r="G12651">
        <v>0.95362041963867195</v>
      </c>
      <c r="H12651" t="s">
        <v>9265</v>
      </c>
    </row>
    <row r="12652" spans="1:8">
      <c r="A12652">
        <v>23603</v>
      </c>
      <c r="B12652">
        <v>12822.747688527999</v>
      </c>
      <c r="C12652">
        <v>1.7237458427692601E-2</v>
      </c>
      <c r="D12652">
        <v>7.8217832413914806E-2</v>
      </c>
      <c r="E12652">
        <v>0.220377603108139</v>
      </c>
      <c r="F12652">
        <v>0.82557708678592101</v>
      </c>
      <c r="G12652">
        <v>0.95382543127527297</v>
      </c>
      <c r="H12652" t="s">
        <v>4285</v>
      </c>
    </row>
    <row r="12653" spans="1:8">
      <c r="A12653">
        <v>6164</v>
      </c>
      <c r="B12653">
        <v>5201.2484862583196</v>
      </c>
      <c r="C12653">
        <v>4.01918294059617E-2</v>
      </c>
      <c r="D12653">
        <v>0.18243429910391801</v>
      </c>
      <c r="E12653">
        <v>0.22030851437134499</v>
      </c>
      <c r="F12653">
        <v>0.825630889549541</v>
      </c>
      <c r="G12653">
        <v>0.95382543127527297</v>
      </c>
      <c r="H12653" t="s">
        <v>10496</v>
      </c>
    </row>
    <row r="12654" spans="1:8">
      <c r="A12654">
        <v>729234</v>
      </c>
      <c r="B12654">
        <v>8.3472690338937507</v>
      </c>
      <c r="C12654">
        <v>0.21659852580679601</v>
      </c>
      <c r="D12654">
        <v>0.98396082662626705</v>
      </c>
      <c r="E12654">
        <v>0.22012921647445399</v>
      </c>
      <c r="F12654">
        <v>0.82577052137252904</v>
      </c>
      <c r="G12654">
        <v>0.95391385334896694</v>
      </c>
      <c r="H12654" t="s">
        <v>11854</v>
      </c>
    </row>
    <row r="12655" spans="1:8">
      <c r="A12655">
        <v>84624</v>
      </c>
      <c r="B12655">
        <v>9.0923057184508895</v>
      </c>
      <c r="C12655">
        <v>-0.271976296690287</v>
      </c>
      <c r="D12655">
        <v>1.2367829608230401</v>
      </c>
      <c r="E12655">
        <v>-0.21990624491567601</v>
      </c>
      <c r="F12655">
        <v>0.82594417262098996</v>
      </c>
      <c r="G12655">
        <v>0.953988603062773</v>
      </c>
      <c r="H12655" t="s">
        <v>13567</v>
      </c>
    </row>
    <row r="12656" spans="1:8">
      <c r="A12656">
        <v>116841</v>
      </c>
      <c r="B12656">
        <v>595.19342008501599</v>
      </c>
      <c r="C12656">
        <v>-3.5425847808124897E-2</v>
      </c>
      <c r="D12656">
        <v>0.16111146426525899</v>
      </c>
      <c r="E12656">
        <v>-0.21988409061814901</v>
      </c>
      <c r="F12656">
        <v>0.82596142695229102</v>
      </c>
      <c r="G12656">
        <v>0.953988603062773</v>
      </c>
      <c r="H12656" t="s">
        <v>1688</v>
      </c>
    </row>
    <row r="12657" spans="1:8">
      <c r="A12657">
        <v>94032</v>
      </c>
      <c r="B12657">
        <v>17.2347148309536</v>
      </c>
      <c r="C12657">
        <v>0.39711740206294199</v>
      </c>
      <c r="D12657">
        <v>1.8069161848814801</v>
      </c>
      <c r="E12657">
        <v>0.219776326863213</v>
      </c>
      <c r="F12657">
        <v>0.82604535730860196</v>
      </c>
      <c r="G12657">
        <v>0.95401266191648804</v>
      </c>
      <c r="H12657" t="s">
        <v>14781</v>
      </c>
    </row>
    <row r="12658" spans="1:8">
      <c r="A12658">
        <v>5469</v>
      </c>
      <c r="B12658">
        <v>2562.0783497722</v>
      </c>
      <c r="C12658">
        <v>-2.2852251692217999E-2</v>
      </c>
      <c r="D12658">
        <v>0.104105641394468</v>
      </c>
      <c r="E12658">
        <v>-0.219510214683066</v>
      </c>
      <c r="F12658">
        <v>0.82625262372699404</v>
      </c>
      <c r="G12658">
        <v>0.95410627191082398</v>
      </c>
      <c r="H12658" t="s">
        <v>8591</v>
      </c>
    </row>
    <row r="12659" spans="1:8">
      <c r="A12659">
        <v>26036</v>
      </c>
      <c r="B12659">
        <v>1066.2432714005699</v>
      </c>
      <c r="C12659">
        <v>2.5668005352096599E-2</v>
      </c>
      <c r="D12659">
        <v>0.116893009189509</v>
      </c>
      <c r="E12659">
        <v>0.21958546135537599</v>
      </c>
      <c r="F12659">
        <v>0.82619401522909597</v>
      </c>
      <c r="G12659">
        <v>0.95410627191082398</v>
      </c>
      <c r="H12659" t="s">
        <v>4733</v>
      </c>
    </row>
    <row r="12660" spans="1:8">
      <c r="A12660">
        <v>6861</v>
      </c>
      <c r="B12660">
        <v>12.4788320014855</v>
      </c>
      <c r="C12660">
        <v>0.42372190702731899</v>
      </c>
      <c r="D12660">
        <v>1.9346078974837599</v>
      </c>
      <c r="E12660">
        <v>0.219022111704616</v>
      </c>
      <c r="F12660">
        <v>0.82663282326607601</v>
      </c>
      <c r="G12660">
        <v>0.95447240376965103</v>
      </c>
      <c r="H12660" t="s">
        <v>11491</v>
      </c>
    </row>
    <row r="12661" spans="1:8">
      <c r="A12661">
        <v>100506080</v>
      </c>
      <c r="B12661">
        <v>21.326925453835301</v>
      </c>
      <c r="C12661">
        <v>0.116606121800179</v>
      </c>
      <c r="D12661">
        <v>0.53337746398853203</v>
      </c>
      <c r="E12661">
        <v>0.21861838880145501</v>
      </c>
      <c r="F12661">
        <v>0.82694732709455798</v>
      </c>
      <c r="G12661">
        <v>0.95454394856792002</v>
      </c>
      <c r="H12661" t="s">
        <v>361</v>
      </c>
    </row>
    <row r="12662" spans="1:8">
      <c r="A12662">
        <v>100506023</v>
      </c>
      <c r="B12662">
        <v>55.2499905635066</v>
      </c>
      <c r="C12662">
        <v>-0.10574197149183</v>
      </c>
      <c r="D12662">
        <v>0.483637583586776</v>
      </c>
      <c r="E12662">
        <v>-0.218638863232303</v>
      </c>
      <c r="F12662">
        <v>0.82693137665733096</v>
      </c>
      <c r="G12662">
        <v>0.95454394856792002</v>
      </c>
      <c r="H12662" t="s">
        <v>353</v>
      </c>
    </row>
    <row r="12663" spans="1:8">
      <c r="A12663">
        <v>4694</v>
      </c>
      <c r="B12663">
        <v>1482.39744776459</v>
      </c>
      <c r="C12663">
        <v>-3.6747839673136398E-2</v>
      </c>
      <c r="D12663">
        <v>0.16801354314198899</v>
      </c>
      <c r="E12663">
        <v>-0.218719509070056</v>
      </c>
      <c r="F12663">
        <v>0.82686855087421796</v>
      </c>
      <c r="G12663">
        <v>0.95454394856792002</v>
      </c>
      <c r="H12663" t="s">
        <v>7379</v>
      </c>
    </row>
    <row r="12664" spans="1:8">
      <c r="A12664">
        <v>114804</v>
      </c>
      <c r="B12664">
        <v>183.723370682504</v>
      </c>
      <c r="C12664">
        <v>6.7837974815712104E-2</v>
      </c>
      <c r="D12664">
        <v>0.31003016806186001</v>
      </c>
      <c r="E12664">
        <v>0.218810882953095</v>
      </c>
      <c r="F12664">
        <v>0.82679736892702504</v>
      </c>
      <c r="G12664">
        <v>0.95454394856792002</v>
      </c>
      <c r="H12664" t="s">
        <v>1557</v>
      </c>
    </row>
    <row r="12665" spans="1:8">
      <c r="A12665">
        <v>163</v>
      </c>
      <c r="B12665">
        <v>4399.4177217700299</v>
      </c>
      <c r="C12665">
        <v>1.73528751648954E-2</v>
      </c>
      <c r="D12665">
        <v>7.9779040313326E-2</v>
      </c>
      <c r="E12665">
        <v>0.21751170604137801</v>
      </c>
      <c r="F12665">
        <v>0.82780958526860204</v>
      </c>
      <c r="G12665">
        <v>0.95461914779747303</v>
      </c>
      <c r="H12665" t="s">
        <v>2864</v>
      </c>
    </row>
    <row r="12666" spans="1:8">
      <c r="A12666">
        <v>406</v>
      </c>
      <c r="B12666">
        <v>1316.16128009564</v>
      </c>
      <c r="C12666">
        <v>2.4322429901344301E-2</v>
      </c>
      <c r="D12666">
        <v>0.111518208745399</v>
      </c>
      <c r="E12666">
        <v>0.21810276702770001</v>
      </c>
      <c r="F12666">
        <v>0.82734904152571098</v>
      </c>
      <c r="G12666">
        <v>0.95461914779747303</v>
      </c>
      <c r="H12666" t="s">
        <v>6966</v>
      </c>
    </row>
    <row r="12667" spans="1:8">
      <c r="A12667">
        <v>7852</v>
      </c>
      <c r="B12667">
        <v>133.259517174206</v>
      </c>
      <c r="C12667">
        <v>-0.124556551639305</v>
      </c>
      <c r="D12667">
        <v>0.57253942307069505</v>
      </c>
      <c r="E12667">
        <v>-0.21755104822524299</v>
      </c>
      <c r="F12667">
        <v>0.82777892872845404</v>
      </c>
      <c r="G12667">
        <v>0.95461914779747303</v>
      </c>
      <c r="H12667" t="s">
        <v>12201</v>
      </c>
    </row>
    <row r="12668" spans="1:8">
      <c r="A12668">
        <v>51022</v>
      </c>
      <c r="B12668">
        <v>339.13264948163197</v>
      </c>
      <c r="C12668">
        <v>4.1687181763851298E-2</v>
      </c>
      <c r="D12668">
        <v>0.19138483828452399</v>
      </c>
      <c r="E12668">
        <v>0.217818622088949</v>
      </c>
      <c r="F12668">
        <v>0.82757043458435098</v>
      </c>
      <c r="G12668">
        <v>0.95461914779747303</v>
      </c>
      <c r="H12668" t="s">
        <v>7724</v>
      </c>
    </row>
    <row r="12669" spans="1:8">
      <c r="A12669">
        <v>51292</v>
      </c>
      <c r="B12669">
        <v>2539.58184364101</v>
      </c>
      <c r="C12669">
        <v>-2.92134436599941E-2</v>
      </c>
      <c r="D12669">
        <v>0.13430050891224601</v>
      </c>
      <c r="E12669">
        <v>-0.21752295576990399</v>
      </c>
      <c r="F12669">
        <v>0.82780081913581205</v>
      </c>
      <c r="G12669">
        <v>0.95461914779747303</v>
      </c>
      <c r="H12669" t="s">
        <v>7921</v>
      </c>
    </row>
    <row r="12670" spans="1:8">
      <c r="A12670">
        <v>83752</v>
      </c>
      <c r="B12670">
        <v>2559.5205413199401</v>
      </c>
      <c r="C12670">
        <v>2.15846139671469E-2</v>
      </c>
      <c r="D12670">
        <v>9.9084613915395706E-2</v>
      </c>
      <c r="E12670">
        <v>0.21784021872030701</v>
      </c>
      <c r="F12670">
        <v>0.82755360697138602</v>
      </c>
      <c r="G12670">
        <v>0.95461914779747303</v>
      </c>
      <c r="H12670" t="s">
        <v>13207</v>
      </c>
    </row>
    <row r="12671" spans="1:8">
      <c r="A12671">
        <v>643246</v>
      </c>
      <c r="B12671">
        <v>58.8550298849689</v>
      </c>
      <c r="C12671">
        <v>-7.3849703760522897E-2</v>
      </c>
      <c r="D12671">
        <v>0.33867282479460498</v>
      </c>
      <c r="E12671">
        <v>-0.21805618388576201</v>
      </c>
      <c r="F12671">
        <v>0.82738533609171305</v>
      </c>
      <c r="G12671">
        <v>0.95461914779747303</v>
      </c>
      <c r="H12671" t="s">
        <v>10818</v>
      </c>
    </row>
    <row r="12672" spans="1:8">
      <c r="A12672">
        <v>55034</v>
      </c>
      <c r="B12672">
        <v>47.496103815499403</v>
      </c>
      <c r="C12672">
        <v>-0.100094315975484</v>
      </c>
      <c r="D12672">
        <v>0.45831940877060501</v>
      </c>
      <c r="E12672">
        <v>-0.21839423349750001</v>
      </c>
      <c r="F12672">
        <v>0.82712195811165001</v>
      </c>
      <c r="G12672">
        <v>0.95461914779747303</v>
      </c>
      <c r="H12672" t="s">
        <v>8836</v>
      </c>
    </row>
    <row r="12673" spans="1:8">
      <c r="A12673">
        <v>28957</v>
      </c>
      <c r="B12673">
        <v>620.44473037435398</v>
      </c>
      <c r="C12673">
        <v>3.9981123442989999E-2</v>
      </c>
      <c r="D12673">
        <v>0.183905603295732</v>
      </c>
      <c r="E12673">
        <v>0.21740024624860299</v>
      </c>
      <c r="F12673">
        <v>0.82789643930950896</v>
      </c>
      <c r="G12673">
        <v>0.95461914779747303</v>
      </c>
      <c r="H12673" t="s">
        <v>5562</v>
      </c>
    </row>
    <row r="12674" spans="1:8">
      <c r="A12674">
        <v>4647</v>
      </c>
      <c r="B12674">
        <v>590.48451699529096</v>
      </c>
      <c r="C12674">
        <v>-3.9655071122576997E-2</v>
      </c>
      <c r="D12674">
        <v>0.18228551955161701</v>
      </c>
      <c r="E12674">
        <v>-0.21754372601904901</v>
      </c>
      <c r="F12674">
        <v>0.82778463437832706</v>
      </c>
      <c r="G12674">
        <v>0.95461914779747303</v>
      </c>
      <c r="H12674" t="s">
        <v>7345</v>
      </c>
    </row>
    <row r="12675" spans="1:8">
      <c r="A12675">
        <v>7936</v>
      </c>
      <c r="B12675">
        <v>1068.3967124006101</v>
      </c>
      <c r="C12675">
        <v>4.2090787029833501E-2</v>
      </c>
      <c r="D12675">
        <v>0.19328195423803801</v>
      </c>
      <c r="E12675">
        <v>0.21776884032327301</v>
      </c>
      <c r="F12675">
        <v>0.82760922372621004</v>
      </c>
      <c r="G12675">
        <v>0.95461914779747303</v>
      </c>
      <c r="H12675" t="s">
        <v>12350</v>
      </c>
    </row>
    <row r="12676" spans="1:8">
      <c r="A12676">
        <v>5146</v>
      </c>
      <c r="B12676">
        <v>13.694779275296399</v>
      </c>
      <c r="C12676">
        <v>-0.21604900808105701</v>
      </c>
      <c r="D12676">
        <v>0.99073292095262899</v>
      </c>
      <c r="E12676">
        <v>-0.218069878886549</v>
      </c>
      <c r="F12676">
        <v>0.82737466579615604</v>
      </c>
      <c r="G12676">
        <v>0.95461914779747303</v>
      </c>
      <c r="H12676" t="s">
        <v>8030</v>
      </c>
    </row>
    <row r="12677" spans="1:8">
      <c r="A12677">
        <v>738</v>
      </c>
      <c r="B12677">
        <v>2383.3536613754</v>
      </c>
      <c r="C12677">
        <v>-2.6111625328948E-2</v>
      </c>
      <c r="D12677">
        <v>0.12009980402777599</v>
      </c>
      <c r="E12677">
        <v>-0.217416052759829</v>
      </c>
      <c r="F12677">
        <v>0.82788412209972795</v>
      </c>
      <c r="G12677">
        <v>0.95461914779747303</v>
      </c>
      <c r="H12677" t="s">
        <v>11947</v>
      </c>
    </row>
    <row r="12678" spans="1:8">
      <c r="A12678">
        <v>10097</v>
      </c>
      <c r="B12678">
        <v>45892.665120730802</v>
      </c>
      <c r="C12678">
        <v>-2.3421853121123201E-2</v>
      </c>
      <c r="D12678">
        <v>0.107958503806402</v>
      </c>
      <c r="E12678">
        <v>-0.21695236869088699</v>
      </c>
      <c r="F12678">
        <v>0.82824546507689101</v>
      </c>
      <c r="G12678">
        <v>0.95494876736807099</v>
      </c>
      <c r="H12678" t="s">
        <v>541</v>
      </c>
    </row>
    <row r="12679" spans="1:8">
      <c r="A12679">
        <v>146705</v>
      </c>
      <c r="B12679">
        <v>803.21633783395396</v>
      </c>
      <c r="C12679">
        <v>-3.6660379097624901E-2</v>
      </c>
      <c r="D12679">
        <v>0.16925907517614</v>
      </c>
      <c r="E12679">
        <v>-0.21659328493597199</v>
      </c>
      <c r="F12679">
        <v>0.82852531936689899</v>
      </c>
      <c r="G12679">
        <v>0.95519858956139603</v>
      </c>
      <c r="H12679" t="s">
        <v>2417</v>
      </c>
    </row>
    <row r="12680" spans="1:8">
      <c r="A12680">
        <v>6782</v>
      </c>
      <c r="B12680">
        <v>1616.0369875942499</v>
      </c>
      <c r="C12680">
        <v>-2.2072005071444099E-2</v>
      </c>
      <c r="D12680">
        <v>0.102077452652633</v>
      </c>
      <c r="E12680">
        <v>-0.21622801605908601</v>
      </c>
      <c r="F12680">
        <v>0.82881001640442298</v>
      </c>
      <c r="G12680">
        <v>0.95538571872668299</v>
      </c>
      <c r="H12680" t="s">
        <v>11438</v>
      </c>
    </row>
    <row r="12681" spans="1:8">
      <c r="A12681">
        <v>55216</v>
      </c>
      <c r="B12681">
        <v>1013.68657920516</v>
      </c>
      <c r="C12681">
        <v>3.2653889258777997E-2</v>
      </c>
      <c r="D12681">
        <v>0.15103814410927699</v>
      </c>
      <c r="E12681">
        <v>0.21619630889500799</v>
      </c>
      <c r="F12681">
        <v>0.82883473059137402</v>
      </c>
      <c r="G12681">
        <v>0.95538571872668299</v>
      </c>
      <c r="H12681" t="s">
        <v>8985</v>
      </c>
    </row>
    <row r="12682" spans="1:8">
      <c r="A12682">
        <v>23336</v>
      </c>
      <c r="B12682">
        <v>55.584306844804701</v>
      </c>
      <c r="C12682">
        <v>0.21086222239409499</v>
      </c>
      <c r="D12682">
        <v>0.97557347514261805</v>
      </c>
      <c r="E12682">
        <v>0.216141815831216</v>
      </c>
      <c r="F12682">
        <v>0.82887720567087098</v>
      </c>
      <c r="G12682">
        <v>0.95538571872668299</v>
      </c>
      <c r="H12682" t="s">
        <v>4094</v>
      </c>
    </row>
    <row r="12683" spans="1:8">
      <c r="A12683">
        <v>100128071</v>
      </c>
      <c r="B12683">
        <v>22.809633247556299</v>
      </c>
      <c r="C12683">
        <v>0.17888430828076901</v>
      </c>
      <c r="D12683">
        <v>0.82795829945036004</v>
      </c>
      <c r="E12683">
        <v>0.21605473174134601</v>
      </c>
      <c r="F12683">
        <v>0.828945085139834</v>
      </c>
      <c r="G12683">
        <v>0.95539112229220602</v>
      </c>
      <c r="H12683" t="s">
        <v>43</v>
      </c>
    </row>
    <row r="12684" spans="1:8">
      <c r="A12684">
        <v>728609</v>
      </c>
      <c r="B12684">
        <v>60.217133756002703</v>
      </c>
      <c r="C12684">
        <v>-0.12015443761304501</v>
      </c>
      <c r="D12684">
        <v>0.55667632659255994</v>
      </c>
      <c r="E12684">
        <v>-0.215842549562894</v>
      </c>
      <c r="F12684">
        <v>0.82911048020987199</v>
      </c>
      <c r="G12684">
        <v>0.95550890695122004</v>
      </c>
      <c r="H12684" t="s">
        <v>11813</v>
      </c>
    </row>
    <row r="12685" spans="1:8">
      <c r="A12685">
        <v>606724</v>
      </c>
      <c r="B12685">
        <v>10.100861811252001</v>
      </c>
      <c r="C12685">
        <v>-0.17550314871837799</v>
      </c>
      <c r="D12685">
        <v>0.81429290497834905</v>
      </c>
      <c r="E12685">
        <v>-0.215528279376381</v>
      </c>
      <c r="F12685">
        <v>0.82935546634728297</v>
      </c>
      <c r="G12685">
        <v>0.95564817731117202</v>
      </c>
      <c r="H12685" t="s">
        <v>10435</v>
      </c>
    </row>
    <row r="12686" spans="1:8">
      <c r="A12686">
        <v>9958</v>
      </c>
      <c r="B12686">
        <v>3713.5756059804899</v>
      </c>
      <c r="C12686">
        <v>2.3290000552728601E-2</v>
      </c>
      <c r="D12686">
        <v>0.10806153313028399</v>
      </c>
      <c r="E12686">
        <v>0.21552535743361301</v>
      </c>
      <c r="F12686">
        <v>0.82935774419603803</v>
      </c>
      <c r="G12686">
        <v>0.95564817731117202</v>
      </c>
      <c r="H12686" t="s">
        <v>15276</v>
      </c>
    </row>
    <row r="12687" spans="1:8">
      <c r="A12687">
        <v>10128</v>
      </c>
      <c r="B12687">
        <v>3637.4584729613698</v>
      </c>
      <c r="C12687">
        <v>4.1209173061692403E-2</v>
      </c>
      <c r="D12687">
        <v>0.191331749078367</v>
      </c>
      <c r="E12687">
        <v>0.215380736653454</v>
      </c>
      <c r="F12687">
        <v>0.82947048750651697</v>
      </c>
      <c r="G12687">
        <v>0.95570525077054003</v>
      </c>
      <c r="H12687" t="s">
        <v>563</v>
      </c>
    </row>
    <row r="12688" spans="1:8">
      <c r="A12688">
        <v>23240</v>
      </c>
      <c r="B12688">
        <v>853.10825402879004</v>
      </c>
      <c r="C12688">
        <v>2.5143883458431E-2</v>
      </c>
      <c r="D12688">
        <v>0.11681381382624401</v>
      </c>
      <c r="E12688">
        <v>0.215247517693682</v>
      </c>
      <c r="F12688">
        <v>0.82957434530576302</v>
      </c>
      <c r="G12688">
        <v>0.95575207853980304</v>
      </c>
      <c r="H12688" t="s">
        <v>4014</v>
      </c>
    </row>
    <row r="12689" spans="1:8">
      <c r="A12689">
        <v>23052</v>
      </c>
      <c r="B12689">
        <v>131.05408556703799</v>
      </c>
      <c r="C12689">
        <v>0.119170309814147</v>
      </c>
      <c r="D12689">
        <v>0.55393544342322099</v>
      </c>
      <c r="E12689">
        <v>0.21513393163235101</v>
      </c>
      <c r="F12689">
        <v>0.82966289960566397</v>
      </c>
      <c r="G12689">
        <v>0.95578126936437302</v>
      </c>
      <c r="H12689" t="s">
        <v>3849</v>
      </c>
    </row>
    <row r="12690" spans="1:8">
      <c r="A12690">
        <v>10485</v>
      </c>
      <c r="B12690">
        <v>10.585367878615401</v>
      </c>
      <c r="C12690">
        <v>0.24306455763823101</v>
      </c>
      <c r="D12690">
        <v>1.1330706071724099</v>
      </c>
      <c r="E12690">
        <v>0.214518456395937</v>
      </c>
      <c r="F12690">
        <v>0.83014277582632001</v>
      </c>
      <c r="G12690">
        <v>0.95582087705679297</v>
      </c>
      <c r="H12690" t="s">
        <v>846</v>
      </c>
    </row>
    <row r="12691" spans="1:8">
      <c r="A12691">
        <v>57571</v>
      </c>
      <c r="B12691">
        <v>25.5718729182279</v>
      </c>
      <c r="C12691">
        <v>0.13005432192664099</v>
      </c>
      <c r="D12691">
        <v>0.60711296328623998</v>
      </c>
      <c r="E12691">
        <v>0.21421766588983801</v>
      </c>
      <c r="F12691">
        <v>0.83037732044476598</v>
      </c>
      <c r="G12691">
        <v>0.95582087705679297</v>
      </c>
      <c r="H12691" t="s">
        <v>9990</v>
      </c>
    </row>
    <row r="12692" spans="1:8">
      <c r="A12692">
        <v>4216</v>
      </c>
      <c r="B12692">
        <v>1050.6739028040899</v>
      </c>
      <c r="C12692">
        <v>2.2485445556174901E-2</v>
      </c>
      <c r="D12692">
        <v>0.10475816647734899</v>
      </c>
      <c r="E12692">
        <v>0.21464145767611001</v>
      </c>
      <c r="F12692">
        <v>0.83004686861924903</v>
      </c>
      <c r="G12692">
        <v>0.95582087705679297</v>
      </c>
      <c r="H12692" t="s">
        <v>7084</v>
      </c>
    </row>
    <row r="12693" spans="1:8">
      <c r="A12693">
        <v>359821</v>
      </c>
      <c r="B12693">
        <v>14.5632848663265</v>
      </c>
      <c r="C12693">
        <v>-0.22747883272781499</v>
      </c>
      <c r="D12693">
        <v>1.05938889802383</v>
      </c>
      <c r="E12693">
        <v>-0.21472646461762099</v>
      </c>
      <c r="F12693">
        <v>0.82998058803791097</v>
      </c>
      <c r="G12693">
        <v>0.95582087705679297</v>
      </c>
      <c r="H12693" t="s">
        <v>6321</v>
      </c>
    </row>
    <row r="12694" spans="1:8">
      <c r="A12694">
        <v>4552</v>
      </c>
      <c r="B12694">
        <v>932.23323248562201</v>
      </c>
      <c r="C12694">
        <v>3.0500230221847599E-2</v>
      </c>
      <c r="D12694">
        <v>0.14239273094902699</v>
      </c>
      <c r="E12694">
        <v>0.214197944084421</v>
      </c>
      <c r="F12694">
        <v>0.83039269926192005</v>
      </c>
      <c r="G12694">
        <v>0.95582087705679297</v>
      </c>
      <c r="H12694" t="s">
        <v>7303</v>
      </c>
    </row>
    <row r="12695" spans="1:8">
      <c r="A12695">
        <v>27339</v>
      </c>
      <c r="B12695">
        <v>3645.6509386402099</v>
      </c>
      <c r="C12695">
        <v>-3.02277705005005E-2</v>
      </c>
      <c r="D12695">
        <v>0.14091613701995001</v>
      </c>
      <c r="E12695">
        <v>-0.21450893517057601</v>
      </c>
      <c r="F12695">
        <v>0.83015019987193295</v>
      </c>
      <c r="G12695">
        <v>0.95582087705679297</v>
      </c>
      <c r="H12695" t="s">
        <v>5137</v>
      </c>
    </row>
    <row r="12696" spans="1:8">
      <c r="A12696">
        <v>9933</v>
      </c>
      <c r="B12696">
        <v>624.47848505412799</v>
      </c>
      <c r="C12696">
        <v>6.2212988382205403E-2</v>
      </c>
      <c r="D12696">
        <v>0.28952182450655201</v>
      </c>
      <c r="E12696">
        <v>0.21488186076555199</v>
      </c>
      <c r="F12696">
        <v>0.82985942756591702</v>
      </c>
      <c r="G12696">
        <v>0.95582087705679297</v>
      </c>
      <c r="H12696" t="s">
        <v>15255</v>
      </c>
    </row>
    <row r="12697" spans="1:8">
      <c r="A12697">
        <v>23623</v>
      </c>
      <c r="B12697">
        <v>625.96605149492302</v>
      </c>
      <c r="C12697">
        <v>-4.9853269971424599E-2</v>
      </c>
      <c r="D12697">
        <v>0.23269098773085301</v>
      </c>
      <c r="E12697">
        <v>-0.21424667305589201</v>
      </c>
      <c r="F12697">
        <v>0.83035470113760201</v>
      </c>
      <c r="G12697">
        <v>0.95582087705679297</v>
      </c>
      <c r="H12697" t="s">
        <v>4295</v>
      </c>
    </row>
    <row r="12698" spans="1:8">
      <c r="A12698">
        <v>117145</v>
      </c>
      <c r="B12698">
        <v>376.407068214351</v>
      </c>
      <c r="C12698">
        <v>3.9253354544567097E-2</v>
      </c>
      <c r="D12698">
        <v>0.183151652418797</v>
      </c>
      <c r="E12698">
        <v>0.214321596481203</v>
      </c>
      <c r="F12698">
        <v>0.830296277743238</v>
      </c>
      <c r="G12698">
        <v>0.95582087705679297</v>
      </c>
      <c r="H12698" t="s">
        <v>1704</v>
      </c>
    </row>
    <row r="12699" spans="1:8">
      <c r="A12699">
        <v>123016</v>
      </c>
      <c r="B12699">
        <v>304.34802953471001</v>
      </c>
      <c r="C12699">
        <v>7.0562599433196704E-2</v>
      </c>
      <c r="D12699">
        <v>0.32912139229409698</v>
      </c>
      <c r="E12699">
        <v>0.214396879343969</v>
      </c>
      <c r="F12699">
        <v>0.83023757501352802</v>
      </c>
      <c r="G12699">
        <v>0.95582087705679297</v>
      </c>
      <c r="H12699" t="s">
        <v>1829</v>
      </c>
    </row>
    <row r="12700" spans="1:8">
      <c r="A12700">
        <v>138429</v>
      </c>
      <c r="B12700">
        <v>11.8897450730394</v>
      </c>
      <c r="C12700">
        <v>-0.27335302311465198</v>
      </c>
      <c r="D12700">
        <v>1.27702949302708</v>
      </c>
      <c r="E12700">
        <v>-0.21405380581046199</v>
      </c>
      <c r="F12700">
        <v>0.83050509845697895</v>
      </c>
      <c r="G12700">
        <v>0.95587748047891796</v>
      </c>
      <c r="H12700" t="s">
        <v>2208</v>
      </c>
    </row>
    <row r="12701" spans="1:8">
      <c r="A12701">
        <v>57804</v>
      </c>
      <c r="B12701">
        <v>2739.7686863987201</v>
      </c>
      <c r="C12701">
        <v>-3.9225566917528799E-2</v>
      </c>
      <c r="D12701">
        <v>0.18336639414755501</v>
      </c>
      <c r="E12701">
        <v>-0.213919061341</v>
      </c>
      <c r="F12701">
        <v>0.83061017548860905</v>
      </c>
      <c r="G12701">
        <v>0.955925648413814</v>
      </c>
      <c r="H12701" t="s">
        <v>10123</v>
      </c>
    </row>
    <row r="12702" spans="1:8">
      <c r="A12702">
        <v>201305</v>
      </c>
      <c r="B12702">
        <v>195.34978634639299</v>
      </c>
      <c r="C12702">
        <v>6.0002966018966299E-2</v>
      </c>
      <c r="D12702">
        <v>0.28061017179353498</v>
      </c>
      <c r="E12702">
        <v>0.213830331364876</v>
      </c>
      <c r="F12702">
        <v>0.83067937094739197</v>
      </c>
      <c r="G12702">
        <v>0.95593251707669502</v>
      </c>
      <c r="H12702" t="s">
        <v>3304</v>
      </c>
    </row>
    <row r="12703" spans="1:8">
      <c r="A12703">
        <v>201799</v>
      </c>
      <c r="B12703">
        <v>443.93350142551901</v>
      </c>
      <c r="C12703">
        <v>3.6950061981068399E-2</v>
      </c>
      <c r="D12703">
        <v>0.172896367064759</v>
      </c>
      <c r="E12703">
        <v>0.213712194237307</v>
      </c>
      <c r="F12703">
        <v>0.83077150140758904</v>
      </c>
      <c r="G12703">
        <v>0.95596577591759901</v>
      </c>
      <c r="H12703" t="s">
        <v>3318</v>
      </c>
    </row>
    <row r="12704" spans="1:8">
      <c r="A12704">
        <v>10640</v>
      </c>
      <c r="B12704">
        <v>3353.04551221969</v>
      </c>
      <c r="C12704">
        <v>1.88221437238573E-2</v>
      </c>
      <c r="D12704">
        <v>8.8205295335628195E-2</v>
      </c>
      <c r="E12704">
        <v>0.21339017858550899</v>
      </c>
      <c r="F12704">
        <v>0.831022640450368</v>
      </c>
      <c r="G12704">
        <v>0.95618198637512297</v>
      </c>
      <c r="H12704" t="s">
        <v>972</v>
      </c>
    </row>
    <row r="12705" spans="1:8">
      <c r="A12705">
        <v>9026</v>
      </c>
      <c r="B12705">
        <v>44.744914668997502</v>
      </c>
      <c r="C12705">
        <v>0.21811000521784299</v>
      </c>
      <c r="D12705">
        <v>1.0225170479393599</v>
      </c>
      <c r="E12705">
        <v>0.21330696212585501</v>
      </c>
      <c r="F12705">
        <v>0.83108754352525904</v>
      </c>
      <c r="G12705">
        <v>0.95618389548423999</v>
      </c>
      <c r="H12705" t="s">
        <v>14248</v>
      </c>
    </row>
    <row r="12706" spans="1:8">
      <c r="A12706">
        <v>55255</v>
      </c>
      <c r="B12706">
        <v>1054.14848988672</v>
      </c>
      <c r="C12706">
        <v>-2.5849683910395601E-2</v>
      </c>
      <c r="D12706">
        <v>0.12124448317900099</v>
      </c>
      <c r="E12706">
        <v>-0.21320297000426799</v>
      </c>
      <c r="F12706">
        <v>0.83116865179689403</v>
      </c>
      <c r="G12706">
        <v>0.95620444730765797</v>
      </c>
      <c r="H12706" t="s">
        <v>9020</v>
      </c>
    </row>
    <row r="12707" spans="1:8">
      <c r="A12707">
        <v>23274</v>
      </c>
      <c r="B12707">
        <v>1488.0605584718701</v>
      </c>
      <c r="C12707">
        <v>-2.3131859233778401E-2</v>
      </c>
      <c r="D12707">
        <v>0.10856424086377101</v>
      </c>
      <c r="E12707">
        <v>-0.213070704034164</v>
      </c>
      <c r="F12707">
        <v>0.83127181475044598</v>
      </c>
      <c r="G12707">
        <v>0.95624693291492902</v>
      </c>
      <c r="H12707" t="s">
        <v>4042</v>
      </c>
    </row>
    <row r="12708" spans="1:8">
      <c r="A12708">
        <v>26267</v>
      </c>
      <c r="B12708">
        <v>732.227923157791</v>
      </c>
      <c r="C12708">
        <v>-4.1091010216479699E-2</v>
      </c>
      <c r="D12708">
        <v>0.192921480821723</v>
      </c>
      <c r="E12708">
        <v>-0.21299344189904701</v>
      </c>
      <c r="F12708">
        <v>0.83133207793067199</v>
      </c>
      <c r="G12708">
        <v>0.95624693291492902</v>
      </c>
      <c r="H12708" t="s">
        <v>4847</v>
      </c>
    </row>
    <row r="12709" spans="1:8">
      <c r="A12709">
        <v>8505</v>
      </c>
      <c r="B12709">
        <v>572.50992987514496</v>
      </c>
      <c r="C12709">
        <v>3.90591311378478E-2</v>
      </c>
      <c r="D12709">
        <v>0.18363563467702099</v>
      </c>
      <c r="E12709">
        <v>0.21269908319561801</v>
      </c>
      <c r="F12709">
        <v>0.83156168190670399</v>
      </c>
      <c r="G12709">
        <v>0.956438270730123</v>
      </c>
      <c r="H12709" t="s">
        <v>13789</v>
      </c>
    </row>
    <row r="12710" spans="1:8">
      <c r="A12710">
        <v>9581</v>
      </c>
      <c r="B12710">
        <v>1285.96066636365</v>
      </c>
      <c r="C12710">
        <v>4.6329964470727701E-2</v>
      </c>
      <c r="D12710">
        <v>0.21809178845931901</v>
      </c>
      <c r="E12710">
        <v>0.21243332817810201</v>
      </c>
      <c r="F12710">
        <v>0.83176898694971801</v>
      </c>
      <c r="G12710">
        <v>0.95660393379680397</v>
      </c>
      <c r="H12710" t="s">
        <v>14933</v>
      </c>
    </row>
    <row r="12711" spans="1:8">
      <c r="A12711">
        <v>6039</v>
      </c>
      <c r="B12711">
        <v>10069.762440124299</v>
      </c>
      <c r="C12711">
        <v>-4.0491568577938099E-2</v>
      </c>
      <c r="D12711">
        <v>0.19078859423775499</v>
      </c>
      <c r="E12711">
        <v>-0.212232648076849</v>
      </c>
      <c r="F12711">
        <v>0.83192553736508101</v>
      </c>
      <c r="G12711">
        <v>0.95671120403306098</v>
      </c>
      <c r="H12711" t="s">
        <v>10389</v>
      </c>
    </row>
    <row r="12712" spans="1:8">
      <c r="A12712">
        <v>146556</v>
      </c>
      <c r="B12712">
        <v>62.429098880387699</v>
      </c>
      <c r="C12712">
        <v>9.7090777651198806E-2</v>
      </c>
      <c r="D12712">
        <v>0.45836761098274997</v>
      </c>
      <c r="E12712">
        <v>0.21181858256309599</v>
      </c>
      <c r="F12712">
        <v>0.83224857066603597</v>
      </c>
      <c r="G12712">
        <v>0.95674091292149699</v>
      </c>
      <c r="H12712" t="s">
        <v>2412</v>
      </c>
    </row>
    <row r="12713" spans="1:8">
      <c r="A12713">
        <v>29926</v>
      </c>
      <c r="B12713">
        <v>934.78328877219599</v>
      </c>
      <c r="C12713">
        <v>-2.4846656879470502E-2</v>
      </c>
      <c r="D12713">
        <v>0.11733925170484399</v>
      </c>
      <c r="E12713">
        <v>-0.211750599381441</v>
      </c>
      <c r="F12713">
        <v>0.83230161046929996</v>
      </c>
      <c r="G12713">
        <v>0.95674091292149699</v>
      </c>
      <c r="H12713" t="s">
        <v>5764</v>
      </c>
    </row>
    <row r="12714" spans="1:8">
      <c r="A12714">
        <v>9969</v>
      </c>
      <c r="B12714">
        <v>3242.15762954517</v>
      </c>
      <c r="C12714">
        <v>2.8052254958715502E-2</v>
      </c>
      <c r="D12714">
        <v>0.13252600454833399</v>
      </c>
      <c r="E12714">
        <v>0.21167358854831</v>
      </c>
      <c r="F12714">
        <v>0.83236169447894903</v>
      </c>
      <c r="G12714">
        <v>0.95674091292149699</v>
      </c>
      <c r="H12714" t="s">
        <v>15285</v>
      </c>
    </row>
    <row r="12715" spans="1:8">
      <c r="A12715">
        <v>55922</v>
      </c>
      <c r="B12715">
        <v>605.44634194748198</v>
      </c>
      <c r="C12715">
        <v>2.9971928654677099E-2</v>
      </c>
      <c r="D12715">
        <v>0.14161516642793501</v>
      </c>
      <c r="E12715">
        <v>0.21164349420108999</v>
      </c>
      <c r="F12715">
        <v>0.83238517441643201</v>
      </c>
      <c r="G12715">
        <v>0.95674091292149699</v>
      </c>
      <c r="H12715" t="s">
        <v>9454</v>
      </c>
    </row>
    <row r="12716" spans="1:8">
      <c r="A12716">
        <v>116448</v>
      </c>
      <c r="B12716">
        <v>102.766189530373</v>
      </c>
      <c r="C12716">
        <v>-8.9612526960754904E-2</v>
      </c>
      <c r="D12716">
        <v>0.42295573153272797</v>
      </c>
      <c r="E12716">
        <v>-0.21187211871089301</v>
      </c>
      <c r="F12716">
        <v>0.83220680283267601</v>
      </c>
      <c r="G12716">
        <v>0.95674091292149699</v>
      </c>
      <c r="H12716" t="s">
        <v>1678</v>
      </c>
    </row>
    <row r="12717" spans="1:8">
      <c r="A12717">
        <v>6391</v>
      </c>
      <c r="B12717">
        <v>2624.1979852663098</v>
      </c>
      <c r="C12717">
        <v>3.06989421137801E-2</v>
      </c>
      <c r="D12717">
        <v>0.145058300010805</v>
      </c>
      <c r="E12717">
        <v>0.21163175158879899</v>
      </c>
      <c r="F12717">
        <v>0.832394336171001</v>
      </c>
      <c r="G12717">
        <v>0.95674091292149699</v>
      </c>
      <c r="H12717" t="s">
        <v>10671</v>
      </c>
    </row>
    <row r="12718" spans="1:8">
      <c r="A12718">
        <v>6585</v>
      </c>
      <c r="B12718">
        <v>61.618935367832897</v>
      </c>
      <c r="C12718">
        <v>-0.121734721892284</v>
      </c>
      <c r="D12718">
        <v>0.57415302913779598</v>
      </c>
      <c r="E12718">
        <v>-0.21202487092177</v>
      </c>
      <c r="F12718">
        <v>0.83208763121304097</v>
      </c>
      <c r="G12718">
        <v>0.95674091292149699</v>
      </c>
      <c r="H12718" t="s">
        <v>11256</v>
      </c>
    </row>
    <row r="12719" spans="1:8">
      <c r="A12719">
        <v>284443</v>
      </c>
      <c r="B12719">
        <v>52.718524286971402</v>
      </c>
      <c r="C12719">
        <v>-0.10336486723749699</v>
      </c>
      <c r="D12719">
        <v>0.488799438884372</v>
      </c>
      <c r="E12719">
        <v>-0.21146682875376399</v>
      </c>
      <c r="F12719">
        <v>0.83252301373779802</v>
      </c>
      <c r="G12719">
        <v>0.95681607333346796</v>
      </c>
      <c r="H12719" t="s">
        <v>5385</v>
      </c>
    </row>
    <row r="12720" spans="1:8">
      <c r="A12720">
        <v>51133</v>
      </c>
      <c r="B12720">
        <v>232.23706421585101</v>
      </c>
      <c r="C12720">
        <v>5.7139974746792603E-2</v>
      </c>
      <c r="D12720">
        <v>0.27063435094271199</v>
      </c>
      <c r="E12720">
        <v>0.211133488959382</v>
      </c>
      <c r="F12720">
        <v>0.83278310878688899</v>
      </c>
      <c r="G12720">
        <v>0.95702731467351998</v>
      </c>
      <c r="H12720" t="s">
        <v>7813</v>
      </c>
    </row>
    <row r="12721" spans="1:8">
      <c r="A12721">
        <v>9848</v>
      </c>
      <c r="B12721">
        <v>119.355489752599</v>
      </c>
      <c r="C12721">
        <v>7.9703340796957206E-2</v>
      </c>
      <c r="D12721">
        <v>0.37790791026032</v>
      </c>
      <c r="E12721">
        <v>0.21090678081349001</v>
      </c>
      <c r="F12721">
        <v>0.83296001281757004</v>
      </c>
      <c r="G12721">
        <v>0.95702731467351998</v>
      </c>
      <c r="H12721" t="s">
        <v>15173</v>
      </c>
    </row>
    <row r="12722" spans="1:8">
      <c r="A12722">
        <v>4704</v>
      </c>
      <c r="B12722">
        <v>1855.86550430786</v>
      </c>
      <c r="C12722">
        <v>-2.3270625846766299E-2</v>
      </c>
      <c r="D12722">
        <v>0.11029604967689199</v>
      </c>
      <c r="E12722">
        <v>-0.210983311867803</v>
      </c>
      <c r="F12722">
        <v>0.83290029345266803</v>
      </c>
      <c r="G12722">
        <v>0.95702731467351998</v>
      </c>
      <c r="H12722" t="s">
        <v>7389</v>
      </c>
    </row>
    <row r="12723" spans="1:8">
      <c r="A12723">
        <v>4715</v>
      </c>
      <c r="B12723">
        <v>1507.03846395647</v>
      </c>
      <c r="C12723">
        <v>4.0084446518981999E-2</v>
      </c>
      <c r="D12723">
        <v>0.18992097096437</v>
      </c>
      <c r="E12723">
        <v>0.211058559333619</v>
      </c>
      <c r="F12723">
        <v>0.83284157664862901</v>
      </c>
      <c r="G12723">
        <v>0.95702731467351998</v>
      </c>
      <c r="H12723" t="s">
        <v>7401</v>
      </c>
    </row>
    <row r="12724" spans="1:8">
      <c r="A12724">
        <v>973</v>
      </c>
      <c r="B12724">
        <v>27.070166484964201</v>
      </c>
      <c r="C12724">
        <v>0.14238659060553699</v>
      </c>
      <c r="D12724">
        <v>0.67642186961605799</v>
      </c>
      <c r="E12724">
        <v>0.21049968518368101</v>
      </c>
      <c r="F12724">
        <v>0.83327769734398804</v>
      </c>
      <c r="G12724">
        <v>0.95705608934976305</v>
      </c>
      <c r="H12724" t="s">
        <v>15064</v>
      </c>
    </row>
    <row r="12725" spans="1:8">
      <c r="A12725">
        <v>9730</v>
      </c>
      <c r="B12725">
        <v>1296.52675572155</v>
      </c>
      <c r="C12725">
        <v>2.4031200563973801E-2</v>
      </c>
      <c r="D12725">
        <v>0.114138182746848</v>
      </c>
      <c r="E12725">
        <v>0.21054479741694901</v>
      </c>
      <c r="F12725">
        <v>0.83324249184479104</v>
      </c>
      <c r="G12725">
        <v>0.95705608934976305</v>
      </c>
      <c r="H12725" t="s">
        <v>15065</v>
      </c>
    </row>
    <row r="12726" spans="1:8">
      <c r="A12726">
        <v>11143</v>
      </c>
      <c r="B12726">
        <v>1525.01163122869</v>
      </c>
      <c r="C12726">
        <v>-2.48599043022052E-2</v>
      </c>
      <c r="D12726">
        <v>0.11816994134910799</v>
      </c>
      <c r="E12726">
        <v>-0.210374178224916</v>
      </c>
      <c r="F12726">
        <v>0.83337564448943202</v>
      </c>
      <c r="G12726">
        <v>0.95705608934976305</v>
      </c>
      <c r="H12726" t="s">
        <v>1309</v>
      </c>
    </row>
    <row r="12727" spans="1:8">
      <c r="A12727">
        <v>4306</v>
      </c>
      <c r="B12727">
        <v>29.638041562639099</v>
      </c>
      <c r="C12727">
        <v>-0.14807595498531401</v>
      </c>
      <c r="D12727">
        <v>0.702622331123542</v>
      </c>
      <c r="E12727">
        <v>-0.21074757864374999</v>
      </c>
      <c r="F12727">
        <v>0.83308424590007801</v>
      </c>
      <c r="G12727">
        <v>0.95705608934976305</v>
      </c>
      <c r="H12727" t="s">
        <v>7133</v>
      </c>
    </row>
    <row r="12728" spans="1:8">
      <c r="A12728">
        <v>5538</v>
      </c>
      <c r="B12728">
        <v>20064.6293040528</v>
      </c>
      <c r="C12728">
        <v>-2.2183018642233699E-2</v>
      </c>
      <c r="D12728">
        <v>0.10542482320547999</v>
      </c>
      <c r="E12728">
        <v>-0.210415516647323</v>
      </c>
      <c r="F12728">
        <v>0.83334338319994905</v>
      </c>
      <c r="G12728">
        <v>0.95705608934976305</v>
      </c>
      <c r="H12728" t="s">
        <v>9119</v>
      </c>
    </row>
    <row r="12729" spans="1:8">
      <c r="A12729">
        <v>441454</v>
      </c>
      <c r="B12729">
        <v>15.853211134465001</v>
      </c>
      <c r="C12729">
        <v>-0.25265307799803099</v>
      </c>
      <c r="D12729">
        <v>1.1992388072066</v>
      </c>
      <c r="E12729">
        <v>-0.210677870395587</v>
      </c>
      <c r="F12729">
        <v>0.833138643899065</v>
      </c>
      <c r="G12729">
        <v>0.95705608934976305</v>
      </c>
      <c r="H12729" t="s">
        <v>7249</v>
      </c>
    </row>
    <row r="12730" spans="1:8">
      <c r="A12730">
        <v>83732</v>
      </c>
      <c r="B12730">
        <v>1056.4325774717399</v>
      </c>
      <c r="C12730">
        <v>2.8746115057127299E-2</v>
      </c>
      <c r="D12730">
        <v>0.13668651938117499</v>
      </c>
      <c r="E12730">
        <v>0.210306877278537</v>
      </c>
      <c r="F12730">
        <v>0.83342816802559505</v>
      </c>
      <c r="G12730">
        <v>0.95705608934976305</v>
      </c>
      <c r="H12730" t="s">
        <v>13199</v>
      </c>
    </row>
    <row r="12731" spans="1:8">
      <c r="A12731">
        <v>221937</v>
      </c>
      <c r="B12731">
        <v>1525.3644729115299</v>
      </c>
      <c r="C12731">
        <v>-3.2836260980154797E-2</v>
      </c>
      <c r="D12731">
        <v>0.15643683574393499</v>
      </c>
      <c r="E12731">
        <v>-0.20990108131503701</v>
      </c>
      <c r="F12731">
        <v>0.83374487826356902</v>
      </c>
      <c r="G12731">
        <v>0.95734706572999895</v>
      </c>
      <c r="H12731" t="s">
        <v>3602</v>
      </c>
    </row>
    <row r="12732" spans="1:8">
      <c r="A12732">
        <v>79760</v>
      </c>
      <c r="B12732">
        <v>538.82263640449696</v>
      </c>
      <c r="C12732">
        <v>-3.9517512133791698E-2</v>
      </c>
      <c r="D12732">
        <v>0.18852713259892201</v>
      </c>
      <c r="E12732">
        <v>-0.20961180276296101</v>
      </c>
      <c r="F12732">
        <v>0.83397066701488698</v>
      </c>
      <c r="G12732">
        <v>0.95753360530058296</v>
      </c>
      <c r="H12732" t="s">
        <v>12507</v>
      </c>
    </row>
    <row r="12733" spans="1:8">
      <c r="A12733">
        <v>84167</v>
      </c>
      <c r="B12733">
        <v>74.686749916186301</v>
      </c>
      <c r="C12733">
        <v>-9.7998745093847997E-2</v>
      </c>
      <c r="D12733">
        <v>0.46911827049937199</v>
      </c>
      <c r="E12733">
        <v>-0.20889986866111401</v>
      </c>
      <c r="F12733">
        <v>0.83452640669218703</v>
      </c>
      <c r="G12733">
        <v>0.95780799687080997</v>
      </c>
      <c r="H12733" t="s">
        <v>13341</v>
      </c>
    </row>
    <row r="12734" spans="1:8">
      <c r="A12734">
        <v>27351</v>
      </c>
      <c r="B12734">
        <v>441.864196152749</v>
      </c>
      <c r="C12734">
        <v>-3.5971921781404403E-2</v>
      </c>
      <c r="D12734">
        <v>0.172101141532786</v>
      </c>
      <c r="E12734">
        <v>-0.20901617189187299</v>
      </c>
      <c r="F12734">
        <v>0.83443561409455902</v>
      </c>
      <c r="G12734">
        <v>0.95780799687080997</v>
      </c>
      <c r="H12734" t="s">
        <v>5151</v>
      </c>
    </row>
    <row r="12735" spans="1:8">
      <c r="A12735">
        <v>89978</v>
      </c>
      <c r="B12735">
        <v>173.86732791984701</v>
      </c>
      <c r="C12735">
        <v>-4.8106698060101101E-2</v>
      </c>
      <c r="D12735">
        <v>0.23007868996442199</v>
      </c>
      <c r="E12735">
        <v>-0.20908802143970801</v>
      </c>
      <c r="F12735">
        <v>0.83437952555100703</v>
      </c>
      <c r="G12735">
        <v>0.95780799687080997</v>
      </c>
      <c r="H12735" t="s">
        <v>14213</v>
      </c>
    </row>
    <row r="12736" spans="1:8">
      <c r="A12736">
        <v>55094</v>
      </c>
      <c r="B12736">
        <v>397.275867556734</v>
      </c>
      <c r="C12736">
        <v>3.1977824512684903E-2</v>
      </c>
      <c r="D12736">
        <v>0.15289518690061199</v>
      </c>
      <c r="E12736">
        <v>0.20914866688035</v>
      </c>
      <c r="F12736">
        <v>0.83433218402380205</v>
      </c>
      <c r="G12736">
        <v>0.95780799687080997</v>
      </c>
      <c r="H12736" t="s">
        <v>8879</v>
      </c>
    </row>
    <row r="12737" spans="1:8">
      <c r="A12737">
        <v>23390</v>
      </c>
      <c r="B12737">
        <v>995.61913786504601</v>
      </c>
      <c r="C12737">
        <v>2.63134882816295E-2</v>
      </c>
      <c r="D12737">
        <v>0.125959381585424</v>
      </c>
      <c r="E12737">
        <v>0.20890455280446099</v>
      </c>
      <c r="F12737">
        <v>0.83452274995368902</v>
      </c>
      <c r="G12737">
        <v>0.95780799687080997</v>
      </c>
      <c r="H12737" t="s">
        <v>4138</v>
      </c>
    </row>
    <row r="12738" spans="1:8">
      <c r="A12738">
        <v>65260</v>
      </c>
      <c r="B12738">
        <v>743.78282755140106</v>
      </c>
      <c r="C12738">
        <v>-3.2128543416237401E-2</v>
      </c>
      <c r="D12738">
        <v>0.15393891040816901</v>
      </c>
      <c r="E12738">
        <v>-0.20870969744458201</v>
      </c>
      <c r="F12738">
        <v>0.83467486938995805</v>
      </c>
      <c r="G12738">
        <v>0.95783308204865603</v>
      </c>
      <c r="H12738" t="s">
        <v>11162</v>
      </c>
    </row>
    <row r="12739" spans="1:8">
      <c r="A12739">
        <v>143458</v>
      </c>
      <c r="B12739">
        <v>340.27155010906802</v>
      </c>
      <c r="C12739">
        <v>3.8751881803643702E-2</v>
      </c>
      <c r="D12739">
        <v>0.18569554204900399</v>
      </c>
      <c r="E12739">
        <v>0.208685040987238</v>
      </c>
      <c r="F12739">
        <v>0.83469411860299603</v>
      </c>
      <c r="G12739">
        <v>0.95783308204865603</v>
      </c>
      <c r="H12739" t="s">
        <v>2313</v>
      </c>
    </row>
    <row r="12740" spans="1:8">
      <c r="A12740">
        <v>8607</v>
      </c>
      <c r="B12740">
        <v>748.82417343792395</v>
      </c>
      <c r="C12740">
        <v>5.1954503372485701E-2</v>
      </c>
      <c r="D12740">
        <v>0.24903911249755101</v>
      </c>
      <c r="E12740">
        <v>0.20861985433310901</v>
      </c>
      <c r="F12740">
        <v>0.83474501008093105</v>
      </c>
      <c r="G12740">
        <v>0.95783308204865603</v>
      </c>
      <c r="H12740" t="s">
        <v>13909</v>
      </c>
    </row>
    <row r="12741" spans="1:8">
      <c r="A12741">
        <v>8674</v>
      </c>
      <c r="B12741">
        <v>475.75979843524902</v>
      </c>
      <c r="C12741">
        <v>3.19945797079585E-2</v>
      </c>
      <c r="D12741">
        <v>0.15341643712412201</v>
      </c>
      <c r="E12741">
        <v>0.2085472737323</v>
      </c>
      <c r="F12741">
        <v>0.83480167485648105</v>
      </c>
      <c r="G12741">
        <v>0.95783308204865603</v>
      </c>
      <c r="H12741" t="s">
        <v>13965</v>
      </c>
    </row>
    <row r="12742" spans="1:8">
      <c r="A12742">
        <v>2633</v>
      </c>
      <c r="B12742">
        <v>93.244934174412606</v>
      </c>
      <c r="C12742">
        <v>-9.2132937623532099E-2</v>
      </c>
      <c r="D12742">
        <v>0.44215777159229003</v>
      </c>
      <c r="E12742">
        <v>-0.208371182285782</v>
      </c>
      <c r="F12742">
        <v>0.83493915568299504</v>
      </c>
      <c r="G12742">
        <v>0.95784544311185904</v>
      </c>
      <c r="H12742" t="s">
        <v>4871</v>
      </c>
    </row>
    <row r="12743" spans="1:8">
      <c r="A12743">
        <v>79922</v>
      </c>
      <c r="B12743">
        <v>161.54376396823099</v>
      </c>
      <c r="C12743">
        <v>-5.3202605143447303E-2</v>
      </c>
      <c r="D12743">
        <v>0.25527155319365802</v>
      </c>
      <c r="E12743">
        <v>-0.208415722307632</v>
      </c>
      <c r="F12743">
        <v>0.8349043812343</v>
      </c>
      <c r="G12743">
        <v>0.95784544311185904</v>
      </c>
      <c r="H12743" t="s">
        <v>12622</v>
      </c>
    </row>
    <row r="12744" spans="1:8">
      <c r="A12744">
        <v>7582</v>
      </c>
      <c r="B12744">
        <v>488.39770620966601</v>
      </c>
      <c r="C12744">
        <v>-4.8311958922735598E-2</v>
      </c>
      <c r="D12744">
        <v>0.23197513978295201</v>
      </c>
      <c r="E12744">
        <v>-0.208263518961293</v>
      </c>
      <c r="F12744">
        <v>0.83502321473734198</v>
      </c>
      <c r="G12744">
        <v>0.95786919450788099</v>
      </c>
      <c r="H12744" t="s">
        <v>12077</v>
      </c>
    </row>
    <row r="12745" spans="1:8">
      <c r="A12745">
        <v>100506637</v>
      </c>
      <c r="B12745">
        <v>38.808889495959498</v>
      </c>
      <c r="C12745">
        <v>0.12950203134973001</v>
      </c>
      <c r="D12745">
        <v>0.62232111443012395</v>
      </c>
      <c r="E12745">
        <v>0.20809519128772999</v>
      </c>
      <c r="F12745">
        <v>0.83515464177381604</v>
      </c>
      <c r="G12745">
        <v>0.95794727478782504</v>
      </c>
      <c r="H12745" t="s">
        <v>414</v>
      </c>
    </row>
    <row r="12746" spans="1:8">
      <c r="A12746">
        <v>9767</v>
      </c>
      <c r="B12746">
        <v>81.397635063653595</v>
      </c>
      <c r="C12746">
        <v>6.7163153317318799E-2</v>
      </c>
      <c r="D12746">
        <v>0.322956522958329</v>
      </c>
      <c r="E12746">
        <v>0.207963451866816</v>
      </c>
      <c r="F12746">
        <v>0.83525750461222903</v>
      </c>
      <c r="G12746">
        <v>0.95799258171994295</v>
      </c>
      <c r="H12746" t="s">
        <v>15100</v>
      </c>
    </row>
    <row r="12747" spans="1:8">
      <c r="A12747">
        <v>4338</v>
      </c>
      <c r="B12747">
        <v>1008.63982229419</v>
      </c>
      <c r="C12747">
        <v>-2.2756036196599501E-2</v>
      </c>
      <c r="D12747">
        <v>0.10953059645562301</v>
      </c>
      <c r="E12747">
        <v>-0.20775963003012701</v>
      </c>
      <c r="F12747">
        <v>0.83541665533549603</v>
      </c>
      <c r="G12747">
        <v>0.958102435865688</v>
      </c>
      <c r="H12747" t="s">
        <v>7156</v>
      </c>
    </row>
    <row r="12748" spans="1:8">
      <c r="A12748">
        <v>51561</v>
      </c>
      <c r="B12748">
        <v>35.064649964110302</v>
      </c>
      <c r="C12748">
        <v>0.140218919915132</v>
      </c>
      <c r="D12748">
        <v>0.67552949114159699</v>
      </c>
      <c r="E12748">
        <v>0.20756890965362901</v>
      </c>
      <c r="F12748">
        <v>0.83556558211603504</v>
      </c>
      <c r="G12748">
        <v>0.95812787531379096</v>
      </c>
      <c r="H12748" t="s">
        <v>8091</v>
      </c>
    </row>
    <row r="12749" spans="1:8">
      <c r="A12749">
        <v>94039</v>
      </c>
      <c r="B12749">
        <v>315.33258097501101</v>
      </c>
      <c r="C12749">
        <v>-4.1031366619491097E-2</v>
      </c>
      <c r="D12749">
        <v>0.19761976519316099</v>
      </c>
      <c r="E12749">
        <v>-0.20762784825387001</v>
      </c>
      <c r="F12749">
        <v>0.83551955842290704</v>
      </c>
      <c r="G12749">
        <v>0.95812787531379096</v>
      </c>
      <c r="H12749" t="s">
        <v>14782</v>
      </c>
    </row>
    <row r="12750" spans="1:8">
      <c r="A12750">
        <v>80323</v>
      </c>
      <c r="B12750">
        <v>141.46929754494701</v>
      </c>
      <c r="C12750">
        <v>5.6257529601847503E-2</v>
      </c>
      <c r="D12750">
        <v>0.27160966462675901</v>
      </c>
      <c r="E12750">
        <v>0.207126391025723</v>
      </c>
      <c r="F12750">
        <v>0.83591115192542398</v>
      </c>
      <c r="G12750">
        <v>0.95829767249536602</v>
      </c>
      <c r="H12750" t="s">
        <v>12807</v>
      </c>
    </row>
    <row r="12751" spans="1:8">
      <c r="A12751">
        <v>57472</v>
      </c>
      <c r="B12751">
        <v>1658.3046473233201</v>
      </c>
      <c r="C12751">
        <v>2.2933032279284001E-2</v>
      </c>
      <c r="D12751">
        <v>0.110646551197946</v>
      </c>
      <c r="E12751">
        <v>0.20726386887790901</v>
      </c>
      <c r="F12751">
        <v>0.83580378989720605</v>
      </c>
      <c r="G12751">
        <v>0.95829767249536602</v>
      </c>
      <c r="H12751" t="s">
        <v>9914</v>
      </c>
    </row>
    <row r="12752" spans="1:8">
      <c r="A12752">
        <v>406934</v>
      </c>
      <c r="B12752">
        <v>50.685148881365897</v>
      </c>
      <c r="C12752">
        <v>0.104137782712746</v>
      </c>
      <c r="D12752">
        <v>0.50321127814781796</v>
      </c>
      <c r="E12752">
        <v>0.20694644026272299</v>
      </c>
      <c r="F12752">
        <v>0.836051687391139</v>
      </c>
      <c r="G12752">
        <v>0.95829767249536602</v>
      </c>
      <c r="H12752" t="s">
        <v>6975</v>
      </c>
    </row>
    <row r="12753" spans="1:8">
      <c r="A12753">
        <v>8801</v>
      </c>
      <c r="B12753">
        <v>2584.41512917507</v>
      </c>
      <c r="C12753">
        <v>-3.2140667505732697E-2</v>
      </c>
      <c r="D12753">
        <v>0.155139733649584</v>
      </c>
      <c r="E12753">
        <v>-0.207172377763192</v>
      </c>
      <c r="F12753">
        <v>0.83587523867741997</v>
      </c>
      <c r="G12753">
        <v>0.95829767249536602</v>
      </c>
      <c r="H12753" t="s">
        <v>14051</v>
      </c>
    </row>
    <row r="12754" spans="1:8">
      <c r="A12754">
        <v>643749</v>
      </c>
      <c r="B12754">
        <v>134.02743026925501</v>
      </c>
      <c r="C12754">
        <v>-8.0551989972056995E-2</v>
      </c>
      <c r="D12754">
        <v>0.38918668067068402</v>
      </c>
      <c r="E12754">
        <v>-0.20697519718106</v>
      </c>
      <c r="F12754">
        <v>0.83602922885809205</v>
      </c>
      <c r="G12754">
        <v>0.95829767249536602</v>
      </c>
      <c r="H12754" t="s">
        <v>10843</v>
      </c>
    </row>
    <row r="12755" spans="1:8">
      <c r="A12755">
        <v>90249</v>
      </c>
      <c r="B12755">
        <v>31.943159013148801</v>
      </c>
      <c r="C12755">
        <v>0.18693384184553999</v>
      </c>
      <c r="D12755">
        <v>0.90353208600915502</v>
      </c>
      <c r="E12755">
        <v>0.20689231156274199</v>
      </c>
      <c r="F12755">
        <v>0.83609396110102296</v>
      </c>
      <c r="G12755">
        <v>0.95829767249536602</v>
      </c>
      <c r="H12755" t="s">
        <v>14246</v>
      </c>
    </row>
    <row r="12756" spans="1:8">
      <c r="A12756">
        <v>9970</v>
      </c>
      <c r="B12756">
        <v>32.174223700064402</v>
      </c>
      <c r="C12756">
        <v>-0.107805609293276</v>
      </c>
      <c r="D12756">
        <v>0.52170615889302796</v>
      </c>
      <c r="E12756">
        <v>-0.206640476551055</v>
      </c>
      <c r="F12756">
        <v>0.83629064672398601</v>
      </c>
      <c r="G12756">
        <v>0.95845044631746101</v>
      </c>
      <c r="H12756" t="s">
        <v>15287</v>
      </c>
    </row>
    <row r="12757" spans="1:8">
      <c r="A12757">
        <v>55130</v>
      </c>
      <c r="B12757">
        <v>8.6387698903276799</v>
      </c>
      <c r="C12757">
        <v>0.379343932368569</v>
      </c>
      <c r="D12757">
        <v>1.84534195982311</v>
      </c>
      <c r="E12757">
        <v>0.20556836652916799</v>
      </c>
      <c r="F12757">
        <v>0.83712808960025298</v>
      </c>
      <c r="G12757">
        <v>0.95849973769094099</v>
      </c>
      <c r="H12757" t="s">
        <v>8905</v>
      </c>
    </row>
    <row r="12758" spans="1:8">
      <c r="A12758">
        <v>54805</v>
      </c>
      <c r="B12758">
        <v>272.16586517889698</v>
      </c>
      <c r="C12758">
        <v>-5.2401251586235001E-2</v>
      </c>
      <c r="D12758">
        <v>0.25450090167612399</v>
      </c>
      <c r="E12758">
        <v>-0.20589809796792199</v>
      </c>
      <c r="F12758">
        <v>0.83687051122009204</v>
      </c>
      <c r="G12758">
        <v>0.95849973769094099</v>
      </c>
      <c r="H12758" t="s">
        <v>8641</v>
      </c>
    </row>
    <row r="12759" spans="1:8">
      <c r="A12759">
        <v>64118</v>
      </c>
      <c r="B12759">
        <v>1542.26824182769</v>
      </c>
      <c r="C12759">
        <v>-2.7032985813227901E-2</v>
      </c>
      <c r="D12759">
        <v>0.131831691510777</v>
      </c>
      <c r="E12759">
        <v>-0.20505680768738399</v>
      </c>
      <c r="F12759">
        <v>0.83752774178238898</v>
      </c>
      <c r="G12759">
        <v>0.95849973769094099</v>
      </c>
      <c r="H12759" t="s">
        <v>10734</v>
      </c>
    </row>
    <row r="12760" spans="1:8">
      <c r="A12760">
        <v>64834</v>
      </c>
      <c r="B12760">
        <v>2329.3313171663099</v>
      </c>
      <c r="C12760">
        <v>-2.99865171629486E-2</v>
      </c>
      <c r="D12760">
        <v>0.14580812123781001</v>
      </c>
      <c r="E12760">
        <v>-0.205657386628289</v>
      </c>
      <c r="F12760">
        <v>0.837058547488291</v>
      </c>
      <c r="G12760">
        <v>0.95849973769094099</v>
      </c>
      <c r="H12760" t="s">
        <v>11033</v>
      </c>
    </row>
    <row r="12761" spans="1:8">
      <c r="A12761">
        <v>11250</v>
      </c>
      <c r="B12761">
        <v>11.8587710690697</v>
      </c>
      <c r="C12761">
        <v>0.22390608098270101</v>
      </c>
      <c r="D12761">
        <v>1.0864424363098799</v>
      </c>
      <c r="E12761">
        <v>0.206091067045579</v>
      </c>
      <c r="F12761">
        <v>0.83671977646272</v>
      </c>
      <c r="G12761">
        <v>0.95849973769094099</v>
      </c>
      <c r="H12761" t="s">
        <v>1398</v>
      </c>
    </row>
    <row r="12762" spans="1:8">
      <c r="A12762">
        <v>2954</v>
      </c>
      <c r="B12762">
        <v>367.20220388800999</v>
      </c>
      <c r="C12762">
        <v>4.4423994802671202E-2</v>
      </c>
      <c r="D12762">
        <v>0.21610849676864899</v>
      </c>
      <c r="E12762">
        <v>0.20556338814493</v>
      </c>
      <c r="F12762">
        <v>0.83713197872981804</v>
      </c>
      <c r="G12762">
        <v>0.95849973769094099</v>
      </c>
      <c r="H12762" t="s">
        <v>5683</v>
      </c>
    </row>
    <row r="12763" spans="1:8">
      <c r="A12763">
        <v>10765</v>
      </c>
      <c r="B12763">
        <v>2078.6620764774998</v>
      </c>
      <c r="C12763">
        <v>4.8280892344224599E-2</v>
      </c>
      <c r="D12763">
        <v>0.23524771266894701</v>
      </c>
      <c r="E12763">
        <v>0.20523426900293801</v>
      </c>
      <c r="F12763">
        <v>0.83738909647246396</v>
      </c>
      <c r="G12763">
        <v>0.95849973769094099</v>
      </c>
      <c r="H12763" t="s">
        <v>1047</v>
      </c>
    </row>
    <row r="12764" spans="1:8">
      <c r="A12764">
        <v>7786</v>
      </c>
      <c r="B12764">
        <v>653.47164442178405</v>
      </c>
      <c r="C12764">
        <v>4.01412316234162E-2</v>
      </c>
      <c r="D12764">
        <v>0.19499773411169499</v>
      </c>
      <c r="E12764">
        <v>0.20585486188482099</v>
      </c>
      <c r="F12764">
        <v>0.836904285227274</v>
      </c>
      <c r="G12764">
        <v>0.95849973769094099</v>
      </c>
      <c r="H12764" t="s">
        <v>12174</v>
      </c>
    </row>
    <row r="12765" spans="1:8">
      <c r="A12765">
        <v>199675</v>
      </c>
      <c r="B12765">
        <v>66.139607968891497</v>
      </c>
      <c r="C12765">
        <v>8.41455206592749E-2</v>
      </c>
      <c r="D12765">
        <v>0.41011214522216499</v>
      </c>
      <c r="E12765">
        <v>0.20517685623207199</v>
      </c>
      <c r="F12765">
        <v>0.83743395083051597</v>
      </c>
      <c r="G12765">
        <v>0.95849973769094099</v>
      </c>
      <c r="H12765" t="s">
        <v>3228</v>
      </c>
    </row>
    <row r="12766" spans="1:8">
      <c r="A12766">
        <v>442898</v>
      </c>
      <c r="B12766">
        <v>14.4669382311766</v>
      </c>
      <c r="C12766">
        <v>0.15386955147491799</v>
      </c>
      <c r="D12766">
        <v>0.74560886211797095</v>
      </c>
      <c r="E12766">
        <v>0.20636765372911101</v>
      </c>
      <c r="F12766">
        <v>0.83650373558371804</v>
      </c>
      <c r="G12766">
        <v>0.95849973769094099</v>
      </c>
      <c r="H12766" t="s">
        <v>7271</v>
      </c>
    </row>
    <row r="12767" spans="1:8">
      <c r="A12767">
        <v>140465</v>
      </c>
      <c r="B12767">
        <v>479.46086205941998</v>
      </c>
      <c r="C12767">
        <v>4.6185019325071498E-2</v>
      </c>
      <c r="D12767">
        <v>0.225170705126614</v>
      </c>
      <c r="E12767">
        <v>0.20511113689989799</v>
      </c>
      <c r="F12767">
        <v>0.83748529542942496</v>
      </c>
      <c r="G12767">
        <v>0.95849973769094099</v>
      </c>
      <c r="H12767" t="s">
        <v>2246</v>
      </c>
    </row>
    <row r="12768" spans="1:8">
      <c r="A12768">
        <v>79629</v>
      </c>
      <c r="B12768">
        <v>372.75017432772302</v>
      </c>
      <c r="C12768">
        <v>3.9832966513259099E-2</v>
      </c>
      <c r="D12768">
        <v>0.19434291372728099</v>
      </c>
      <c r="E12768">
        <v>0.20496227904227199</v>
      </c>
      <c r="F12768">
        <v>0.83760159629424702</v>
      </c>
      <c r="G12768">
        <v>0.95849973769094099</v>
      </c>
      <c r="H12768" t="s">
        <v>12411</v>
      </c>
    </row>
    <row r="12769" spans="1:8">
      <c r="A12769">
        <v>5436</v>
      </c>
      <c r="B12769">
        <v>1378.1374541243399</v>
      </c>
      <c r="C12769">
        <v>-2.23822249266128E-2</v>
      </c>
      <c r="D12769">
        <v>0.10911977669690499</v>
      </c>
      <c r="E12769">
        <v>-0.20511611739073099</v>
      </c>
      <c r="F12769">
        <v>0.83748140429284801</v>
      </c>
      <c r="G12769">
        <v>0.95849973769094099</v>
      </c>
      <c r="H12769" t="s">
        <v>8456</v>
      </c>
    </row>
    <row r="12770" spans="1:8">
      <c r="A12770">
        <v>57096</v>
      </c>
      <c r="B12770">
        <v>43.632550048831497</v>
      </c>
      <c r="C12770">
        <v>0.117567420304188</v>
      </c>
      <c r="D12770">
        <v>0.57039057396047499</v>
      </c>
      <c r="E12770">
        <v>0.20611739687047301</v>
      </c>
      <c r="F12770">
        <v>0.83669920979912005</v>
      </c>
      <c r="G12770">
        <v>0.95849973769094099</v>
      </c>
      <c r="H12770" t="s">
        <v>9752</v>
      </c>
    </row>
    <row r="12771" spans="1:8">
      <c r="A12771">
        <v>10427</v>
      </c>
      <c r="B12771">
        <v>1318.81542387589</v>
      </c>
      <c r="C12771">
        <v>-2.57622982653689E-2</v>
      </c>
      <c r="D12771">
        <v>0.124963649591424</v>
      </c>
      <c r="E12771">
        <v>-0.206158337641388</v>
      </c>
      <c r="F12771">
        <v>0.83666723050458602</v>
      </c>
      <c r="G12771">
        <v>0.95849973769094099</v>
      </c>
      <c r="H12771" t="s">
        <v>795</v>
      </c>
    </row>
    <row r="12772" spans="1:8">
      <c r="A12772">
        <v>23176</v>
      </c>
      <c r="B12772">
        <v>201.79366218465699</v>
      </c>
      <c r="C12772">
        <v>7.5419946579762101E-2</v>
      </c>
      <c r="D12772">
        <v>0.36625096456740602</v>
      </c>
      <c r="E12772">
        <v>0.205924226490007</v>
      </c>
      <c r="F12772">
        <v>0.83685010098568102</v>
      </c>
      <c r="G12772">
        <v>0.95849973769094099</v>
      </c>
      <c r="H12772" t="s">
        <v>3956</v>
      </c>
    </row>
    <row r="12773" spans="1:8">
      <c r="A12773">
        <v>83697</v>
      </c>
      <c r="B12773">
        <v>8.7546932637267396</v>
      </c>
      <c r="C12773">
        <v>-0.24939675951184101</v>
      </c>
      <c r="D12773">
        <v>1.2104900741995901</v>
      </c>
      <c r="E12773">
        <v>-0.206029578290221</v>
      </c>
      <c r="F12773">
        <v>0.83676780678556095</v>
      </c>
      <c r="G12773">
        <v>0.95849973769094099</v>
      </c>
      <c r="H12773" t="s">
        <v>13186</v>
      </c>
    </row>
    <row r="12774" spans="1:8">
      <c r="A12774">
        <v>6845</v>
      </c>
      <c r="B12774">
        <v>1893.9345048520499</v>
      </c>
      <c r="C12774">
        <v>-1.50090287315129E-2</v>
      </c>
      <c r="D12774">
        <v>7.3126397290487199E-2</v>
      </c>
      <c r="E12774">
        <v>-0.20524775303630899</v>
      </c>
      <c r="F12774">
        <v>0.83737856199987404</v>
      </c>
      <c r="G12774">
        <v>0.95849973769094099</v>
      </c>
      <c r="H12774" t="s">
        <v>11481</v>
      </c>
    </row>
    <row r="12775" spans="1:8">
      <c r="A12775">
        <v>200298</v>
      </c>
      <c r="B12775">
        <v>39.768566280317302</v>
      </c>
      <c r="C12775">
        <v>-0.100427641951403</v>
      </c>
      <c r="D12775">
        <v>0.49068759726924899</v>
      </c>
      <c r="E12775">
        <v>-0.20466717013084901</v>
      </c>
      <c r="F12775">
        <v>0.83783217184728698</v>
      </c>
      <c r="G12775">
        <v>0.95856678211080404</v>
      </c>
      <c r="H12775" t="s">
        <v>3259</v>
      </c>
    </row>
    <row r="12776" spans="1:8">
      <c r="A12776">
        <v>25974</v>
      </c>
      <c r="B12776">
        <v>76.560103083111599</v>
      </c>
      <c r="C12776">
        <v>0.101529725674198</v>
      </c>
      <c r="D12776">
        <v>0.49652262021175098</v>
      </c>
      <c r="E12776">
        <v>0.20448157151611501</v>
      </c>
      <c r="F12776">
        <v>0.83797719155754402</v>
      </c>
      <c r="G12776">
        <v>0.95856678211080404</v>
      </c>
      <c r="H12776" t="s">
        <v>4690</v>
      </c>
    </row>
    <row r="12777" spans="1:8">
      <c r="A12777">
        <v>89797</v>
      </c>
      <c r="B12777">
        <v>15.374896349797799</v>
      </c>
      <c r="C12777">
        <v>0.220418116169182</v>
      </c>
      <c r="D12777">
        <v>1.0774154408408601</v>
      </c>
      <c r="E12777">
        <v>0.204580431850094</v>
      </c>
      <c r="F12777">
        <v>0.83789994516101496</v>
      </c>
      <c r="G12777">
        <v>0.95856678211080404</v>
      </c>
      <c r="H12777" t="s">
        <v>14180</v>
      </c>
    </row>
    <row r="12778" spans="1:8">
      <c r="A12778">
        <v>55278</v>
      </c>
      <c r="B12778">
        <v>972.00266294006303</v>
      </c>
      <c r="C12778">
        <v>3.5412483763746401E-2</v>
      </c>
      <c r="D12778">
        <v>0.172932427281936</v>
      </c>
      <c r="E12778">
        <v>0.20477642233062801</v>
      </c>
      <c r="F12778">
        <v>0.83774680890214503</v>
      </c>
      <c r="G12778">
        <v>0.95856678211080404</v>
      </c>
      <c r="H12778" t="s">
        <v>9037</v>
      </c>
    </row>
    <row r="12779" spans="1:8">
      <c r="A12779">
        <v>442454</v>
      </c>
      <c r="B12779">
        <v>23.305758916130799</v>
      </c>
      <c r="C12779">
        <v>-0.107489044667401</v>
      </c>
      <c r="D12779">
        <v>0.52562963236196503</v>
      </c>
      <c r="E12779">
        <v>-0.20449578571967</v>
      </c>
      <c r="F12779">
        <v>0.83796608492393099</v>
      </c>
      <c r="G12779">
        <v>0.95856678211080404</v>
      </c>
      <c r="H12779" t="s">
        <v>7265</v>
      </c>
    </row>
    <row r="12780" spans="1:8">
      <c r="A12780">
        <v>100216479</v>
      </c>
      <c r="B12780">
        <v>8.8398754459577606</v>
      </c>
      <c r="C12780">
        <v>0.275547431969347</v>
      </c>
      <c r="D12780">
        <v>1.34932033304933</v>
      </c>
      <c r="E12780">
        <v>0.20421202083765899</v>
      </c>
      <c r="F12780">
        <v>0.83818781802259001</v>
      </c>
      <c r="G12780">
        <v>0.95867627898565599</v>
      </c>
      <c r="H12780" t="s">
        <v>181</v>
      </c>
    </row>
    <row r="12781" spans="1:8">
      <c r="A12781">
        <v>100463482</v>
      </c>
      <c r="B12781">
        <v>13.5822174844897</v>
      </c>
      <c r="C12781">
        <v>-0.130641754904361</v>
      </c>
      <c r="D12781">
        <v>0.63978363264571003</v>
      </c>
      <c r="E12781">
        <v>-0.204196775656975</v>
      </c>
      <c r="F12781">
        <v>0.83819973092872502</v>
      </c>
      <c r="G12781">
        <v>0.95867627898565599</v>
      </c>
      <c r="H12781" t="s">
        <v>290</v>
      </c>
    </row>
    <row r="12782" spans="1:8">
      <c r="A12782">
        <v>89845</v>
      </c>
      <c r="B12782">
        <v>1682.8026595680401</v>
      </c>
      <c r="C12782">
        <v>3.1978439532656298E-2</v>
      </c>
      <c r="D12782">
        <v>0.15984876901675099</v>
      </c>
      <c r="E12782">
        <v>0.200054337167309</v>
      </c>
      <c r="F12782">
        <v>0.84143808504815198</v>
      </c>
      <c r="G12782">
        <v>0.95867787154448103</v>
      </c>
      <c r="H12782" t="s">
        <v>14185</v>
      </c>
    </row>
    <row r="12783" spans="1:8">
      <c r="A12783">
        <v>28</v>
      </c>
      <c r="B12783">
        <v>16.8547586665699</v>
      </c>
      <c r="C12783">
        <v>0.15461515720346999</v>
      </c>
      <c r="D12783">
        <v>0.77009795354627597</v>
      </c>
      <c r="E12783">
        <v>0.20077336459793499</v>
      </c>
      <c r="F12783">
        <v>0.84087579080402697</v>
      </c>
      <c r="G12783">
        <v>0.95867787154448103</v>
      </c>
      <c r="H12783" t="s">
        <v>5202</v>
      </c>
    </row>
    <row r="12784" spans="1:8">
      <c r="A12784">
        <v>10295</v>
      </c>
      <c r="B12784">
        <v>1968.6132982706099</v>
      </c>
      <c r="C12784">
        <v>2.0600246061434901E-2</v>
      </c>
      <c r="D12784">
        <v>0.101255121993096</v>
      </c>
      <c r="E12784">
        <v>0.20344892836966399</v>
      </c>
      <c r="F12784">
        <v>0.83878416006963596</v>
      </c>
      <c r="G12784">
        <v>0.95867787154448103</v>
      </c>
      <c r="H12784" t="s">
        <v>702</v>
      </c>
    </row>
    <row r="12785" spans="1:8">
      <c r="A12785">
        <v>9275</v>
      </c>
      <c r="B12785">
        <v>1367.5434341212001</v>
      </c>
      <c r="C12785">
        <v>2.70359781706477E-2</v>
      </c>
      <c r="D12785">
        <v>0.132948954619691</v>
      </c>
      <c r="E12785">
        <v>0.20335607939141601</v>
      </c>
      <c r="F12785">
        <v>0.83885672608041595</v>
      </c>
      <c r="G12785">
        <v>0.95867787154448103</v>
      </c>
      <c r="H12785" t="s">
        <v>14635</v>
      </c>
    </row>
    <row r="12786" spans="1:8">
      <c r="A12786">
        <v>10950</v>
      </c>
      <c r="B12786">
        <v>475.15471691705898</v>
      </c>
      <c r="C12786">
        <v>4.63270337746335E-2</v>
      </c>
      <c r="D12786">
        <v>0.23032816286928401</v>
      </c>
      <c r="E12786">
        <v>0.201134907679201</v>
      </c>
      <c r="F12786">
        <v>0.84059308732590798</v>
      </c>
      <c r="G12786">
        <v>0.95867787154448103</v>
      </c>
      <c r="H12786" t="s">
        <v>1166</v>
      </c>
    </row>
    <row r="12787" spans="1:8">
      <c r="A12787">
        <v>695</v>
      </c>
      <c r="B12787">
        <v>3520.6673469891098</v>
      </c>
      <c r="C12787">
        <v>-3.4693678264834299E-2</v>
      </c>
      <c r="D12787">
        <v>0.173490641581796</v>
      </c>
      <c r="E12787">
        <v>-0.199974349904501</v>
      </c>
      <c r="F12787">
        <v>0.84150064173813699</v>
      </c>
      <c r="G12787">
        <v>0.95867787154448103</v>
      </c>
      <c r="H12787" t="s">
        <v>11584</v>
      </c>
    </row>
    <row r="12788" spans="1:8">
      <c r="A12788">
        <v>157922</v>
      </c>
      <c r="B12788">
        <v>1233.3364462982099</v>
      </c>
      <c r="C12788">
        <v>4.2153253504581302E-2</v>
      </c>
      <c r="D12788">
        <v>0.21207131601358001</v>
      </c>
      <c r="E12788">
        <v>0.198769236202986</v>
      </c>
      <c r="F12788">
        <v>0.84244326173881601</v>
      </c>
      <c r="G12788">
        <v>0.95867787154448103</v>
      </c>
      <c r="H12788" t="s">
        <v>2751</v>
      </c>
    </row>
    <row r="12789" spans="1:8">
      <c r="A12789">
        <v>8851</v>
      </c>
      <c r="B12789">
        <v>334.60783319311901</v>
      </c>
      <c r="C12789">
        <v>6.0474213068680401E-2</v>
      </c>
      <c r="D12789">
        <v>0.29745377610571699</v>
      </c>
      <c r="E12789">
        <v>0.20330625437139299</v>
      </c>
      <c r="F12789">
        <v>0.83889566733171705</v>
      </c>
      <c r="G12789">
        <v>0.95867787154448103</v>
      </c>
      <c r="H12789" t="s">
        <v>14089</v>
      </c>
    </row>
    <row r="12790" spans="1:8">
      <c r="A12790">
        <v>4849</v>
      </c>
      <c r="B12790">
        <v>1554.0396765733601</v>
      </c>
      <c r="C12790">
        <v>2.4987714701137299E-2</v>
      </c>
      <c r="D12790">
        <v>0.123252272460037</v>
      </c>
      <c r="E12790">
        <v>0.202736340696998</v>
      </c>
      <c r="F12790">
        <v>0.83934111720009397</v>
      </c>
      <c r="G12790">
        <v>0.95867787154448103</v>
      </c>
      <c r="H12790" t="s">
        <v>7494</v>
      </c>
    </row>
    <row r="12791" spans="1:8">
      <c r="A12791">
        <v>80772</v>
      </c>
      <c r="B12791">
        <v>751.71992128789304</v>
      </c>
      <c r="C12791">
        <v>-2.9171394093241099E-2</v>
      </c>
      <c r="D12791">
        <v>0.143531736269537</v>
      </c>
      <c r="E12791">
        <v>-0.20324002796469001</v>
      </c>
      <c r="F12791">
        <v>0.83894742786423904</v>
      </c>
      <c r="G12791">
        <v>0.95867787154448103</v>
      </c>
      <c r="H12791" t="s">
        <v>12860</v>
      </c>
    </row>
    <row r="12792" spans="1:8">
      <c r="A12792">
        <v>9909</v>
      </c>
      <c r="B12792">
        <v>6018.6775787649503</v>
      </c>
      <c r="C12792">
        <v>-2.0351173085148899E-2</v>
      </c>
      <c r="D12792">
        <v>0.100719182345087</v>
      </c>
      <c r="E12792">
        <v>-0.20205856135151201</v>
      </c>
      <c r="F12792">
        <v>0.839870942882191</v>
      </c>
      <c r="G12792">
        <v>0.95867787154448103</v>
      </c>
      <c r="H12792" t="s">
        <v>15232</v>
      </c>
    </row>
    <row r="12793" spans="1:8">
      <c r="A12793">
        <v>112487</v>
      </c>
      <c r="B12793">
        <v>281.87075652266702</v>
      </c>
      <c r="C12793">
        <v>-4.7191004168773698E-2</v>
      </c>
      <c r="D12793">
        <v>0.232988855038672</v>
      </c>
      <c r="E12793">
        <v>-0.20254618685919901</v>
      </c>
      <c r="F12793">
        <v>0.83948975468024001</v>
      </c>
      <c r="G12793">
        <v>0.95867787154448103</v>
      </c>
      <c r="H12793" t="s">
        <v>1396</v>
      </c>
    </row>
    <row r="12794" spans="1:8">
      <c r="A12794">
        <v>1998</v>
      </c>
      <c r="B12794">
        <v>1036.2674830485901</v>
      </c>
      <c r="C12794">
        <v>2.52755305904949E-2</v>
      </c>
      <c r="D12794">
        <v>0.125931654724142</v>
      </c>
      <c r="E12794">
        <v>0.200708317903563</v>
      </c>
      <c r="F12794">
        <v>0.84092665532219601</v>
      </c>
      <c r="G12794">
        <v>0.95867787154448103</v>
      </c>
      <c r="H12794" t="s">
        <v>3238</v>
      </c>
    </row>
    <row r="12795" spans="1:8">
      <c r="A12795">
        <v>285550</v>
      </c>
      <c r="B12795">
        <v>605.33796162747899</v>
      </c>
      <c r="C12795">
        <v>-3.21924249794103E-2</v>
      </c>
      <c r="D12795">
        <v>0.15985876980598901</v>
      </c>
      <c r="E12795">
        <v>-0.20138041233821799</v>
      </c>
      <c r="F12795">
        <v>0.84040113016117202</v>
      </c>
      <c r="G12795">
        <v>0.95867787154448103</v>
      </c>
      <c r="H12795" t="s">
        <v>5468</v>
      </c>
    </row>
    <row r="12796" spans="1:8">
      <c r="A12796">
        <v>2395</v>
      </c>
      <c r="B12796">
        <v>499.035597806412</v>
      </c>
      <c r="C12796">
        <v>3.8195047842557998E-2</v>
      </c>
      <c r="D12796">
        <v>0.18853149763063201</v>
      </c>
      <c r="E12796">
        <v>0.202592396085396</v>
      </c>
      <c r="F12796">
        <v>0.83945363380471105</v>
      </c>
      <c r="G12796">
        <v>0.95867787154448103</v>
      </c>
      <c r="H12796" t="s">
        <v>4351</v>
      </c>
    </row>
    <row r="12797" spans="1:8">
      <c r="A12797">
        <v>2868</v>
      </c>
      <c r="B12797">
        <v>43.251531467557797</v>
      </c>
      <c r="C12797">
        <v>-0.121131261137637</v>
      </c>
      <c r="D12797">
        <v>0.598219719068672</v>
      </c>
      <c r="E12797">
        <v>-0.202486239213608</v>
      </c>
      <c r="F12797">
        <v>0.83953661512136801</v>
      </c>
      <c r="G12797">
        <v>0.95867787154448103</v>
      </c>
      <c r="H12797" t="s">
        <v>5537</v>
      </c>
    </row>
    <row r="12798" spans="1:8">
      <c r="A12798">
        <v>9329</v>
      </c>
      <c r="B12798">
        <v>575.09825256196996</v>
      </c>
      <c r="C12798">
        <v>-4.4752908663812603E-2</v>
      </c>
      <c r="D12798">
        <v>0.22037697746415399</v>
      </c>
      <c r="E12798">
        <v>-0.20307433734130401</v>
      </c>
      <c r="F12798">
        <v>0.83907692963576197</v>
      </c>
      <c r="G12798">
        <v>0.95867787154448103</v>
      </c>
      <c r="H12798" t="s">
        <v>14702</v>
      </c>
    </row>
    <row r="12799" spans="1:8">
      <c r="A12799">
        <v>8367</v>
      </c>
      <c r="B12799">
        <v>10.2049820771411</v>
      </c>
      <c r="C12799">
        <v>0.28392354165983202</v>
      </c>
      <c r="D12799">
        <v>1.39404769871959</v>
      </c>
      <c r="E12799">
        <v>0.20366845547724899</v>
      </c>
      <c r="F12799">
        <v>0.838612594367383</v>
      </c>
      <c r="G12799">
        <v>0.95867787154448103</v>
      </c>
      <c r="H12799" t="s">
        <v>13179</v>
      </c>
    </row>
    <row r="12800" spans="1:8">
      <c r="A12800">
        <v>3181</v>
      </c>
      <c r="B12800">
        <v>18245.9290499942</v>
      </c>
      <c r="C12800">
        <v>-2.0512388126725602E-2</v>
      </c>
      <c r="D12800">
        <v>0.102740671282882</v>
      </c>
      <c r="E12800">
        <v>-0.19965207420387299</v>
      </c>
      <c r="F12800">
        <v>0.84175269826509402</v>
      </c>
      <c r="G12800">
        <v>0.95867787154448103</v>
      </c>
      <c r="H12800" t="s">
        <v>5957</v>
      </c>
    </row>
    <row r="12801" spans="1:8">
      <c r="A12801">
        <v>23379</v>
      </c>
      <c r="B12801">
        <v>1517.17984083075</v>
      </c>
      <c r="C12801">
        <v>-2.9259444930829399E-2</v>
      </c>
      <c r="D12801">
        <v>0.14521690337815599</v>
      </c>
      <c r="E12801">
        <v>-0.20148787262482501</v>
      </c>
      <c r="F12801">
        <v>0.84031711123017905</v>
      </c>
      <c r="G12801">
        <v>0.95867787154448103</v>
      </c>
      <c r="H12801" t="s">
        <v>4127</v>
      </c>
    </row>
    <row r="12802" spans="1:8">
      <c r="A12802">
        <v>10994</v>
      </c>
      <c r="B12802">
        <v>1143.0875918392101</v>
      </c>
      <c r="C12802">
        <v>-2.0730610112376001E-2</v>
      </c>
      <c r="D12802">
        <v>0.104299056024003</v>
      </c>
      <c r="E12802">
        <v>-0.198761243894721</v>
      </c>
      <c r="F12802">
        <v>0.84244951394536505</v>
      </c>
      <c r="G12802">
        <v>0.95867787154448103</v>
      </c>
      <c r="H12802" t="s">
        <v>1203</v>
      </c>
    </row>
    <row r="12803" spans="1:8">
      <c r="A12803">
        <v>84289</v>
      </c>
      <c r="B12803">
        <v>311.192675691977</v>
      </c>
      <c r="C12803">
        <v>-6.0557010418929101E-2</v>
      </c>
      <c r="D12803">
        <v>0.30365932269437601</v>
      </c>
      <c r="E12803">
        <v>-0.19942417667801299</v>
      </c>
      <c r="F12803">
        <v>0.84193095003586804</v>
      </c>
      <c r="G12803">
        <v>0.95867787154448103</v>
      </c>
      <c r="H12803" t="s">
        <v>13428</v>
      </c>
    </row>
    <row r="12804" spans="1:8">
      <c r="A12804">
        <v>3642</v>
      </c>
      <c r="B12804">
        <v>11.80971620109</v>
      </c>
      <c r="C12804">
        <v>-0.27069203023054</v>
      </c>
      <c r="D12804">
        <v>1.35268757651688</v>
      </c>
      <c r="E12804">
        <v>-0.20011422809660301</v>
      </c>
      <c r="F12804">
        <v>0.84139124601720305</v>
      </c>
      <c r="G12804">
        <v>0.95867787154448103</v>
      </c>
      <c r="H12804" t="s">
        <v>6355</v>
      </c>
    </row>
    <row r="12805" spans="1:8">
      <c r="A12805">
        <v>27130</v>
      </c>
      <c r="B12805">
        <v>578.87767436101296</v>
      </c>
      <c r="C12805">
        <v>-3.2831115285319602E-2</v>
      </c>
      <c r="D12805">
        <v>0.16294593133128599</v>
      </c>
      <c r="E12805">
        <v>-0.201484719606595</v>
      </c>
      <c r="F12805">
        <v>0.84031957642402999</v>
      </c>
      <c r="G12805">
        <v>0.95867787154448103</v>
      </c>
      <c r="H12805" t="s">
        <v>5050</v>
      </c>
    </row>
    <row r="12806" spans="1:8">
      <c r="A12806">
        <v>3841</v>
      </c>
      <c r="B12806">
        <v>138.42401148382501</v>
      </c>
      <c r="C12806">
        <v>6.3062600709411706E-2</v>
      </c>
      <c r="D12806">
        <v>0.31680131883830398</v>
      </c>
      <c r="E12806">
        <v>0.19906041092461199</v>
      </c>
      <c r="F12806">
        <v>0.84221548894917997</v>
      </c>
      <c r="G12806">
        <v>0.95867787154448103</v>
      </c>
      <c r="H12806" t="s">
        <v>6568</v>
      </c>
    </row>
    <row r="12807" spans="1:8">
      <c r="A12807">
        <v>284194</v>
      </c>
      <c r="B12807">
        <v>15.1869076416816</v>
      </c>
      <c r="C12807">
        <v>-0.14334299014893701</v>
      </c>
      <c r="D12807">
        <v>0.71713748746311701</v>
      </c>
      <c r="E12807">
        <v>-0.19988216019220301</v>
      </c>
      <c r="F12807">
        <v>0.84157274299940699</v>
      </c>
      <c r="G12807">
        <v>0.95867787154448103</v>
      </c>
      <c r="H12807" t="s">
        <v>5352</v>
      </c>
    </row>
    <row r="12808" spans="1:8">
      <c r="A12808">
        <v>3993</v>
      </c>
      <c r="B12808">
        <v>462.68823942459301</v>
      </c>
      <c r="C12808">
        <v>-3.4532340885805403E-2</v>
      </c>
      <c r="D12808">
        <v>0.173723103935923</v>
      </c>
      <c r="E12808">
        <v>-0.19877805601805601</v>
      </c>
      <c r="F12808">
        <v>0.84243636220346496</v>
      </c>
      <c r="G12808">
        <v>0.95867787154448103</v>
      </c>
      <c r="H12808" t="s">
        <v>6798</v>
      </c>
    </row>
    <row r="12809" spans="1:8">
      <c r="A12809">
        <v>646214</v>
      </c>
      <c r="B12809">
        <v>123.713373644889</v>
      </c>
      <c r="C12809">
        <v>7.3959470204710803E-2</v>
      </c>
      <c r="D12809">
        <v>0.36672232436581598</v>
      </c>
      <c r="E12809">
        <v>0.20167703270481599</v>
      </c>
      <c r="F12809">
        <v>0.84016921889500895</v>
      </c>
      <c r="G12809">
        <v>0.95867787154448103</v>
      </c>
      <c r="H12809" t="s">
        <v>10949</v>
      </c>
    </row>
    <row r="12810" spans="1:8">
      <c r="A12810">
        <v>55805</v>
      </c>
      <c r="B12810">
        <v>10.977146290494399</v>
      </c>
      <c r="C12810">
        <v>0.19572864844523499</v>
      </c>
      <c r="D12810">
        <v>0.98396090375267897</v>
      </c>
      <c r="E12810">
        <v>0.19891913154146201</v>
      </c>
      <c r="F12810">
        <v>0.84232600376068201</v>
      </c>
      <c r="G12810">
        <v>0.95867787154448103</v>
      </c>
      <c r="H12810" t="s">
        <v>9372</v>
      </c>
    </row>
    <row r="12811" spans="1:8">
      <c r="A12811">
        <v>55798</v>
      </c>
      <c r="B12811">
        <v>578.30675336910997</v>
      </c>
      <c r="C12811">
        <v>5.28877469894867E-2</v>
      </c>
      <c r="D12811">
        <v>0.26210097228837098</v>
      </c>
      <c r="E12811">
        <v>0.20178386416399099</v>
      </c>
      <c r="F12811">
        <v>0.84008569660815202</v>
      </c>
      <c r="G12811">
        <v>0.95867787154448103</v>
      </c>
      <c r="H12811" t="s">
        <v>9365</v>
      </c>
    </row>
    <row r="12812" spans="1:8">
      <c r="A12812">
        <v>113655</v>
      </c>
      <c r="B12812">
        <v>578.71633500524604</v>
      </c>
      <c r="C12812">
        <v>-3.7586866346694003E-2</v>
      </c>
      <c r="D12812">
        <v>0.18865530766380201</v>
      </c>
      <c r="E12812">
        <v>-0.19923566854358901</v>
      </c>
      <c r="F12812">
        <v>0.84207839921915195</v>
      </c>
      <c r="G12812">
        <v>0.95867787154448103</v>
      </c>
      <c r="H12812" t="s">
        <v>1507</v>
      </c>
    </row>
    <row r="12813" spans="1:8">
      <c r="A12813">
        <v>23138</v>
      </c>
      <c r="B12813">
        <v>29.243306283216</v>
      </c>
      <c r="C12813">
        <v>0.20780583985624601</v>
      </c>
      <c r="D12813">
        <v>1.0197572788834599</v>
      </c>
      <c r="E12813">
        <v>0.20377970734739401</v>
      </c>
      <c r="F12813">
        <v>0.83852565128949397</v>
      </c>
      <c r="G12813">
        <v>0.95867787154448103</v>
      </c>
      <c r="H12813" t="s">
        <v>3919</v>
      </c>
    </row>
    <row r="12814" spans="1:8">
      <c r="A12814">
        <v>133686</v>
      </c>
      <c r="B12814">
        <v>696.51783942473503</v>
      </c>
      <c r="C12814">
        <v>-3.79782291451407E-2</v>
      </c>
      <c r="D12814">
        <v>0.18938692359168</v>
      </c>
      <c r="E12814">
        <v>-0.20053247829835399</v>
      </c>
      <c r="F12814">
        <v>0.84106415981885296</v>
      </c>
      <c r="G12814">
        <v>0.95867787154448103</v>
      </c>
      <c r="H12814" t="s">
        <v>2130</v>
      </c>
    </row>
    <row r="12815" spans="1:8">
      <c r="A12815">
        <v>55739</v>
      </c>
      <c r="B12815">
        <v>1453.4135155313299</v>
      </c>
      <c r="C12815">
        <v>1.94774199189575E-2</v>
      </c>
      <c r="D12815">
        <v>9.6672446652881994E-2</v>
      </c>
      <c r="E12815">
        <v>0.201478503889472</v>
      </c>
      <c r="F12815">
        <v>0.840324436199958</v>
      </c>
      <c r="G12815">
        <v>0.95867787154448103</v>
      </c>
      <c r="H12815" t="s">
        <v>9310</v>
      </c>
    </row>
    <row r="12816" spans="1:8">
      <c r="A12816">
        <v>4738</v>
      </c>
      <c r="B12816">
        <v>2811.1647017817199</v>
      </c>
      <c r="C12816">
        <v>-2.9656907630086399E-2</v>
      </c>
      <c r="D12816">
        <v>0.14872488290633001</v>
      </c>
      <c r="E12816">
        <v>-0.19940783983514701</v>
      </c>
      <c r="F12816">
        <v>0.84194372833217701</v>
      </c>
      <c r="G12816">
        <v>0.95867787154448103</v>
      </c>
      <c r="H12816" t="s">
        <v>7421</v>
      </c>
    </row>
    <row r="12817" spans="1:8">
      <c r="A12817">
        <v>4817</v>
      </c>
      <c r="B12817">
        <v>891.14284572495899</v>
      </c>
      <c r="C12817">
        <v>-2.4985236967135099E-2</v>
      </c>
      <c r="D12817">
        <v>0.12324267612458201</v>
      </c>
      <c r="E12817">
        <v>-0.20273202232219001</v>
      </c>
      <c r="F12817">
        <v>0.83934449267896805</v>
      </c>
      <c r="G12817">
        <v>0.95867787154448103</v>
      </c>
      <c r="H12817" t="s">
        <v>7475</v>
      </c>
    </row>
    <row r="12818" spans="1:8">
      <c r="A12818">
        <v>29922</v>
      </c>
      <c r="B12818">
        <v>191.80751341064499</v>
      </c>
      <c r="C12818">
        <v>-8.6152176838603003E-2</v>
      </c>
      <c r="D12818">
        <v>0.43326893319608101</v>
      </c>
      <c r="E12818">
        <v>-0.19884226686434001</v>
      </c>
      <c r="F12818">
        <v>0.84238613192263101</v>
      </c>
      <c r="G12818">
        <v>0.95867787154448103</v>
      </c>
      <c r="H12818" t="s">
        <v>5760</v>
      </c>
    </row>
    <row r="12819" spans="1:8">
      <c r="A12819">
        <v>84552</v>
      </c>
      <c r="B12819">
        <v>53.780493055943403</v>
      </c>
      <c r="C12819">
        <v>0.13829813225132701</v>
      </c>
      <c r="D12819">
        <v>0.69347208787054604</v>
      </c>
      <c r="E12819">
        <v>0.19942854899322801</v>
      </c>
      <c r="F12819">
        <v>0.84192753012025401</v>
      </c>
      <c r="G12819">
        <v>0.95867787154448103</v>
      </c>
      <c r="H12819" t="s">
        <v>13550</v>
      </c>
    </row>
    <row r="12820" spans="1:8">
      <c r="A12820">
        <v>9240</v>
      </c>
      <c r="B12820">
        <v>1477.4652324175399</v>
      </c>
      <c r="C12820">
        <v>-3.7518153779704098E-2</v>
      </c>
      <c r="D12820">
        <v>0.18557954029151899</v>
      </c>
      <c r="E12820">
        <v>-0.20216751114249201</v>
      </c>
      <c r="F12820">
        <v>0.83978577103475605</v>
      </c>
      <c r="G12820">
        <v>0.95867787154448103</v>
      </c>
      <c r="H12820" t="s">
        <v>14593</v>
      </c>
    </row>
    <row r="12821" spans="1:8">
      <c r="A12821">
        <v>51082</v>
      </c>
      <c r="B12821">
        <v>1776.93491490005</v>
      </c>
      <c r="C12821">
        <v>2.1365981064130998E-2</v>
      </c>
      <c r="D12821">
        <v>0.10709414182075599</v>
      </c>
      <c r="E12821">
        <v>0.199506534165907</v>
      </c>
      <c r="F12821">
        <v>0.84186653256949995</v>
      </c>
      <c r="G12821">
        <v>0.95867787154448103</v>
      </c>
      <c r="H12821" t="s">
        <v>7766</v>
      </c>
    </row>
    <row r="12822" spans="1:8">
      <c r="A12822">
        <v>5465</v>
      </c>
      <c r="B12822">
        <v>750.67328474942803</v>
      </c>
      <c r="C12822">
        <v>3.4641805467242603E-2</v>
      </c>
      <c r="D12822">
        <v>0.172729291033733</v>
      </c>
      <c r="E12822">
        <v>0.20055547764899501</v>
      </c>
      <c r="F12822">
        <v>0.841046174322296</v>
      </c>
      <c r="G12822">
        <v>0.95867787154448103</v>
      </c>
      <c r="H12822" t="s">
        <v>8579</v>
      </c>
    </row>
    <row r="12823" spans="1:8">
      <c r="A12823">
        <v>23398</v>
      </c>
      <c r="B12823">
        <v>835.67662059920997</v>
      </c>
      <c r="C12823">
        <v>2.8211187433258299E-2</v>
      </c>
      <c r="D12823">
        <v>0.140527969899466</v>
      </c>
      <c r="E12823">
        <v>0.20075140524296001</v>
      </c>
      <c r="F12823">
        <v>0.840892962271237</v>
      </c>
      <c r="G12823">
        <v>0.95867787154448103</v>
      </c>
      <c r="H12823" t="s">
        <v>4144</v>
      </c>
    </row>
    <row r="12824" spans="1:8">
      <c r="A12824">
        <v>9692</v>
      </c>
      <c r="B12824">
        <v>1454.7780652581901</v>
      </c>
      <c r="C12824">
        <v>2.6973299952134398E-2</v>
      </c>
      <c r="D12824">
        <v>0.133496064064</v>
      </c>
      <c r="E12824">
        <v>0.202053147718295</v>
      </c>
      <c r="F12824">
        <v>0.83987517505617404</v>
      </c>
      <c r="G12824">
        <v>0.95867787154448103</v>
      </c>
      <c r="H12824" t="s">
        <v>15029</v>
      </c>
    </row>
    <row r="12825" spans="1:8">
      <c r="A12825">
        <v>80758</v>
      </c>
      <c r="B12825">
        <v>18.008305099881401</v>
      </c>
      <c r="C12825">
        <v>0.247640586612489</v>
      </c>
      <c r="D12825">
        <v>1.24466971528465</v>
      </c>
      <c r="E12825">
        <v>0.19896088381635799</v>
      </c>
      <c r="F12825">
        <v>0.84229334301162395</v>
      </c>
      <c r="G12825">
        <v>0.95867787154448103</v>
      </c>
      <c r="H12825" t="s">
        <v>12854</v>
      </c>
    </row>
    <row r="12826" spans="1:8">
      <c r="A12826">
        <v>389458</v>
      </c>
      <c r="B12826">
        <v>9.4801034250645806</v>
      </c>
      <c r="C12826">
        <v>0.22436117125701899</v>
      </c>
      <c r="D12826">
        <v>1.1219357086495501</v>
      </c>
      <c r="E12826">
        <v>0.19997685208457799</v>
      </c>
      <c r="F12826">
        <v>0.84149868481011103</v>
      </c>
      <c r="G12826">
        <v>0.95867787154448103</v>
      </c>
      <c r="H12826" t="s">
        <v>6689</v>
      </c>
    </row>
    <row r="12827" spans="1:8">
      <c r="A12827">
        <v>23504</v>
      </c>
      <c r="B12827">
        <v>18.453883133430899</v>
      </c>
      <c r="C12827">
        <v>-0.33472683239159801</v>
      </c>
      <c r="D12827">
        <v>1.6726742401232899</v>
      </c>
      <c r="E12827">
        <v>-0.20011477690176199</v>
      </c>
      <c r="F12827">
        <v>0.84139081681453898</v>
      </c>
      <c r="G12827">
        <v>0.95867787154448103</v>
      </c>
      <c r="H12827" t="s">
        <v>4207</v>
      </c>
    </row>
    <row r="12828" spans="1:8">
      <c r="A12828">
        <v>6141</v>
      </c>
      <c r="B12828">
        <v>9713.5077766679206</v>
      </c>
      <c r="C12828">
        <v>2.85958025495598E-2</v>
      </c>
      <c r="D12828">
        <v>0.143124522003549</v>
      </c>
      <c r="E12828">
        <v>0.199796667609837</v>
      </c>
      <c r="F12828">
        <v>0.84163960764544399</v>
      </c>
      <c r="G12828">
        <v>0.95867787154448103</v>
      </c>
      <c r="H12828" t="s">
        <v>10480</v>
      </c>
    </row>
    <row r="12829" spans="1:8">
      <c r="A12829">
        <v>8034</v>
      </c>
      <c r="B12829">
        <v>266.64381614031902</v>
      </c>
      <c r="C12829">
        <v>4.8219270675101497E-2</v>
      </c>
      <c r="D12829">
        <v>0.23890502663417201</v>
      </c>
      <c r="E12829">
        <v>0.201834475207331</v>
      </c>
      <c r="F12829">
        <v>0.84004612883502305</v>
      </c>
      <c r="G12829">
        <v>0.95867787154448103</v>
      </c>
      <c r="H12829" t="s">
        <v>12816</v>
      </c>
    </row>
    <row r="12830" spans="1:8">
      <c r="A12830">
        <v>728661</v>
      </c>
      <c r="B12830">
        <v>1913.21328416353</v>
      </c>
      <c r="C12830">
        <v>-2.8071516249695401E-2</v>
      </c>
      <c r="D12830">
        <v>0.138893288810259</v>
      </c>
      <c r="E12830">
        <v>-0.202108514314495</v>
      </c>
      <c r="F12830">
        <v>0.83983189176084805</v>
      </c>
      <c r="G12830">
        <v>0.95867787154448103</v>
      </c>
      <c r="H12830" t="s">
        <v>11820</v>
      </c>
    </row>
    <row r="12831" spans="1:8">
      <c r="A12831">
        <v>84102</v>
      </c>
      <c r="B12831">
        <v>618.617536683249</v>
      </c>
      <c r="C12831">
        <v>-4.3650955718002503E-2</v>
      </c>
      <c r="D12831">
        <v>0.217120778894655</v>
      </c>
      <c r="E12831">
        <v>-0.20104457961244501</v>
      </c>
      <c r="F12831">
        <v>0.84066371614993096</v>
      </c>
      <c r="G12831">
        <v>0.95867787154448103</v>
      </c>
      <c r="H12831" t="s">
        <v>13312</v>
      </c>
    </row>
    <row r="12832" spans="1:8">
      <c r="A12832">
        <v>6615</v>
      </c>
      <c r="B12832">
        <v>49.858345394201002</v>
      </c>
      <c r="C12832">
        <v>-9.6373091060166505E-2</v>
      </c>
      <c r="D12832">
        <v>0.47508810062701701</v>
      </c>
      <c r="E12832">
        <v>-0.20285309384296099</v>
      </c>
      <c r="F12832">
        <v>0.839249857650463</v>
      </c>
      <c r="G12832">
        <v>0.95867787154448103</v>
      </c>
      <c r="H12832" t="s">
        <v>11304</v>
      </c>
    </row>
    <row r="12833" spans="1:8">
      <c r="A12833">
        <v>10948</v>
      </c>
      <c r="B12833">
        <v>3083.49795347801</v>
      </c>
      <c r="C12833">
        <v>-1.7033483533748301E-2</v>
      </c>
      <c r="D12833">
        <v>8.4071162806696201E-2</v>
      </c>
      <c r="E12833">
        <v>-0.202607921254915</v>
      </c>
      <c r="F12833">
        <v>0.83944149815009605</v>
      </c>
      <c r="G12833">
        <v>0.95867787154448103</v>
      </c>
      <c r="H12833" t="s">
        <v>1164</v>
      </c>
    </row>
    <row r="12834" spans="1:8">
      <c r="A12834">
        <v>23061</v>
      </c>
      <c r="B12834">
        <v>7864.8723406075896</v>
      </c>
      <c r="C12834">
        <v>1.7900602439547698E-2</v>
      </c>
      <c r="D12834">
        <v>8.9511582895599101E-2</v>
      </c>
      <c r="E12834">
        <v>0.19998085008088701</v>
      </c>
      <c r="F12834">
        <v>0.84149555802239195</v>
      </c>
      <c r="G12834">
        <v>0.95867787154448103</v>
      </c>
      <c r="H12834" t="s">
        <v>3856</v>
      </c>
    </row>
    <row r="12835" spans="1:8">
      <c r="A12835">
        <v>9338</v>
      </c>
      <c r="B12835">
        <v>729.46240639701102</v>
      </c>
      <c r="C12835">
        <v>2.5328557764525899E-2</v>
      </c>
      <c r="D12835">
        <v>0.126595496589331</v>
      </c>
      <c r="E12835">
        <v>0.20007471392675399</v>
      </c>
      <c r="F12835">
        <v>0.84142214888802902</v>
      </c>
      <c r="G12835">
        <v>0.95867787154448103</v>
      </c>
      <c r="H12835" t="s">
        <v>14713</v>
      </c>
    </row>
    <row r="12836" spans="1:8">
      <c r="A12836">
        <v>126668</v>
      </c>
      <c r="B12836">
        <v>30.115292520008001</v>
      </c>
      <c r="C12836">
        <v>0.14846183741058699</v>
      </c>
      <c r="D12836">
        <v>0.74020384527247096</v>
      </c>
      <c r="E12836">
        <v>0.20056885459158599</v>
      </c>
      <c r="F12836">
        <v>0.84103571358881302</v>
      </c>
      <c r="G12836">
        <v>0.95867787154448103</v>
      </c>
      <c r="H12836" t="s">
        <v>1958</v>
      </c>
    </row>
    <row r="12837" spans="1:8">
      <c r="A12837">
        <v>201798</v>
      </c>
      <c r="B12837">
        <v>33.435119695252197</v>
      </c>
      <c r="C12837">
        <v>0.10633503600418601</v>
      </c>
      <c r="D12837">
        <v>0.52619334831884002</v>
      </c>
      <c r="E12837">
        <v>0.20208358076726199</v>
      </c>
      <c r="F12837">
        <v>0.83985138370805001</v>
      </c>
      <c r="G12837">
        <v>0.95867787154448103</v>
      </c>
      <c r="H12837" t="s">
        <v>3317</v>
      </c>
    </row>
    <row r="12838" spans="1:8">
      <c r="A12838">
        <v>55002</v>
      </c>
      <c r="B12838">
        <v>1386.62998202475</v>
      </c>
      <c r="C12838">
        <v>-1.94985756354514E-2</v>
      </c>
      <c r="D12838">
        <v>9.6476640386857604E-2</v>
      </c>
      <c r="E12838">
        <v>-0.20210670227803201</v>
      </c>
      <c r="F12838">
        <v>0.83983330832770098</v>
      </c>
      <c r="G12838">
        <v>0.95867787154448103</v>
      </c>
      <c r="H12838" t="s">
        <v>8806</v>
      </c>
    </row>
    <row r="12839" spans="1:8">
      <c r="A12839">
        <v>130612</v>
      </c>
      <c r="B12839">
        <v>25.590582208592402</v>
      </c>
      <c r="C12839">
        <v>0.24957701655144299</v>
      </c>
      <c r="D12839">
        <v>1.24313307385321</v>
      </c>
      <c r="E12839">
        <v>0.20076452135398101</v>
      </c>
      <c r="F12839">
        <v>0.840882705910315</v>
      </c>
      <c r="G12839">
        <v>0.95867787154448103</v>
      </c>
      <c r="H12839" t="s">
        <v>2067</v>
      </c>
    </row>
    <row r="12840" spans="1:8">
      <c r="A12840">
        <v>7111</v>
      </c>
      <c r="B12840">
        <v>54.443244919600303</v>
      </c>
      <c r="C12840">
        <v>-0.119911955042641</v>
      </c>
      <c r="D12840">
        <v>0.59605419760483302</v>
      </c>
      <c r="E12840">
        <v>-0.20117626136094899</v>
      </c>
      <c r="F12840">
        <v>0.840560752711212</v>
      </c>
      <c r="G12840">
        <v>0.95867787154448103</v>
      </c>
      <c r="H12840" t="s">
        <v>11680</v>
      </c>
    </row>
    <row r="12841" spans="1:8">
      <c r="A12841">
        <v>10766</v>
      </c>
      <c r="B12841">
        <v>2168.3335270787102</v>
      </c>
      <c r="C12841">
        <v>2.07104220020819E-2</v>
      </c>
      <c r="D12841">
        <v>0.101591397806119</v>
      </c>
      <c r="E12841">
        <v>0.203859996508824</v>
      </c>
      <c r="F12841">
        <v>0.83846290672096502</v>
      </c>
      <c r="G12841">
        <v>0.95867787154448103</v>
      </c>
      <c r="H12841" t="s">
        <v>1048</v>
      </c>
    </row>
    <row r="12842" spans="1:8">
      <c r="A12842">
        <v>57418</v>
      </c>
      <c r="B12842">
        <v>682.78607390427896</v>
      </c>
      <c r="C12842">
        <v>-3.6385243338827797E-2</v>
      </c>
      <c r="D12842">
        <v>0.18070407225270901</v>
      </c>
      <c r="E12842">
        <v>-0.20135264737113501</v>
      </c>
      <c r="F12842">
        <v>0.84042283878204205</v>
      </c>
      <c r="G12842">
        <v>0.95867787154448103</v>
      </c>
      <c r="H12842" t="s">
        <v>9884</v>
      </c>
    </row>
    <row r="12843" spans="1:8">
      <c r="A12843">
        <v>151525</v>
      </c>
      <c r="B12843">
        <v>398.25613620161101</v>
      </c>
      <c r="C12843">
        <v>-3.8457801031429803E-2</v>
      </c>
      <c r="D12843">
        <v>0.192079022150319</v>
      </c>
      <c r="E12843">
        <v>-0.200218642311357</v>
      </c>
      <c r="F12843">
        <v>0.84130958790491905</v>
      </c>
      <c r="G12843">
        <v>0.95867787154448103</v>
      </c>
      <c r="H12843" t="s">
        <v>2620</v>
      </c>
    </row>
    <row r="12844" spans="1:8">
      <c r="A12844">
        <v>7673</v>
      </c>
      <c r="B12844">
        <v>189.95268138292801</v>
      </c>
      <c r="C12844">
        <v>-4.8923573432664701E-2</v>
      </c>
      <c r="D12844">
        <v>0.24184401340549699</v>
      </c>
      <c r="E12844">
        <v>-0.20229391972020899</v>
      </c>
      <c r="F12844">
        <v>0.83968695307603403</v>
      </c>
      <c r="G12844">
        <v>0.95867787154448103</v>
      </c>
      <c r="H12844" t="s">
        <v>12099</v>
      </c>
    </row>
    <row r="12845" spans="1:8">
      <c r="A12845">
        <v>285971</v>
      </c>
      <c r="B12845">
        <v>345.03164619599602</v>
      </c>
      <c r="C12845">
        <v>-3.4142344714655097E-2</v>
      </c>
      <c r="D12845">
        <v>0.16733334770219499</v>
      </c>
      <c r="E12845">
        <v>-0.204037899100773</v>
      </c>
      <c r="F12845">
        <v>0.83832388263148905</v>
      </c>
      <c r="G12845">
        <v>0.95867787154448103</v>
      </c>
      <c r="H12845" t="s">
        <v>5497</v>
      </c>
    </row>
    <row r="12846" spans="1:8">
      <c r="A12846">
        <v>80724</v>
      </c>
      <c r="B12846">
        <v>687.96859377044996</v>
      </c>
      <c r="C12846">
        <v>2.4127560202079099E-2</v>
      </c>
      <c r="D12846">
        <v>0.121578725803776</v>
      </c>
      <c r="E12846">
        <v>0.19845215552776899</v>
      </c>
      <c r="F12846">
        <v>0.84269131457597202</v>
      </c>
      <c r="G12846">
        <v>0.95870348450230203</v>
      </c>
      <c r="H12846" t="s">
        <v>12841</v>
      </c>
    </row>
    <row r="12847" spans="1:8">
      <c r="A12847">
        <v>56985</v>
      </c>
      <c r="B12847">
        <v>143.29448822184301</v>
      </c>
      <c r="C12847">
        <v>-4.8514391815085899E-2</v>
      </c>
      <c r="D12847">
        <v>0.24585171511721399</v>
      </c>
      <c r="E12847">
        <v>-0.19733192339925701</v>
      </c>
      <c r="F12847">
        <v>0.84356779920538805</v>
      </c>
      <c r="G12847">
        <v>0.95870348450230203</v>
      </c>
      <c r="H12847" t="s">
        <v>9703</v>
      </c>
    </row>
    <row r="12848" spans="1:8">
      <c r="A12848">
        <v>92002</v>
      </c>
      <c r="B12848">
        <v>615.01552942381397</v>
      </c>
      <c r="C12848">
        <v>-3.0473839361094799E-2</v>
      </c>
      <c r="D12848">
        <v>0.15357041457505399</v>
      </c>
      <c r="E12848">
        <v>-0.198435613040567</v>
      </c>
      <c r="F12848">
        <v>0.84270425622494405</v>
      </c>
      <c r="G12848">
        <v>0.95870348450230203</v>
      </c>
      <c r="H12848" t="s">
        <v>14534</v>
      </c>
    </row>
    <row r="12849" spans="1:8">
      <c r="A12849">
        <v>1389</v>
      </c>
      <c r="B12849">
        <v>5763.8943853440396</v>
      </c>
      <c r="C12849">
        <v>-2.7746674567327E-2</v>
      </c>
      <c r="D12849">
        <v>0.140428286467567</v>
      </c>
      <c r="E12849">
        <v>-0.197586079452271</v>
      </c>
      <c r="F12849">
        <v>0.84336892707119604</v>
      </c>
      <c r="G12849">
        <v>0.95870348450230203</v>
      </c>
      <c r="H12849" t="s">
        <v>2218</v>
      </c>
    </row>
    <row r="12850" spans="1:8">
      <c r="A12850">
        <v>347918</v>
      </c>
      <c r="B12850">
        <v>122.923770694268</v>
      </c>
      <c r="C12850">
        <v>5.7820505002394398E-2</v>
      </c>
      <c r="D12850">
        <v>0.293855654038367</v>
      </c>
      <c r="E12850">
        <v>0.19676499059243999</v>
      </c>
      <c r="F12850">
        <v>0.84401144894550295</v>
      </c>
      <c r="G12850">
        <v>0.95870348450230203</v>
      </c>
      <c r="H12850" t="s">
        <v>6238</v>
      </c>
    </row>
    <row r="12851" spans="1:8">
      <c r="A12851">
        <v>2135</v>
      </c>
      <c r="B12851">
        <v>530.30898629009505</v>
      </c>
      <c r="C12851">
        <v>-5.2625348014935402E-2</v>
      </c>
      <c r="D12851">
        <v>0.268479162638117</v>
      </c>
      <c r="E12851">
        <v>-0.19601278362846</v>
      </c>
      <c r="F12851">
        <v>0.84460016019879103</v>
      </c>
      <c r="G12851">
        <v>0.95870348450230203</v>
      </c>
      <c r="H12851" t="s">
        <v>3444</v>
      </c>
    </row>
    <row r="12852" spans="1:8">
      <c r="A12852">
        <v>2178</v>
      </c>
      <c r="B12852">
        <v>152.58208980200601</v>
      </c>
      <c r="C12852">
        <v>4.9801818049640699E-2</v>
      </c>
      <c r="D12852">
        <v>0.25253030746539501</v>
      </c>
      <c r="E12852">
        <v>0.19721125178792701</v>
      </c>
      <c r="F12852">
        <v>0.84366222587093898</v>
      </c>
      <c r="G12852">
        <v>0.95870348450230203</v>
      </c>
      <c r="H12852" t="s">
        <v>3465</v>
      </c>
    </row>
    <row r="12853" spans="1:8">
      <c r="A12853">
        <v>9570</v>
      </c>
      <c r="B12853">
        <v>1781.784010026</v>
      </c>
      <c r="C12853">
        <v>1.6131465626261599E-2</v>
      </c>
      <c r="D12853">
        <v>8.1981029261896404E-2</v>
      </c>
      <c r="E12853">
        <v>0.196770713560183</v>
      </c>
      <c r="F12853">
        <v>0.844006970225192</v>
      </c>
      <c r="G12853">
        <v>0.95870348450230203</v>
      </c>
      <c r="H12853" t="s">
        <v>14925</v>
      </c>
    </row>
    <row r="12854" spans="1:8">
      <c r="A12854">
        <v>2976</v>
      </c>
      <c r="B12854">
        <v>2071.4559845865201</v>
      </c>
      <c r="C12854">
        <v>-2.3756671308997099E-2</v>
      </c>
      <c r="D12854">
        <v>0.12122158206806</v>
      </c>
      <c r="E12854">
        <v>-0.19597724187149301</v>
      </c>
      <c r="F12854">
        <v>0.84462797893846597</v>
      </c>
      <c r="G12854">
        <v>0.95870348450230203</v>
      </c>
      <c r="H12854" t="s">
        <v>5701</v>
      </c>
    </row>
    <row r="12855" spans="1:8">
      <c r="A12855">
        <v>3115</v>
      </c>
      <c r="B12855">
        <v>10137.8586932584</v>
      </c>
      <c r="C12855">
        <v>6.3594909675270497E-2</v>
      </c>
      <c r="D12855">
        <v>0.32216369312127702</v>
      </c>
      <c r="E12855">
        <v>0.197399368808857</v>
      </c>
      <c r="F12855">
        <v>0.84351502352045304</v>
      </c>
      <c r="G12855">
        <v>0.95870348450230203</v>
      </c>
      <c r="H12855" t="s">
        <v>5908</v>
      </c>
    </row>
    <row r="12856" spans="1:8">
      <c r="A12856">
        <v>3880</v>
      </c>
      <c r="B12856">
        <v>10.133080235380501</v>
      </c>
      <c r="C12856">
        <v>0.33076456377560198</v>
      </c>
      <c r="D12856">
        <v>1.68227670917577</v>
      </c>
      <c r="E12856">
        <v>0.19661721640172999</v>
      </c>
      <c r="F12856">
        <v>0.84412709685606102</v>
      </c>
      <c r="G12856">
        <v>0.95870348450230203</v>
      </c>
      <c r="H12856" t="s">
        <v>6612</v>
      </c>
    </row>
    <row r="12857" spans="1:8">
      <c r="A12857">
        <v>23367</v>
      </c>
      <c r="B12857">
        <v>5583.9393129672599</v>
      </c>
      <c r="C12857">
        <v>-2.1560270087165E-2</v>
      </c>
      <c r="D12857">
        <v>0.109283942927968</v>
      </c>
      <c r="E12857">
        <v>-0.19728671485961999</v>
      </c>
      <c r="F12857">
        <v>0.843603175047557</v>
      </c>
      <c r="G12857">
        <v>0.95870348450230203</v>
      </c>
      <c r="H12857" t="s">
        <v>4119</v>
      </c>
    </row>
    <row r="12858" spans="1:8">
      <c r="A12858">
        <v>100288162</v>
      </c>
      <c r="B12858">
        <v>64.406483039845</v>
      </c>
      <c r="C12858">
        <v>0.105434449101228</v>
      </c>
      <c r="D12858">
        <v>0.53221322218024003</v>
      </c>
      <c r="E12858">
        <v>0.198105655228387</v>
      </c>
      <c r="F12858">
        <v>0.84296240029114999</v>
      </c>
      <c r="G12858">
        <v>0.95870348450230203</v>
      </c>
      <c r="H12858" t="s">
        <v>221</v>
      </c>
    </row>
    <row r="12859" spans="1:8">
      <c r="A12859">
        <v>100506473</v>
      </c>
      <c r="B12859">
        <v>14.614049102281401</v>
      </c>
      <c r="C12859">
        <v>-0.170965261729465</v>
      </c>
      <c r="D12859">
        <v>0.86241524665156</v>
      </c>
      <c r="E12859">
        <v>-0.198240073321129</v>
      </c>
      <c r="F12859">
        <v>0.84285723561748904</v>
      </c>
      <c r="G12859">
        <v>0.95870348450230203</v>
      </c>
      <c r="H12859" t="s">
        <v>404</v>
      </c>
    </row>
    <row r="12860" spans="1:8">
      <c r="A12860">
        <v>115399</v>
      </c>
      <c r="B12860">
        <v>45.839293365462602</v>
      </c>
      <c r="C12860">
        <v>0.118075282681755</v>
      </c>
      <c r="D12860">
        <v>0.60218184657671303</v>
      </c>
      <c r="E12860">
        <v>0.196079113565096</v>
      </c>
      <c r="F12860">
        <v>0.84454824389037597</v>
      </c>
      <c r="G12860">
        <v>0.95870348450230203</v>
      </c>
      <c r="H12860" t="s">
        <v>1616</v>
      </c>
    </row>
    <row r="12861" spans="1:8">
      <c r="A12861">
        <v>63933</v>
      </c>
      <c r="B12861">
        <v>745.10038270571397</v>
      </c>
      <c r="C12861">
        <v>2.82566367513142E-2</v>
      </c>
      <c r="D12861">
        <v>0.14332097725122001</v>
      </c>
      <c r="E12861">
        <v>0.197156322076876</v>
      </c>
      <c r="F12861">
        <v>0.84370520962842199</v>
      </c>
      <c r="G12861">
        <v>0.95870348450230203</v>
      </c>
      <c r="H12861" t="s">
        <v>10684</v>
      </c>
    </row>
    <row r="12862" spans="1:8">
      <c r="A12862">
        <v>60672</v>
      </c>
      <c r="B12862">
        <v>1406.6650987504399</v>
      </c>
      <c r="C12862">
        <v>2.9248775506505498E-2</v>
      </c>
      <c r="D12862">
        <v>0.148061057143271</v>
      </c>
      <c r="E12862">
        <v>0.197545364532978</v>
      </c>
      <c r="F12862">
        <v>0.84340078502674998</v>
      </c>
      <c r="G12862">
        <v>0.95870348450230203</v>
      </c>
      <c r="H12862" t="s">
        <v>10434</v>
      </c>
    </row>
    <row r="12863" spans="1:8">
      <c r="A12863">
        <v>64359</v>
      </c>
      <c r="B12863">
        <v>1990.7507470918499</v>
      </c>
      <c r="C12863">
        <v>-2.0903288537292598E-2</v>
      </c>
      <c r="D12863">
        <v>0.10631164030823299</v>
      </c>
      <c r="E12863">
        <v>-0.19662276376027199</v>
      </c>
      <c r="F12863">
        <v>0.84412275543897097</v>
      </c>
      <c r="G12863">
        <v>0.95870348450230203</v>
      </c>
      <c r="H12863" t="s">
        <v>10837</v>
      </c>
    </row>
    <row r="12864" spans="1:8">
      <c r="A12864">
        <v>10048</v>
      </c>
      <c r="B12864">
        <v>2771.8303115847498</v>
      </c>
      <c r="C12864">
        <v>1.6134358628539201E-2</v>
      </c>
      <c r="D12864">
        <v>8.2270921965651805E-2</v>
      </c>
      <c r="E12864">
        <v>0.196112529713418</v>
      </c>
      <c r="F12864">
        <v>0.84452208939383799</v>
      </c>
      <c r="G12864">
        <v>0.95870348450230203</v>
      </c>
      <c r="H12864" t="s">
        <v>294</v>
      </c>
    </row>
    <row r="12865" spans="1:8">
      <c r="A12865">
        <v>51389</v>
      </c>
      <c r="B12865">
        <v>1124.2348869095699</v>
      </c>
      <c r="C12865">
        <v>2.6171322327446199E-2</v>
      </c>
      <c r="D12865">
        <v>0.132942665505529</v>
      </c>
      <c r="E12865">
        <v>0.19686172402160601</v>
      </c>
      <c r="F12865">
        <v>0.84393574729672305</v>
      </c>
      <c r="G12865">
        <v>0.95870348450230203</v>
      </c>
      <c r="H12865" t="s">
        <v>7992</v>
      </c>
    </row>
    <row r="12866" spans="1:8">
      <c r="A12866">
        <v>80723</v>
      </c>
      <c r="B12866">
        <v>19.2779516416451</v>
      </c>
      <c r="C12866">
        <v>0.23191170136127501</v>
      </c>
      <c r="D12866">
        <v>1.1799623917233499</v>
      </c>
      <c r="E12866">
        <v>0.19654160419686401</v>
      </c>
      <c r="F12866">
        <v>0.84418627217972797</v>
      </c>
      <c r="G12866">
        <v>0.95870348450230203</v>
      </c>
      <c r="H12866" t="s">
        <v>12840</v>
      </c>
    </row>
    <row r="12867" spans="1:8">
      <c r="A12867">
        <v>100506115</v>
      </c>
      <c r="B12867">
        <v>368.66810551162598</v>
      </c>
      <c r="C12867">
        <v>-3.8017723326594401E-2</v>
      </c>
      <c r="D12867">
        <v>0.193293806641334</v>
      </c>
      <c r="E12867">
        <v>-0.196683608167219</v>
      </c>
      <c r="F12867">
        <v>0.84407513832141001</v>
      </c>
      <c r="G12867">
        <v>0.95870348450230203</v>
      </c>
      <c r="H12867" t="s">
        <v>365</v>
      </c>
    </row>
    <row r="12868" spans="1:8">
      <c r="A12868">
        <v>647087</v>
      </c>
      <c r="B12868">
        <v>1063.496449538</v>
      </c>
      <c r="C12868">
        <v>-2.4465139033385701E-2</v>
      </c>
      <c r="D12868">
        <v>0.123581944250401</v>
      </c>
      <c r="E12868">
        <v>-0.19796693749868999</v>
      </c>
      <c r="F12868">
        <v>0.84307093180771597</v>
      </c>
      <c r="G12868">
        <v>0.95870348450230203</v>
      </c>
      <c r="H12868" t="s">
        <v>10969</v>
      </c>
    </row>
    <row r="12869" spans="1:8">
      <c r="A12869">
        <v>54662</v>
      </c>
      <c r="B12869">
        <v>1403.89582392133</v>
      </c>
      <c r="C12869">
        <v>1.7462302758427702E-2</v>
      </c>
      <c r="D12869">
        <v>8.8053199245005306E-2</v>
      </c>
      <c r="E12869">
        <v>0.198315369664643</v>
      </c>
      <c r="F12869">
        <v>0.842798327246983</v>
      </c>
      <c r="G12869">
        <v>0.95870348450230203</v>
      </c>
      <c r="H12869" t="s">
        <v>8580</v>
      </c>
    </row>
    <row r="12870" spans="1:8">
      <c r="A12870">
        <v>54853</v>
      </c>
      <c r="B12870">
        <v>885.31021197871496</v>
      </c>
      <c r="C12870">
        <v>2.6488488062312101E-2</v>
      </c>
      <c r="D12870">
        <v>0.13436271415995099</v>
      </c>
      <c r="E12870">
        <v>0.19714165665616901</v>
      </c>
      <c r="F12870">
        <v>0.84371668573488601</v>
      </c>
      <c r="G12870">
        <v>0.95870348450230203</v>
      </c>
      <c r="H12870" t="s">
        <v>8675</v>
      </c>
    </row>
    <row r="12871" spans="1:8">
      <c r="A12871">
        <v>11260</v>
      </c>
      <c r="B12871">
        <v>2698.0704553974701</v>
      </c>
      <c r="C12871">
        <v>-2.51896483936885E-2</v>
      </c>
      <c r="D12871">
        <v>0.12849232715430101</v>
      </c>
      <c r="E12871">
        <v>-0.19604009789190999</v>
      </c>
      <c r="F12871">
        <v>0.84457878129779196</v>
      </c>
      <c r="G12871">
        <v>0.95870348450230203</v>
      </c>
      <c r="H12871" t="s">
        <v>1408</v>
      </c>
    </row>
    <row r="12872" spans="1:8">
      <c r="A12872">
        <v>26137</v>
      </c>
      <c r="B12872">
        <v>22.115410065036599</v>
      </c>
      <c r="C12872">
        <v>-0.17765438436042499</v>
      </c>
      <c r="D12872">
        <v>0.89827418907272305</v>
      </c>
      <c r="E12872">
        <v>-0.19777300352336299</v>
      </c>
      <c r="F12872">
        <v>0.84322266901892695</v>
      </c>
      <c r="G12872">
        <v>0.95870348450230203</v>
      </c>
      <c r="H12872" t="s">
        <v>4785</v>
      </c>
    </row>
    <row r="12873" spans="1:8">
      <c r="A12873">
        <v>7699</v>
      </c>
      <c r="B12873">
        <v>300.06134448458698</v>
      </c>
      <c r="C12873">
        <v>3.6754773683415003E-2</v>
      </c>
      <c r="D12873">
        <v>0.18568412694154501</v>
      </c>
      <c r="E12873">
        <v>0.19794246438192201</v>
      </c>
      <c r="F12873">
        <v>0.84309007966572103</v>
      </c>
      <c r="G12873">
        <v>0.95870348450230203</v>
      </c>
      <c r="H12873" t="s">
        <v>12113</v>
      </c>
    </row>
    <row r="12874" spans="1:8">
      <c r="A12874">
        <v>10778</v>
      </c>
      <c r="B12874">
        <v>1015.77889847523</v>
      </c>
      <c r="C12874">
        <v>2.5947576584811002E-2</v>
      </c>
      <c r="D12874">
        <v>0.13238911317232299</v>
      </c>
      <c r="E12874">
        <v>0.19599479113540499</v>
      </c>
      <c r="F12874">
        <v>0.84461424300342203</v>
      </c>
      <c r="G12874">
        <v>0.95870348450230203</v>
      </c>
      <c r="H12874" t="s">
        <v>1057</v>
      </c>
    </row>
    <row r="12875" spans="1:8">
      <c r="A12875">
        <v>353088</v>
      </c>
      <c r="B12875">
        <v>134.087408773616</v>
      </c>
      <c r="C12875">
        <v>-6.05772022736943E-2</v>
      </c>
      <c r="D12875">
        <v>0.309083484176704</v>
      </c>
      <c r="E12875">
        <v>-0.195989774203082</v>
      </c>
      <c r="F12875">
        <v>0.84461816978759996</v>
      </c>
      <c r="G12875">
        <v>0.95870348450230203</v>
      </c>
      <c r="H12875" t="s">
        <v>6283</v>
      </c>
    </row>
    <row r="12876" spans="1:8">
      <c r="A12876">
        <v>8703</v>
      </c>
      <c r="B12876">
        <v>1219.96679816192</v>
      </c>
      <c r="C12876">
        <v>-3.6461835009456801E-2</v>
      </c>
      <c r="D12876">
        <v>0.186189460153147</v>
      </c>
      <c r="E12876">
        <v>-0.19583189606686499</v>
      </c>
      <c r="F12876">
        <v>0.844741743960289</v>
      </c>
      <c r="G12876">
        <v>0.95873972734326396</v>
      </c>
      <c r="H12876" t="s">
        <v>13985</v>
      </c>
    </row>
    <row r="12877" spans="1:8">
      <c r="A12877">
        <v>94059</v>
      </c>
      <c r="B12877">
        <v>176.846753242717</v>
      </c>
      <c r="C12877">
        <v>-5.6436663098490499E-2</v>
      </c>
      <c r="D12877">
        <v>0.28839328329999597</v>
      </c>
      <c r="E12877">
        <v>-0.19569340330226501</v>
      </c>
      <c r="F12877">
        <v>0.84485014798560099</v>
      </c>
      <c r="G12877">
        <v>0.95873972734326396</v>
      </c>
      <c r="H12877" t="s">
        <v>14785</v>
      </c>
    </row>
    <row r="12878" spans="1:8">
      <c r="A12878">
        <v>6812</v>
      </c>
      <c r="B12878">
        <v>2128.8732207857502</v>
      </c>
      <c r="C12878">
        <v>-3.7143611428504697E-2</v>
      </c>
      <c r="D12878">
        <v>0.189763151436872</v>
      </c>
      <c r="E12878">
        <v>-0.19573669148755199</v>
      </c>
      <c r="F12878">
        <v>0.84481626421358902</v>
      </c>
      <c r="G12878">
        <v>0.95873972734326396</v>
      </c>
      <c r="H12878" t="s">
        <v>11456</v>
      </c>
    </row>
    <row r="12879" spans="1:8">
      <c r="A12879">
        <v>155368</v>
      </c>
      <c r="B12879">
        <v>26.379555255490601</v>
      </c>
      <c r="C12879">
        <v>0.153731000442142</v>
      </c>
      <c r="D12879">
        <v>0.78697310419241795</v>
      </c>
      <c r="E12879">
        <v>0.19534466886247601</v>
      </c>
      <c r="F12879">
        <v>0.84512312989056204</v>
      </c>
      <c r="G12879">
        <v>0.95881040116697303</v>
      </c>
      <c r="H12879" t="s">
        <v>2723</v>
      </c>
    </row>
    <row r="12880" spans="1:8">
      <c r="A12880">
        <v>57048</v>
      </c>
      <c r="B12880">
        <v>502.94484699559803</v>
      </c>
      <c r="C12880">
        <v>-3.2958661468119502E-2</v>
      </c>
      <c r="D12880">
        <v>0.16864513296448</v>
      </c>
      <c r="E12880">
        <v>-0.195432034644375</v>
      </c>
      <c r="F12880">
        <v>0.84505474006683801</v>
      </c>
      <c r="G12880">
        <v>0.95881040116697303</v>
      </c>
      <c r="H12880" t="s">
        <v>9734</v>
      </c>
    </row>
    <row r="12881" spans="1:8">
      <c r="A12881">
        <v>29946</v>
      </c>
      <c r="B12881">
        <v>1337.3777964773501</v>
      </c>
      <c r="C12881">
        <v>2.8607449778997599E-2</v>
      </c>
      <c r="D12881">
        <v>0.14647687155990399</v>
      </c>
      <c r="E12881">
        <v>0.195303527951838</v>
      </c>
      <c r="F12881">
        <v>0.84515533534770404</v>
      </c>
      <c r="G12881">
        <v>0.95881040116697303</v>
      </c>
      <c r="H12881" t="s">
        <v>5777</v>
      </c>
    </row>
    <row r="12882" spans="1:8">
      <c r="A12882">
        <v>6474</v>
      </c>
      <c r="B12882">
        <v>23.724932104074401</v>
      </c>
      <c r="C12882">
        <v>0.19019124949721</v>
      </c>
      <c r="D12882">
        <v>0.97389248239246196</v>
      </c>
      <c r="E12882">
        <v>0.19528978089037699</v>
      </c>
      <c r="F12882">
        <v>0.84516609672281595</v>
      </c>
      <c r="G12882">
        <v>0.95881040116697303</v>
      </c>
      <c r="H12882" t="s">
        <v>10978</v>
      </c>
    </row>
    <row r="12883" spans="1:8">
      <c r="A12883">
        <v>89894</v>
      </c>
      <c r="B12883">
        <v>177.800415620265</v>
      </c>
      <c r="C12883">
        <v>5.9265153886882298E-2</v>
      </c>
      <c r="D12883">
        <v>0.303802175402204</v>
      </c>
      <c r="E12883">
        <v>0.195078108997808</v>
      </c>
      <c r="F12883">
        <v>0.84533179982709705</v>
      </c>
      <c r="G12883">
        <v>0.95892643169161795</v>
      </c>
      <c r="H12883" t="s">
        <v>14199</v>
      </c>
    </row>
    <row r="12884" spans="1:8">
      <c r="A12884">
        <v>391712</v>
      </c>
      <c r="B12884">
        <v>42.261268665482497</v>
      </c>
      <c r="C12884">
        <v>9.3477074190051801E-2</v>
      </c>
      <c r="D12884">
        <v>0.479945830604463</v>
      </c>
      <c r="E12884">
        <v>0.19476588445892501</v>
      </c>
      <c r="F12884">
        <v>0.84557623104596502</v>
      </c>
      <c r="G12884">
        <v>0.95905979273698005</v>
      </c>
      <c r="H12884" t="s">
        <v>6749</v>
      </c>
    </row>
    <row r="12885" spans="1:8">
      <c r="A12885">
        <v>388403</v>
      </c>
      <c r="B12885">
        <v>1272.1943506057901</v>
      </c>
      <c r="C12885">
        <v>-2.9530488217163999E-2</v>
      </c>
      <c r="D12885">
        <v>0.151603716086846</v>
      </c>
      <c r="E12885">
        <v>-0.19478736392086499</v>
      </c>
      <c r="F12885">
        <v>0.84555941494361397</v>
      </c>
      <c r="G12885">
        <v>0.95905979273698005</v>
      </c>
      <c r="H12885" t="s">
        <v>6631</v>
      </c>
    </row>
    <row r="12886" spans="1:8">
      <c r="A12886">
        <v>55233</v>
      </c>
      <c r="B12886">
        <v>9647.4929595029807</v>
      </c>
      <c r="C12886">
        <v>-2.64673488633183E-2</v>
      </c>
      <c r="D12886">
        <v>0.13600025258821399</v>
      </c>
      <c r="E12886">
        <v>-0.19461249784187601</v>
      </c>
      <c r="F12886">
        <v>0.84569631827036995</v>
      </c>
      <c r="G12886">
        <v>0.95912404440249999</v>
      </c>
      <c r="H12886" t="s">
        <v>9001</v>
      </c>
    </row>
    <row r="12887" spans="1:8">
      <c r="A12887">
        <v>1400</v>
      </c>
      <c r="B12887">
        <v>66.649876045960397</v>
      </c>
      <c r="C12887">
        <v>-0.36753143183828602</v>
      </c>
      <c r="D12887">
        <v>1.89214656257391</v>
      </c>
      <c r="E12887">
        <v>-0.19424046694264999</v>
      </c>
      <c r="F12887">
        <v>0.84598759818959002</v>
      </c>
      <c r="G12887">
        <v>0.95918067836410903</v>
      </c>
      <c r="H12887" t="s">
        <v>2240</v>
      </c>
    </row>
    <row r="12888" spans="1:8">
      <c r="A12888">
        <v>1767</v>
      </c>
      <c r="B12888">
        <v>20.9932693464628</v>
      </c>
      <c r="C12888">
        <v>-0.16827435932632501</v>
      </c>
      <c r="D12888">
        <v>0.86697625606976803</v>
      </c>
      <c r="E12888">
        <v>-0.19409338854233099</v>
      </c>
      <c r="F12888">
        <v>0.84610275836957805</v>
      </c>
      <c r="G12888">
        <v>0.95918067836410903</v>
      </c>
      <c r="H12888" t="s">
        <v>3040</v>
      </c>
    </row>
    <row r="12889" spans="1:8">
      <c r="A12889">
        <v>2585</v>
      </c>
      <c r="B12889">
        <v>545.68274946988004</v>
      </c>
      <c r="C12889">
        <v>-3.0037050808407299E-2</v>
      </c>
      <c r="D12889">
        <v>0.15478025630605299</v>
      </c>
      <c r="E12889">
        <v>-0.19406254728648301</v>
      </c>
      <c r="F12889">
        <v>0.84612690702705995</v>
      </c>
      <c r="G12889">
        <v>0.95918067836410903</v>
      </c>
      <c r="H12889" t="s">
        <v>4593</v>
      </c>
    </row>
    <row r="12890" spans="1:8">
      <c r="A12890">
        <v>11279</v>
      </c>
      <c r="B12890">
        <v>364.82620218797501</v>
      </c>
      <c r="C12890">
        <v>5.8178358292577399E-2</v>
      </c>
      <c r="D12890">
        <v>0.29932343048652699</v>
      </c>
      <c r="E12890">
        <v>0.19436620179720901</v>
      </c>
      <c r="F12890">
        <v>0.84588915229392303</v>
      </c>
      <c r="G12890">
        <v>0.95918067836410903</v>
      </c>
      <c r="H12890" t="s">
        <v>1430</v>
      </c>
    </row>
    <row r="12891" spans="1:8">
      <c r="A12891">
        <v>83955</v>
      </c>
      <c r="B12891">
        <v>26.1965547845885</v>
      </c>
      <c r="C12891">
        <v>-0.11317943380515499</v>
      </c>
      <c r="D12891">
        <v>0.58273647172120302</v>
      </c>
      <c r="E12891">
        <v>-0.19422061136977101</v>
      </c>
      <c r="F12891">
        <v>0.84600314461310999</v>
      </c>
      <c r="G12891">
        <v>0.95918067836410903</v>
      </c>
      <c r="H12891" t="s">
        <v>13255</v>
      </c>
    </row>
    <row r="12892" spans="1:8">
      <c r="A12892">
        <v>256281</v>
      </c>
      <c r="B12892">
        <v>1671.11082320591</v>
      </c>
      <c r="C12892">
        <v>3.4050928160363002E-2</v>
      </c>
      <c r="D12892">
        <v>0.175216531207988</v>
      </c>
      <c r="E12892">
        <v>0.19433627595299999</v>
      </c>
      <c r="F12892">
        <v>0.84591258294188099</v>
      </c>
      <c r="G12892">
        <v>0.95918067836410903</v>
      </c>
      <c r="H12892" t="s">
        <v>4496</v>
      </c>
    </row>
    <row r="12893" spans="1:8">
      <c r="A12893">
        <v>284615</v>
      </c>
      <c r="B12893">
        <v>38.457291445965602</v>
      </c>
      <c r="C12893">
        <v>9.61941029065915E-2</v>
      </c>
      <c r="D12893">
        <v>0.496331305807794</v>
      </c>
      <c r="E12893">
        <v>0.19381026701515999</v>
      </c>
      <c r="F12893">
        <v>0.84632444752912706</v>
      </c>
      <c r="G12893">
        <v>0.95928831661499103</v>
      </c>
      <c r="H12893" t="s">
        <v>5395</v>
      </c>
    </row>
    <row r="12894" spans="1:8">
      <c r="A12894">
        <v>9758</v>
      </c>
      <c r="B12894">
        <v>9.77605631612259</v>
      </c>
      <c r="C12894">
        <v>0.29908637646603098</v>
      </c>
      <c r="D12894">
        <v>1.5463540018581501</v>
      </c>
      <c r="E12894">
        <v>0.193413911760592</v>
      </c>
      <c r="F12894">
        <v>0.84663482113034405</v>
      </c>
      <c r="G12894">
        <v>0.95928831661499103</v>
      </c>
      <c r="H12894" t="s">
        <v>15091</v>
      </c>
    </row>
    <row r="12895" spans="1:8">
      <c r="A12895">
        <v>2556</v>
      </c>
      <c r="B12895">
        <v>645.595204170437</v>
      </c>
      <c r="C12895">
        <v>3.6146311724966899E-2</v>
      </c>
      <c r="D12895">
        <v>0.18733590886930401</v>
      </c>
      <c r="E12895">
        <v>0.19294918920314699</v>
      </c>
      <c r="F12895">
        <v>0.84699876136361096</v>
      </c>
      <c r="G12895">
        <v>0.95928831661499103</v>
      </c>
      <c r="H12895" t="s">
        <v>4481</v>
      </c>
    </row>
    <row r="12896" spans="1:8">
      <c r="A12896">
        <v>2617</v>
      </c>
      <c r="B12896">
        <v>2524.0810773840299</v>
      </c>
      <c r="C12896">
        <v>4.1181499948478702E-2</v>
      </c>
      <c r="D12896">
        <v>0.21321857619165499</v>
      </c>
      <c r="E12896">
        <v>0.19314217684045501</v>
      </c>
      <c r="F12896">
        <v>0.84684762213444398</v>
      </c>
      <c r="G12896">
        <v>0.95928831661499103</v>
      </c>
      <c r="H12896" t="s">
        <v>4803</v>
      </c>
    </row>
    <row r="12897" spans="1:8">
      <c r="A12897">
        <v>387509</v>
      </c>
      <c r="B12897">
        <v>27.811004848810601</v>
      </c>
      <c r="C12897">
        <v>-0.21173755138272299</v>
      </c>
      <c r="D12897">
        <v>1.09687666850332</v>
      </c>
      <c r="E12897">
        <v>-0.19303679024519399</v>
      </c>
      <c r="F12897">
        <v>0.84693015547345396</v>
      </c>
      <c r="G12897">
        <v>0.95928831661499103</v>
      </c>
      <c r="H12897" t="s">
        <v>6590</v>
      </c>
    </row>
    <row r="12898" spans="1:8">
      <c r="A12898">
        <v>29969</v>
      </c>
      <c r="B12898">
        <v>289.258171956843</v>
      </c>
      <c r="C12898">
        <v>4.94135290422738E-2</v>
      </c>
      <c r="D12898">
        <v>0.25601235382968102</v>
      </c>
      <c r="E12898">
        <v>0.193012283599203</v>
      </c>
      <c r="F12898">
        <v>0.84694934805366695</v>
      </c>
      <c r="G12898">
        <v>0.95928831661499103</v>
      </c>
      <c r="H12898" t="s">
        <v>5792</v>
      </c>
    </row>
    <row r="12899" spans="1:8">
      <c r="A12899">
        <v>84954</v>
      </c>
      <c r="B12899">
        <v>733.76122884991798</v>
      </c>
      <c r="C12899">
        <v>2.4472254884001898E-2</v>
      </c>
      <c r="D12899">
        <v>0.12687288625537799</v>
      </c>
      <c r="E12899">
        <v>0.19288798108322799</v>
      </c>
      <c r="F12899">
        <v>0.84704669798334098</v>
      </c>
      <c r="G12899">
        <v>0.95928831661499103</v>
      </c>
      <c r="H12899" t="s">
        <v>13742</v>
      </c>
    </row>
    <row r="12900" spans="1:8">
      <c r="A12900">
        <v>79990</v>
      </c>
      <c r="B12900">
        <v>193.48536838830199</v>
      </c>
      <c r="C12900">
        <v>-6.2513912857960693E-2</v>
      </c>
      <c r="D12900">
        <v>0.32371889827821598</v>
      </c>
      <c r="E12900">
        <v>-0.19311171881054101</v>
      </c>
      <c r="F12900">
        <v>0.84687147511799399</v>
      </c>
      <c r="G12900">
        <v>0.95928831661499103</v>
      </c>
      <c r="H12900" t="s">
        <v>12660</v>
      </c>
    </row>
    <row r="12901" spans="1:8">
      <c r="A12901">
        <v>5719</v>
      </c>
      <c r="B12901">
        <v>2944.13230509193</v>
      </c>
      <c r="C12901">
        <v>-2.1560272541076099E-2</v>
      </c>
      <c r="D12901">
        <v>0.111459665147215</v>
      </c>
      <c r="E12901">
        <v>-0.193435647887507</v>
      </c>
      <c r="F12901">
        <v>0.84661779962124095</v>
      </c>
      <c r="G12901">
        <v>0.95928831661499103</v>
      </c>
      <c r="H12901" t="s">
        <v>9817</v>
      </c>
    </row>
    <row r="12902" spans="1:8">
      <c r="A12902">
        <v>347746</v>
      </c>
      <c r="B12902">
        <v>28.7117650880095</v>
      </c>
      <c r="C12902">
        <v>0.13013631843132001</v>
      </c>
      <c r="D12902">
        <v>0.67191618296680999</v>
      </c>
      <c r="E12902">
        <v>0.193679392951529</v>
      </c>
      <c r="F12902">
        <v>0.84642692834630495</v>
      </c>
      <c r="G12902">
        <v>0.95928831661499103</v>
      </c>
      <c r="H12902" t="s">
        <v>6233</v>
      </c>
    </row>
    <row r="12903" spans="1:8">
      <c r="A12903">
        <v>10928</v>
      </c>
      <c r="B12903">
        <v>2829.08243550203</v>
      </c>
      <c r="C12903">
        <v>-1.5427349007674999E-2</v>
      </c>
      <c r="D12903">
        <v>7.9803824458504494E-2</v>
      </c>
      <c r="E12903">
        <v>-0.193315910764361</v>
      </c>
      <c r="F12903">
        <v>0.84671156636510703</v>
      </c>
      <c r="G12903">
        <v>0.95928831661499103</v>
      </c>
      <c r="H12903" t="s">
        <v>1149</v>
      </c>
    </row>
    <row r="12904" spans="1:8">
      <c r="A12904">
        <v>7453</v>
      </c>
      <c r="B12904">
        <v>4526.9162305639902</v>
      </c>
      <c r="C12904">
        <v>1.6213195682162701E-2</v>
      </c>
      <c r="D12904">
        <v>8.3753716062123201E-2</v>
      </c>
      <c r="E12904">
        <v>0.19358180680767301</v>
      </c>
      <c r="F12904">
        <v>0.84650334477872002</v>
      </c>
      <c r="G12904">
        <v>0.95928831661499103</v>
      </c>
      <c r="H12904" t="s">
        <v>11995</v>
      </c>
    </row>
    <row r="12905" spans="1:8">
      <c r="A12905">
        <v>23174</v>
      </c>
      <c r="B12905">
        <v>1128.7294014724</v>
      </c>
      <c r="C12905">
        <v>-2.92840321772374E-2</v>
      </c>
      <c r="D12905">
        <v>0.151122082177025</v>
      </c>
      <c r="E12905">
        <v>-0.19377732066273301</v>
      </c>
      <c r="F12905">
        <v>0.84635024589584995</v>
      </c>
      <c r="G12905">
        <v>0.95928831661499103</v>
      </c>
      <c r="H12905" t="s">
        <v>3954</v>
      </c>
    </row>
    <row r="12906" spans="1:8">
      <c r="A12906">
        <v>222236</v>
      </c>
      <c r="B12906">
        <v>334.40763657408201</v>
      </c>
      <c r="C12906">
        <v>-4.1898168421687199E-2</v>
      </c>
      <c r="D12906">
        <v>0.21739417239258099</v>
      </c>
      <c r="E12906">
        <v>-0.19272903206451</v>
      </c>
      <c r="F12906">
        <v>0.84717118539505298</v>
      </c>
      <c r="G12906">
        <v>0.95935743779400895</v>
      </c>
      <c r="H12906" t="s">
        <v>3617</v>
      </c>
    </row>
    <row r="12907" spans="1:8">
      <c r="A12907">
        <v>11100</v>
      </c>
      <c r="B12907">
        <v>7337.1694971502902</v>
      </c>
      <c r="C12907">
        <v>-1.20082805739379E-2</v>
      </c>
      <c r="D12907">
        <v>6.2423238937011197E-2</v>
      </c>
      <c r="E12907">
        <v>-0.19236875206131199</v>
      </c>
      <c r="F12907">
        <v>0.84745336749866695</v>
      </c>
      <c r="G12907">
        <v>0.95960511258330905</v>
      </c>
      <c r="H12907" t="s">
        <v>1278</v>
      </c>
    </row>
    <row r="12908" spans="1:8">
      <c r="A12908">
        <v>643988</v>
      </c>
      <c r="B12908">
        <v>679.17058047867897</v>
      </c>
      <c r="C12908">
        <v>-3.5308381239770099E-2</v>
      </c>
      <c r="D12908">
        <v>0.183623243959151</v>
      </c>
      <c r="E12908">
        <v>-0.19228710090550899</v>
      </c>
      <c r="F12908">
        <v>0.84751732185242301</v>
      </c>
      <c r="G12908">
        <v>0.959605660831782</v>
      </c>
      <c r="H12908" t="s">
        <v>10863</v>
      </c>
    </row>
    <row r="12909" spans="1:8">
      <c r="A12909">
        <v>8724</v>
      </c>
      <c r="B12909">
        <v>10212.0375315896</v>
      </c>
      <c r="C12909">
        <v>2.4974935811893698E-2</v>
      </c>
      <c r="D12909">
        <v>0.129950530748625</v>
      </c>
      <c r="E12909">
        <v>0.192188024689218</v>
      </c>
      <c r="F12909">
        <v>0.84759492596494102</v>
      </c>
      <c r="G12909">
        <v>0.95962166284738204</v>
      </c>
      <c r="H12909" t="s">
        <v>13999</v>
      </c>
    </row>
    <row r="12910" spans="1:8">
      <c r="A12910">
        <v>6251</v>
      </c>
      <c r="B12910">
        <v>3784.9574011899799</v>
      </c>
      <c r="C12910">
        <v>-2.3362449112928702E-2</v>
      </c>
      <c r="D12910">
        <v>0.121707335434682</v>
      </c>
      <c r="E12910">
        <v>-0.19195596575579399</v>
      </c>
      <c r="F12910">
        <v>0.84777669815177203</v>
      </c>
      <c r="G12910">
        <v>0.95975558961861696</v>
      </c>
      <c r="H12910" t="s">
        <v>10570</v>
      </c>
    </row>
    <row r="12911" spans="1:8">
      <c r="A12911">
        <v>145173</v>
      </c>
      <c r="B12911">
        <v>137.56808224562499</v>
      </c>
      <c r="C12911">
        <v>-5.78842630499911E-2</v>
      </c>
      <c r="D12911">
        <v>0.30182828469566098</v>
      </c>
      <c r="E12911">
        <v>-0.19177878941450699</v>
      </c>
      <c r="F12911">
        <v>0.84791548615550105</v>
      </c>
      <c r="G12911">
        <v>0.95976897770345304</v>
      </c>
      <c r="H12911" t="s">
        <v>2364</v>
      </c>
    </row>
    <row r="12912" spans="1:8">
      <c r="A12912">
        <v>100507053</v>
      </c>
      <c r="B12912">
        <v>10.253287276382</v>
      </c>
      <c r="C12912">
        <v>0.21018149169991901</v>
      </c>
      <c r="D12912">
        <v>1.09557387692255</v>
      </c>
      <c r="E12912">
        <v>0.19184602346517701</v>
      </c>
      <c r="F12912">
        <v>0.847862818976449</v>
      </c>
      <c r="G12912">
        <v>0.95976897770345304</v>
      </c>
      <c r="H12912" t="s">
        <v>451</v>
      </c>
    </row>
    <row r="12913" spans="1:8">
      <c r="A12913">
        <v>92609</v>
      </c>
      <c r="B12913">
        <v>1316.1990069981</v>
      </c>
      <c r="C12913">
        <v>2.0163565643460401E-2</v>
      </c>
      <c r="D12913">
        <v>0.10523673736736</v>
      </c>
      <c r="E12913">
        <v>0.19160196474994701</v>
      </c>
      <c r="F12913">
        <v>0.84805400338126902</v>
      </c>
      <c r="G12913">
        <v>0.95981799663931699</v>
      </c>
      <c r="H12913" t="s">
        <v>14615</v>
      </c>
    </row>
    <row r="12914" spans="1:8">
      <c r="A12914">
        <v>100287227</v>
      </c>
      <c r="B12914">
        <v>9.9448144665454592</v>
      </c>
      <c r="C12914">
        <v>-0.28677552563923697</v>
      </c>
      <c r="D12914">
        <v>1.4970421355250001</v>
      </c>
      <c r="E12914">
        <v>-0.19156142558316699</v>
      </c>
      <c r="F12914">
        <v>0.84808576077152198</v>
      </c>
      <c r="G12914">
        <v>0.95981799663931699</v>
      </c>
      <c r="H12914" t="s">
        <v>207</v>
      </c>
    </row>
    <row r="12915" spans="1:8">
      <c r="A12915">
        <v>441272</v>
      </c>
      <c r="B12915">
        <v>49.037783164344198</v>
      </c>
      <c r="C12915">
        <v>8.1781532989394695E-2</v>
      </c>
      <c r="D12915">
        <v>0.42792344829718798</v>
      </c>
      <c r="E12915">
        <v>0.19111253032481201</v>
      </c>
      <c r="F12915">
        <v>0.84843743079499701</v>
      </c>
      <c r="G12915">
        <v>0.96010925177756101</v>
      </c>
      <c r="H12915" t="s">
        <v>7246</v>
      </c>
    </row>
    <row r="12916" spans="1:8">
      <c r="A12916">
        <v>10907</v>
      </c>
      <c r="B12916">
        <v>1619.2889484843699</v>
      </c>
      <c r="C12916">
        <v>3.7344703877356E-2</v>
      </c>
      <c r="D12916">
        <v>0.195492440306378</v>
      </c>
      <c r="E12916">
        <v>0.19102889001144499</v>
      </c>
      <c r="F12916">
        <v>0.84850295897375005</v>
      </c>
      <c r="G12916">
        <v>0.96010925177756101</v>
      </c>
      <c r="H12916" t="s">
        <v>1133</v>
      </c>
    </row>
    <row r="12917" spans="1:8">
      <c r="A12917">
        <v>54989</v>
      </c>
      <c r="B12917">
        <v>1442.50399879119</v>
      </c>
      <c r="C12917">
        <v>-2.2569309932315099E-2</v>
      </c>
      <c r="D12917">
        <v>0.11817026617857999</v>
      </c>
      <c r="E12917">
        <v>-0.19098975285549599</v>
      </c>
      <c r="F12917">
        <v>0.84853362142018496</v>
      </c>
      <c r="G12917">
        <v>0.96010925177756101</v>
      </c>
      <c r="H12917" t="s">
        <v>8793</v>
      </c>
    </row>
    <row r="12918" spans="1:8">
      <c r="A12918">
        <v>5190</v>
      </c>
      <c r="B12918">
        <v>1034.6774170101801</v>
      </c>
      <c r="C12918">
        <v>-2.44844469387351E-2</v>
      </c>
      <c r="D12918">
        <v>0.128285708612556</v>
      </c>
      <c r="E12918">
        <v>-0.190858726225555</v>
      </c>
      <c r="F12918">
        <v>0.84863627737971503</v>
      </c>
      <c r="G12918">
        <v>0.96013613591009594</v>
      </c>
      <c r="H12918" t="s">
        <v>8227</v>
      </c>
    </row>
    <row r="12919" spans="1:8">
      <c r="A12919">
        <v>10454</v>
      </c>
      <c r="B12919">
        <v>1522.11411034101</v>
      </c>
      <c r="C12919">
        <v>-2.5516963285360201E-2</v>
      </c>
      <c r="D12919">
        <v>0.13373858639973699</v>
      </c>
      <c r="E12919">
        <v>-0.19079731566095301</v>
      </c>
      <c r="F12919">
        <v>0.84868439184486599</v>
      </c>
      <c r="G12919">
        <v>0.96013613591009594</v>
      </c>
      <c r="H12919" t="s">
        <v>816</v>
      </c>
    </row>
    <row r="12920" spans="1:8">
      <c r="A12920">
        <v>8482</v>
      </c>
      <c r="B12920">
        <v>2059.1853191417899</v>
      </c>
      <c r="C12920">
        <v>2.33663285393368E-2</v>
      </c>
      <c r="D12920">
        <v>0.122567908091487</v>
      </c>
      <c r="E12920">
        <v>0.19063985755468499</v>
      </c>
      <c r="F12920">
        <v>0.84880776102045796</v>
      </c>
      <c r="G12920">
        <v>0.96020385625651306</v>
      </c>
      <c r="H12920" t="s">
        <v>13649</v>
      </c>
    </row>
    <row r="12921" spans="1:8">
      <c r="A12921">
        <v>642</v>
      </c>
      <c r="B12921">
        <v>645.11431444014204</v>
      </c>
      <c r="C12921">
        <v>4.8258246970896201E-2</v>
      </c>
      <c r="D12921">
        <v>0.25357294445811601</v>
      </c>
      <c r="E12921">
        <v>0.19031307568724901</v>
      </c>
      <c r="F12921">
        <v>0.84906380798352599</v>
      </c>
      <c r="G12921">
        <v>0.96030559287232597</v>
      </c>
      <c r="H12921" t="s">
        <v>10767</v>
      </c>
    </row>
    <row r="12922" spans="1:8">
      <c r="A12922">
        <v>100507423</v>
      </c>
      <c r="B12922">
        <v>78.981433242211395</v>
      </c>
      <c r="C12922">
        <v>-6.1633702883535403E-2</v>
      </c>
      <c r="D12922">
        <v>0.32372429329395203</v>
      </c>
      <c r="E12922">
        <v>-0.19038948932871699</v>
      </c>
      <c r="F12922">
        <v>0.84900393334160895</v>
      </c>
      <c r="G12922">
        <v>0.96030559287232597</v>
      </c>
      <c r="H12922" t="s">
        <v>477</v>
      </c>
    </row>
    <row r="12923" spans="1:8">
      <c r="A12923">
        <v>84287</v>
      </c>
      <c r="B12923">
        <v>1067.8664710066</v>
      </c>
      <c r="C12923">
        <v>-1.7782094723485999E-2</v>
      </c>
      <c r="D12923">
        <v>9.3451325028934107E-2</v>
      </c>
      <c r="E12923">
        <v>-0.19028188972152499</v>
      </c>
      <c r="F12923">
        <v>0.84908824429639895</v>
      </c>
      <c r="G12923">
        <v>0.96030559287232597</v>
      </c>
      <c r="H12923" t="s">
        <v>13426</v>
      </c>
    </row>
    <row r="12924" spans="1:8">
      <c r="A12924">
        <v>7799</v>
      </c>
      <c r="B12924">
        <v>1489.2543728483399</v>
      </c>
      <c r="C12924">
        <v>2.0834152739059999E-2</v>
      </c>
      <c r="D12924">
        <v>0.10956509938528</v>
      </c>
      <c r="E12924">
        <v>0.19015318615098201</v>
      </c>
      <c r="F12924">
        <v>0.84918909378042995</v>
      </c>
      <c r="G12924">
        <v>0.96034781276582504</v>
      </c>
      <c r="H12924" t="s">
        <v>12178</v>
      </c>
    </row>
    <row r="12925" spans="1:8">
      <c r="A12925">
        <v>29089</v>
      </c>
      <c r="B12925">
        <v>189.54211422141401</v>
      </c>
      <c r="C12925">
        <v>-6.8502636540115402E-2</v>
      </c>
      <c r="D12925">
        <v>0.36044245952774601</v>
      </c>
      <c r="E12925">
        <v>-0.19005151787574601</v>
      </c>
      <c r="F12925">
        <v>0.84926876070532498</v>
      </c>
      <c r="G12925">
        <v>0.96036607278263397</v>
      </c>
      <c r="H12925" t="s">
        <v>5628</v>
      </c>
    </row>
    <row r="12926" spans="1:8">
      <c r="A12926">
        <v>57695</v>
      </c>
      <c r="B12926">
        <v>1266.8229062401999</v>
      </c>
      <c r="C12926">
        <v>-2.13089449769393E-2</v>
      </c>
      <c r="D12926">
        <v>0.112191429543071</v>
      </c>
      <c r="E12926">
        <v>-0.18993380388970499</v>
      </c>
      <c r="F12926">
        <v>0.84936100291914196</v>
      </c>
      <c r="G12926">
        <v>0.960398549333222</v>
      </c>
      <c r="H12926" t="s">
        <v>10076</v>
      </c>
    </row>
    <row r="12927" spans="1:8">
      <c r="A12927">
        <v>6195</v>
      </c>
      <c r="B12927">
        <v>12136.4930188413</v>
      </c>
      <c r="C12927">
        <v>-2.2121515082569401E-2</v>
      </c>
      <c r="D12927">
        <v>0.11654973887172</v>
      </c>
      <c r="E12927">
        <v>-0.189803214462088</v>
      </c>
      <c r="F12927">
        <v>0.84946333690981901</v>
      </c>
      <c r="G12927">
        <v>0.96044243125482698</v>
      </c>
      <c r="H12927" t="s">
        <v>10527</v>
      </c>
    </row>
    <row r="12928" spans="1:8">
      <c r="A12928">
        <v>57703</v>
      </c>
      <c r="B12928">
        <v>1091.6485660511901</v>
      </c>
      <c r="C12928">
        <v>-2.0959103141812398E-2</v>
      </c>
      <c r="D12928">
        <v>0.110549264553928</v>
      </c>
      <c r="E12928">
        <v>-0.18959061578911099</v>
      </c>
      <c r="F12928">
        <v>0.84962994135476899</v>
      </c>
      <c r="G12928">
        <v>0.96047025749788295</v>
      </c>
      <c r="H12928" t="s">
        <v>10084</v>
      </c>
    </row>
    <row r="12929" spans="1:8">
      <c r="A12929">
        <v>143630</v>
      </c>
      <c r="B12929">
        <v>11.3351205702995</v>
      </c>
      <c r="C12929">
        <v>-0.215456860654889</v>
      </c>
      <c r="D12929">
        <v>1.1364329096705601</v>
      </c>
      <c r="E12929">
        <v>-0.18959047984394201</v>
      </c>
      <c r="F12929">
        <v>0.84963004789130503</v>
      </c>
      <c r="G12929">
        <v>0.96047025749788295</v>
      </c>
      <c r="H12929" t="s">
        <v>2318</v>
      </c>
    </row>
    <row r="12930" spans="1:8">
      <c r="A12930">
        <v>56146</v>
      </c>
      <c r="B12930">
        <v>9.4766262551857707</v>
      </c>
      <c r="C12930">
        <v>0.154657787077397</v>
      </c>
      <c r="D12930">
        <v>0.81777719276844796</v>
      </c>
      <c r="E12930">
        <v>0.189119711878769</v>
      </c>
      <c r="F12930">
        <v>0.84999899241556198</v>
      </c>
      <c r="G12930">
        <v>0.96076067332019199</v>
      </c>
      <c r="H12930" t="s">
        <v>9526</v>
      </c>
    </row>
    <row r="12931" spans="1:8">
      <c r="A12931">
        <v>51029</v>
      </c>
      <c r="B12931">
        <v>1490.3835309359799</v>
      </c>
      <c r="C12931">
        <v>-1.7741867826718501E-2</v>
      </c>
      <c r="D12931">
        <v>9.3915868483794906E-2</v>
      </c>
      <c r="E12931">
        <v>-0.188912354356601</v>
      </c>
      <c r="F12931">
        <v>0.85016151054786004</v>
      </c>
      <c r="G12931">
        <v>0.960788931785163</v>
      </c>
      <c r="H12931" t="s">
        <v>7731</v>
      </c>
    </row>
    <row r="12932" spans="1:8">
      <c r="A12932">
        <v>84220</v>
      </c>
      <c r="B12932">
        <v>22.316807158194599</v>
      </c>
      <c r="C12932">
        <v>-0.11208622928991201</v>
      </c>
      <c r="D12932">
        <v>0.59353694553877301</v>
      </c>
      <c r="E12932">
        <v>-0.18884457005143601</v>
      </c>
      <c r="F12932">
        <v>0.85021463842540501</v>
      </c>
      <c r="G12932">
        <v>0.960788931785163</v>
      </c>
      <c r="H12932" t="s">
        <v>13370</v>
      </c>
    </row>
    <row r="12933" spans="1:8">
      <c r="A12933">
        <v>94056</v>
      </c>
      <c r="B12933">
        <v>1342.2196488695099</v>
      </c>
      <c r="C12933">
        <v>-2.31577984803438E-2</v>
      </c>
      <c r="D12933">
        <v>0.122559047479499</v>
      </c>
      <c r="E12933">
        <v>-0.18895217412829199</v>
      </c>
      <c r="F12933">
        <v>0.85013030098617404</v>
      </c>
      <c r="G12933">
        <v>0.960788931785163</v>
      </c>
      <c r="H12933" t="s">
        <v>14784</v>
      </c>
    </row>
    <row r="12934" spans="1:8">
      <c r="A12934">
        <v>10109</v>
      </c>
      <c r="B12934">
        <v>28852.860589846299</v>
      </c>
      <c r="C12934">
        <v>-1.8917986315126499E-2</v>
      </c>
      <c r="D12934">
        <v>0.100469763083104</v>
      </c>
      <c r="E12934">
        <v>-0.18829532124484399</v>
      </c>
      <c r="F12934">
        <v>0.85064515286359699</v>
      </c>
      <c r="G12934">
        <v>0.96079601635574596</v>
      </c>
      <c r="H12934" t="s">
        <v>549</v>
      </c>
    </row>
    <row r="12935" spans="1:8">
      <c r="A12935">
        <v>571</v>
      </c>
      <c r="B12935">
        <v>3855.9374045764298</v>
      </c>
      <c r="C12935">
        <v>-2.0594558616769999E-2</v>
      </c>
      <c r="D12935">
        <v>0.109139086573938</v>
      </c>
      <c r="E12935">
        <v>-0.18870011893326499</v>
      </c>
      <c r="F12935">
        <v>0.85032785836728297</v>
      </c>
      <c r="G12935">
        <v>0.96079601635574596</v>
      </c>
      <c r="H12935" t="s">
        <v>9755</v>
      </c>
    </row>
    <row r="12936" spans="1:8">
      <c r="A12936">
        <v>79828</v>
      </c>
      <c r="B12936">
        <v>394.60952004264902</v>
      </c>
      <c r="C12936">
        <v>4.4271083223579699E-2</v>
      </c>
      <c r="D12936">
        <v>0.23513152377001401</v>
      </c>
      <c r="E12936">
        <v>0.18828221122269501</v>
      </c>
      <c r="F12936">
        <v>0.85065542935917504</v>
      </c>
      <c r="G12936">
        <v>0.96079601635574596</v>
      </c>
      <c r="H12936" t="s">
        <v>12552</v>
      </c>
    </row>
    <row r="12937" spans="1:8">
      <c r="A12937">
        <v>5867</v>
      </c>
      <c r="B12937">
        <v>1311.81234530181</v>
      </c>
      <c r="C12937">
        <v>-2.5839088149816499E-2</v>
      </c>
      <c r="D12937">
        <v>0.13700190765026701</v>
      </c>
      <c r="E12937">
        <v>-0.18860385663955501</v>
      </c>
      <c r="F12937">
        <v>0.85040330990401902</v>
      </c>
      <c r="G12937">
        <v>0.96079601635574596</v>
      </c>
      <c r="H12937" t="s">
        <v>10238</v>
      </c>
    </row>
    <row r="12938" spans="1:8">
      <c r="A12938">
        <v>6726</v>
      </c>
      <c r="B12938">
        <v>3640.0221143224899</v>
      </c>
      <c r="C12938">
        <v>-2.6201136328106101E-2</v>
      </c>
      <c r="D12938">
        <v>0.139168583703765</v>
      </c>
      <c r="E12938">
        <v>-0.18826904485769499</v>
      </c>
      <c r="F12938">
        <v>0.85066575004550704</v>
      </c>
      <c r="G12938">
        <v>0.96079601635574596</v>
      </c>
      <c r="H12938" t="s">
        <v>11393</v>
      </c>
    </row>
    <row r="12939" spans="1:8">
      <c r="A12939">
        <v>56302</v>
      </c>
      <c r="B12939">
        <v>8.9997316469282396</v>
      </c>
      <c r="C12939">
        <v>0.24907941725816801</v>
      </c>
      <c r="D12939">
        <v>1.32163373545235</v>
      </c>
      <c r="E12939">
        <v>0.188463271310881</v>
      </c>
      <c r="F12939">
        <v>0.85051350482649701</v>
      </c>
      <c r="G12939">
        <v>0.96079601635574596</v>
      </c>
      <c r="H12939" t="s">
        <v>9558</v>
      </c>
    </row>
    <row r="12940" spans="1:8">
      <c r="A12940">
        <v>342909</v>
      </c>
      <c r="B12940">
        <v>158.89408603771</v>
      </c>
      <c r="C12940">
        <v>4.33792781358091E-2</v>
      </c>
      <c r="D12940">
        <v>0.230122833336732</v>
      </c>
      <c r="E12940">
        <v>0.18850488457324699</v>
      </c>
      <c r="F12940">
        <v>0.85048088682116196</v>
      </c>
      <c r="G12940">
        <v>0.96079601635574596</v>
      </c>
      <c r="H12940" t="s">
        <v>6178</v>
      </c>
    </row>
    <row r="12941" spans="1:8">
      <c r="A12941">
        <v>4775</v>
      </c>
      <c r="B12941">
        <v>1673.45157615008</v>
      </c>
      <c r="C12941">
        <v>2.07673722109054E-2</v>
      </c>
      <c r="D12941">
        <v>0.11050147822736001</v>
      </c>
      <c r="E12941">
        <v>0.187937505851061</v>
      </c>
      <c r="F12941">
        <v>0.85092564114407498</v>
      </c>
      <c r="G12941">
        <v>0.96101776114568405</v>
      </c>
      <c r="H12941" t="s">
        <v>7444</v>
      </c>
    </row>
    <row r="12942" spans="1:8">
      <c r="A12942">
        <v>140460</v>
      </c>
      <c r="B12942">
        <v>913.37721070476198</v>
      </c>
      <c r="C12942">
        <v>-1.9093884509717701E-2</v>
      </c>
      <c r="D12942">
        <v>0.10170287114613399</v>
      </c>
      <c r="E12942">
        <v>-0.187741843416419</v>
      </c>
      <c r="F12942">
        <v>0.85107902715269701</v>
      </c>
      <c r="G12942">
        <v>0.96105768410134995</v>
      </c>
      <c r="H12942" t="s">
        <v>2244</v>
      </c>
    </row>
    <row r="12943" spans="1:8">
      <c r="A12943">
        <v>55687</v>
      </c>
      <c r="B12943">
        <v>442.94739500526401</v>
      </c>
      <c r="C12943">
        <v>-2.8745463648100902E-2</v>
      </c>
      <c r="D12943">
        <v>0.153121114306638</v>
      </c>
      <c r="E12943">
        <v>-0.18773024072000699</v>
      </c>
      <c r="F12943">
        <v>0.85108812305264703</v>
      </c>
      <c r="G12943">
        <v>0.96105768410134995</v>
      </c>
      <c r="H12943" t="s">
        <v>9264</v>
      </c>
    </row>
    <row r="12944" spans="1:8">
      <c r="A12944">
        <v>11094</v>
      </c>
      <c r="B12944">
        <v>479.00869030991402</v>
      </c>
      <c r="C12944">
        <v>4.05694967257735E-2</v>
      </c>
      <c r="D12944">
        <v>0.217093783394988</v>
      </c>
      <c r="E12944">
        <v>0.18687544199255099</v>
      </c>
      <c r="F12944">
        <v>0.85175829443586903</v>
      </c>
      <c r="G12944">
        <v>0.96120177336039803</v>
      </c>
      <c r="H12944" t="s">
        <v>1272</v>
      </c>
    </row>
    <row r="12945" spans="1:8">
      <c r="A12945">
        <v>908</v>
      </c>
      <c r="B12945">
        <v>6730.2539051690901</v>
      </c>
      <c r="C12945">
        <v>2.4812270637151902E-2</v>
      </c>
      <c r="D12945">
        <v>0.132786810520374</v>
      </c>
      <c r="E12945">
        <v>0.18685794575467099</v>
      </c>
      <c r="F12945">
        <v>0.85177201279401205</v>
      </c>
      <c r="G12945">
        <v>0.96120177336039803</v>
      </c>
      <c r="H12945" t="s">
        <v>14338</v>
      </c>
    </row>
    <row r="12946" spans="1:8">
      <c r="A12946">
        <v>22826</v>
      </c>
      <c r="B12946">
        <v>3765.8701263539201</v>
      </c>
      <c r="C12946">
        <v>1.6500260197965501E-2</v>
      </c>
      <c r="D12946">
        <v>8.8129045272553205E-2</v>
      </c>
      <c r="E12946">
        <v>0.18722840065878199</v>
      </c>
      <c r="F12946">
        <v>0.85148155804682801</v>
      </c>
      <c r="G12946">
        <v>0.96120177336039803</v>
      </c>
      <c r="H12946" t="s">
        <v>3681</v>
      </c>
    </row>
    <row r="12947" spans="1:8">
      <c r="A12947">
        <v>3676</v>
      </c>
      <c r="B12947">
        <v>11915.447764558499</v>
      </c>
      <c r="C12947">
        <v>-3.2097446000905298E-2</v>
      </c>
      <c r="D12947">
        <v>0.17121797195626201</v>
      </c>
      <c r="E12947">
        <v>-0.18746540234167</v>
      </c>
      <c r="F12947">
        <v>0.85129574771050998</v>
      </c>
      <c r="G12947">
        <v>0.96120177336039803</v>
      </c>
      <c r="H12947" t="s">
        <v>6381</v>
      </c>
    </row>
    <row r="12948" spans="1:8">
      <c r="A12948">
        <v>3775</v>
      </c>
      <c r="B12948">
        <v>9.5173372266929395</v>
      </c>
      <c r="C12948">
        <v>-0.376378324751796</v>
      </c>
      <c r="D12948">
        <v>2.0144669675904301</v>
      </c>
      <c r="E12948">
        <v>-0.18683767508086499</v>
      </c>
      <c r="F12948">
        <v>0.85178790657335901</v>
      </c>
      <c r="G12948">
        <v>0.96120177336039803</v>
      </c>
      <c r="H12948" t="s">
        <v>6523</v>
      </c>
    </row>
    <row r="12949" spans="1:8">
      <c r="A12949">
        <v>27258</v>
      </c>
      <c r="B12949">
        <v>930.021660179886</v>
      </c>
      <c r="C12949">
        <v>-3.0821133791881301E-2</v>
      </c>
      <c r="D12949">
        <v>0.16484129454802399</v>
      </c>
      <c r="E12949">
        <v>-0.18697459199401101</v>
      </c>
      <c r="F12949">
        <v>0.85168055427181899</v>
      </c>
      <c r="G12949">
        <v>0.96120177336039803</v>
      </c>
      <c r="H12949" t="s">
        <v>5104</v>
      </c>
    </row>
    <row r="12950" spans="1:8">
      <c r="A12950">
        <v>286140</v>
      </c>
      <c r="B12950">
        <v>67.657768209851994</v>
      </c>
      <c r="C12950">
        <v>-8.3432853815461894E-2</v>
      </c>
      <c r="D12950">
        <v>0.44627161478108901</v>
      </c>
      <c r="E12950">
        <v>-0.186955322839407</v>
      </c>
      <c r="F12950">
        <v>0.85169566245168404</v>
      </c>
      <c r="G12950">
        <v>0.96120177336039803</v>
      </c>
      <c r="H12950" t="s">
        <v>5516</v>
      </c>
    </row>
    <row r="12951" spans="1:8">
      <c r="A12951">
        <v>55775</v>
      </c>
      <c r="B12951">
        <v>676.75216911024904</v>
      </c>
      <c r="C12951">
        <v>2.9382382569413501E-2</v>
      </c>
      <c r="D12951">
        <v>0.157100288363197</v>
      </c>
      <c r="E12951">
        <v>0.18702946299808801</v>
      </c>
      <c r="F12951">
        <v>0.85163753239204698</v>
      </c>
      <c r="G12951">
        <v>0.96120177336039803</v>
      </c>
      <c r="H12951" t="s">
        <v>9344</v>
      </c>
    </row>
    <row r="12952" spans="1:8">
      <c r="A12952">
        <v>90850</v>
      </c>
      <c r="B12952">
        <v>1298.70096872969</v>
      </c>
      <c r="C12952">
        <v>-2.4481884704600099E-2</v>
      </c>
      <c r="D12952">
        <v>0.130689226929038</v>
      </c>
      <c r="E12952">
        <v>-0.18732901923043299</v>
      </c>
      <c r="F12952">
        <v>0.851402671647149</v>
      </c>
      <c r="G12952">
        <v>0.96120177336039803</v>
      </c>
      <c r="H12952" t="s">
        <v>14345</v>
      </c>
    </row>
    <row r="12953" spans="1:8">
      <c r="A12953">
        <v>9938</v>
      </c>
      <c r="B12953">
        <v>5576.2476999035798</v>
      </c>
      <c r="C12953">
        <v>-2.5496179830870401E-2</v>
      </c>
      <c r="D12953">
        <v>0.13695796884682199</v>
      </c>
      <c r="E12953">
        <v>-0.18616061588490801</v>
      </c>
      <c r="F12953">
        <v>0.85231880800223703</v>
      </c>
      <c r="G12953">
        <v>0.96124693707773001</v>
      </c>
      <c r="H12953" t="s">
        <v>15259</v>
      </c>
    </row>
    <row r="12954" spans="1:8">
      <c r="A12954">
        <v>84261</v>
      </c>
      <c r="B12954">
        <v>97.206077870952896</v>
      </c>
      <c r="C12954">
        <v>9.3607765984581801E-2</v>
      </c>
      <c r="D12954">
        <v>0.50137372304095595</v>
      </c>
      <c r="E12954">
        <v>0.18670257670630899</v>
      </c>
      <c r="F12954">
        <v>0.85189383570701704</v>
      </c>
      <c r="G12954">
        <v>0.96124693707773001</v>
      </c>
      <c r="H12954" t="s">
        <v>13399</v>
      </c>
    </row>
    <row r="12955" spans="1:8">
      <c r="A12955">
        <v>56978</v>
      </c>
      <c r="B12955">
        <v>22.387368286441401</v>
      </c>
      <c r="C12955">
        <v>0.183264067594894</v>
      </c>
      <c r="D12955">
        <v>0.982531952578519</v>
      </c>
      <c r="E12955">
        <v>0.18652224705155199</v>
      </c>
      <c r="F12955">
        <v>0.85203523434783901</v>
      </c>
      <c r="G12955">
        <v>0.96124693707773001</v>
      </c>
      <c r="H12955" t="s">
        <v>9697</v>
      </c>
    </row>
    <row r="12956" spans="1:8">
      <c r="A12956">
        <v>55312</v>
      </c>
      <c r="B12956">
        <v>801.60109420128003</v>
      </c>
      <c r="C12956">
        <v>-2.8503075618451501E-2</v>
      </c>
      <c r="D12956">
        <v>0.15312874747031099</v>
      </c>
      <c r="E12956">
        <v>-0.18613797924506501</v>
      </c>
      <c r="F12956">
        <v>0.852336559194659</v>
      </c>
      <c r="G12956">
        <v>0.96124693707773001</v>
      </c>
      <c r="H12956" t="s">
        <v>9065</v>
      </c>
    </row>
    <row r="12957" spans="1:8">
      <c r="A12957">
        <v>6233</v>
      </c>
      <c r="B12957">
        <v>8012.7389628825104</v>
      </c>
      <c r="C12957">
        <v>-3.3976107276946499E-2</v>
      </c>
      <c r="D12957">
        <v>0.182478558475027</v>
      </c>
      <c r="E12957">
        <v>-0.18619232616086401</v>
      </c>
      <c r="F12957">
        <v>0.85229394157477201</v>
      </c>
      <c r="G12957">
        <v>0.96124693707773001</v>
      </c>
      <c r="H12957" t="s">
        <v>10558</v>
      </c>
    </row>
    <row r="12958" spans="1:8">
      <c r="A12958">
        <v>6043</v>
      </c>
      <c r="B12958">
        <v>12.705020741435799</v>
      </c>
      <c r="C12958">
        <v>-0.16928890145884601</v>
      </c>
      <c r="D12958">
        <v>0.90912037410378999</v>
      </c>
      <c r="E12958">
        <v>-0.186211756199756</v>
      </c>
      <c r="F12958">
        <v>0.85227870508319403</v>
      </c>
      <c r="G12958">
        <v>0.96124693707773001</v>
      </c>
      <c r="H12958" t="s">
        <v>10394</v>
      </c>
    </row>
    <row r="12959" spans="1:8">
      <c r="A12959">
        <v>10793</v>
      </c>
      <c r="B12959">
        <v>120.092202765482</v>
      </c>
      <c r="C12959">
        <v>-5.7112072913562399E-2</v>
      </c>
      <c r="D12959">
        <v>0.306391176379185</v>
      </c>
      <c r="E12959">
        <v>-0.186402472775135</v>
      </c>
      <c r="F12959">
        <v>0.85212915342051898</v>
      </c>
      <c r="G12959">
        <v>0.96124693707773001</v>
      </c>
      <c r="H12959" t="s">
        <v>1066</v>
      </c>
    </row>
    <row r="12960" spans="1:8">
      <c r="A12960">
        <v>144245</v>
      </c>
      <c r="B12960">
        <v>212.43004563451399</v>
      </c>
      <c r="C12960">
        <v>5.1073808951429302E-2</v>
      </c>
      <c r="D12960">
        <v>0.27475739932086202</v>
      </c>
      <c r="E12960">
        <v>0.18588692816889399</v>
      </c>
      <c r="F12960">
        <v>0.85253343335359599</v>
      </c>
      <c r="G12960">
        <v>0.96139725358939498</v>
      </c>
      <c r="H12960" t="s">
        <v>2341</v>
      </c>
    </row>
    <row r="12961" spans="1:8">
      <c r="A12961">
        <v>55502</v>
      </c>
      <c r="B12961">
        <v>168.38096267207601</v>
      </c>
      <c r="C12961">
        <v>-7.3968370521831098E-2</v>
      </c>
      <c r="D12961">
        <v>0.39827254126235201</v>
      </c>
      <c r="E12961">
        <v>-0.18572299834526201</v>
      </c>
      <c r="F12961">
        <v>0.85266199201840698</v>
      </c>
      <c r="G12961">
        <v>0.961470514418728</v>
      </c>
      <c r="H12961" t="s">
        <v>9144</v>
      </c>
    </row>
    <row r="12962" spans="1:8">
      <c r="A12962">
        <v>392</v>
      </c>
      <c r="B12962">
        <v>2761.2257802170998</v>
      </c>
      <c r="C12962">
        <v>2.0779639920020201E-2</v>
      </c>
      <c r="D12962">
        <v>0.11208303611395599</v>
      </c>
      <c r="E12962">
        <v>0.185395048532531</v>
      </c>
      <c r="F12962">
        <v>0.85291919180281905</v>
      </c>
      <c r="G12962">
        <v>0.96154539265280903</v>
      </c>
      <c r="H12962" t="s">
        <v>6751</v>
      </c>
    </row>
    <row r="12963" spans="1:8">
      <c r="A12963">
        <v>81928</v>
      </c>
      <c r="B12963">
        <v>407.05102407403899</v>
      </c>
      <c r="C12963">
        <v>3.1715542406833198E-2</v>
      </c>
      <c r="D12963">
        <v>0.17104245655039299</v>
      </c>
      <c r="E12963">
        <v>0.185424970188552</v>
      </c>
      <c r="F12963">
        <v>0.85289572462605401</v>
      </c>
      <c r="G12963">
        <v>0.96154539265280903</v>
      </c>
      <c r="H12963" t="s">
        <v>13034</v>
      </c>
    </row>
    <row r="12964" spans="1:8">
      <c r="A12964">
        <v>51365</v>
      </c>
      <c r="B12964">
        <v>8.7311723669413706</v>
      </c>
      <c r="C12964">
        <v>-0.171069548993037</v>
      </c>
      <c r="D12964">
        <v>0.92249018956014806</v>
      </c>
      <c r="E12964">
        <v>-0.185443217639642</v>
      </c>
      <c r="F12964">
        <v>0.85288141344462698</v>
      </c>
      <c r="G12964">
        <v>0.96154539265280903</v>
      </c>
      <c r="H12964" t="s">
        <v>7974</v>
      </c>
    </row>
    <row r="12965" spans="1:8">
      <c r="A12965">
        <v>55283</v>
      </c>
      <c r="B12965">
        <v>8.9474204247262605</v>
      </c>
      <c r="C12965">
        <v>0.23747427112245401</v>
      </c>
      <c r="D12965">
        <v>1.2820183966020899</v>
      </c>
      <c r="E12965">
        <v>0.18523468286560099</v>
      </c>
      <c r="F12965">
        <v>0.85304496678724395</v>
      </c>
      <c r="G12965">
        <v>0.96161548261678598</v>
      </c>
      <c r="H12965" t="s">
        <v>9042</v>
      </c>
    </row>
    <row r="12966" spans="1:8">
      <c r="A12966">
        <v>140459</v>
      </c>
      <c r="B12966">
        <v>869.59434304977401</v>
      </c>
      <c r="C12966">
        <v>4.0978591070096597E-2</v>
      </c>
      <c r="D12966">
        <v>0.221450505750315</v>
      </c>
      <c r="E12966">
        <v>0.18504627447679001</v>
      </c>
      <c r="F12966">
        <v>0.85319274048513705</v>
      </c>
      <c r="G12966">
        <v>0.961710358860418</v>
      </c>
      <c r="H12966" t="s">
        <v>2243</v>
      </c>
    </row>
    <row r="12967" spans="1:8">
      <c r="A12967">
        <v>6210</v>
      </c>
      <c r="B12967">
        <v>6963.4968004472703</v>
      </c>
      <c r="C12967">
        <v>2.9009133959105801E-2</v>
      </c>
      <c r="D12967">
        <v>0.156947449993948</v>
      </c>
      <c r="E12967">
        <v>0.18483342010478199</v>
      </c>
      <c r="F12967">
        <v>0.85335969401415801</v>
      </c>
      <c r="G12967">
        <v>0.96175514079761903</v>
      </c>
      <c r="H12967" t="s">
        <v>10545</v>
      </c>
    </row>
    <row r="12968" spans="1:8">
      <c r="A12968">
        <v>7064</v>
      </c>
      <c r="B12968">
        <v>1282.23277216154</v>
      </c>
      <c r="C12968">
        <v>-1.9620917678049E-2</v>
      </c>
      <c r="D12968">
        <v>0.106209986721232</v>
      </c>
      <c r="E12968">
        <v>-0.18473703164607</v>
      </c>
      <c r="F12968">
        <v>0.85343529900736204</v>
      </c>
      <c r="G12968">
        <v>0.96176865576120396</v>
      </c>
      <c r="H12968" t="s">
        <v>11644</v>
      </c>
    </row>
    <row r="12969" spans="1:8">
      <c r="A12969">
        <v>8754</v>
      </c>
      <c r="B12969">
        <v>15322.948815387699</v>
      </c>
      <c r="C12969">
        <v>-2.39959920121855E-2</v>
      </c>
      <c r="D12969">
        <v>0.132720020921168</v>
      </c>
      <c r="E12969">
        <v>-0.180801599077795</v>
      </c>
      <c r="F12969">
        <v>0.85652330791423503</v>
      </c>
      <c r="G12969">
        <v>0.96223011560738902</v>
      </c>
      <c r="H12969" t="s">
        <v>14021</v>
      </c>
    </row>
    <row r="12970" spans="1:8">
      <c r="A12970">
        <v>79624</v>
      </c>
      <c r="B12970">
        <v>1852.15397417504</v>
      </c>
      <c r="C12970">
        <v>2.7399852368839399E-2</v>
      </c>
      <c r="D12970">
        <v>0.15096528114139701</v>
      </c>
      <c r="E12970">
        <v>0.181497707033554</v>
      </c>
      <c r="F12970">
        <v>0.85597693278671105</v>
      </c>
      <c r="G12970">
        <v>0.96223011560738902</v>
      </c>
      <c r="H12970" t="s">
        <v>12407</v>
      </c>
    </row>
    <row r="12971" spans="1:8">
      <c r="A12971">
        <v>998</v>
      </c>
      <c r="B12971">
        <v>12122.029302745501</v>
      </c>
      <c r="C12971">
        <v>-2.1036089302933401E-2</v>
      </c>
      <c r="D12971">
        <v>0.11552371787096601</v>
      </c>
      <c r="E12971">
        <v>-0.18209325055162801</v>
      </c>
      <c r="F12971">
        <v>0.85550954546371705</v>
      </c>
      <c r="G12971">
        <v>0.96223011560738902</v>
      </c>
      <c r="H12971" t="s">
        <v>15293</v>
      </c>
    </row>
    <row r="12972" spans="1:8">
      <c r="A12972">
        <v>79577</v>
      </c>
      <c r="B12972">
        <v>2230.1638620448298</v>
      </c>
      <c r="C12972">
        <v>1.8747217244527801E-2</v>
      </c>
      <c r="D12972">
        <v>0.10194504983264401</v>
      </c>
      <c r="E12972">
        <v>0.183895316891832</v>
      </c>
      <c r="F12972">
        <v>0.85409557873695596</v>
      </c>
      <c r="G12972">
        <v>0.96223011560738902</v>
      </c>
      <c r="H12972" t="s">
        <v>12380</v>
      </c>
    </row>
    <row r="12973" spans="1:8">
      <c r="A12973">
        <v>9377</v>
      </c>
      <c r="B12973">
        <v>3398.82948677487</v>
      </c>
      <c r="C12973">
        <v>2.8739825301668499E-2</v>
      </c>
      <c r="D12973">
        <v>0.15727144973399201</v>
      </c>
      <c r="E12973">
        <v>0.18274025800791499</v>
      </c>
      <c r="F12973">
        <v>0.85500182627673504</v>
      </c>
      <c r="G12973">
        <v>0.96223011560738902</v>
      </c>
      <c r="H12973" t="s">
        <v>14754</v>
      </c>
    </row>
    <row r="12974" spans="1:8">
      <c r="A12974">
        <v>1431</v>
      </c>
      <c r="B12974">
        <v>4436.0711195836602</v>
      </c>
      <c r="C12974">
        <v>1.5850294742689699E-2</v>
      </c>
      <c r="D12974">
        <v>8.6587566500501104E-2</v>
      </c>
      <c r="E12974">
        <v>0.183055089584923</v>
      </c>
      <c r="F12974">
        <v>0.85475479358489503</v>
      </c>
      <c r="G12974">
        <v>0.96223011560738902</v>
      </c>
      <c r="H12974" t="s">
        <v>2304</v>
      </c>
    </row>
    <row r="12975" spans="1:8">
      <c r="A12975">
        <v>9646</v>
      </c>
      <c r="B12975">
        <v>4031.05807065914</v>
      </c>
      <c r="C12975">
        <v>1.69614482515687E-2</v>
      </c>
      <c r="D12975">
        <v>9.2651906231893497E-2</v>
      </c>
      <c r="E12975">
        <v>0.18306637112372801</v>
      </c>
      <c r="F12975">
        <v>0.85474594178614105</v>
      </c>
      <c r="G12975">
        <v>0.96223011560738902</v>
      </c>
      <c r="H12975" t="s">
        <v>14981</v>
      </c>
    </row>
    <row r="12976" spans="1:8">
      <c r="A12976">
        <v>643</v>
      </c>
      <c r="B12976">
        <v>38.1432953120026</v>
      </c>
      <c r="C12976">
        <v>0.19127665054890799</v>
      </c>
      <c r="D12976">
        <v>1.03913264494896</v>
      </c>
      <c r="E12976">
        <v>0.18407337261385201</v>
      </c>
      <c r="F12976">
        <v>0.85395589510791203</v>
      </c>
      <c r="G12976">
        <v>0.96223011560738902</v>
      </c>
      <c r="H12976" t="s">
        <v>10805</v>
      </c>
    </row>
    <row r="12977" spans="1:8">
      <c r="A12977">
        <v>54505</v>
      </c>
      <c r="B12977">
        <v>1254.9325400708301</v>
      </c>
      <c r="C12977">
        <v>-1.95143175917665E-2</v>
      </c>
      <c r="D12977">
        <v>0.10769171101129001</v>
      </c>
      <c r="E12977">
        <v>-0.18120538162608099</v>
      </c>
      <c r="F12977">
        <v>0.85620637060385596</v>
      </c>
      <c r="G12977">
        <v>0.96223011560738902</v>
      </c>
      <c r="H12977" t="s">
        <v>8519</v>
      </c>
    </row>
    <row r="12978" spans="1:8">
      <c r="A12978">
        <v>205428</v>
      </c>
      <c r="B12978">
        <v>2143.2482590059399</v>
      </c>
      <c r="C12978">
        <v>2.1104857857004999E-2</v>
      </c>
      <c r="D12978">
        <v>0.11551513416994499</v>
      </c>
      <c r="E12978">
        <v>0.18270210227134201</v>
      </c>
      <c r="F12978">
        <v>0.85503176615304599</v>
      </c>
      <c r="G12978">
        <v>0.96223011560738902</v>
      </c>
      <c r="H12978" t="s">
        <v>3389</v>
      </c>
    </row>
    <row r="12979" spans="1:8">
      <c r="A12979">
        <v>26330</v>
      </c>
      <c r="B12979">
        <v>21.085491190477399</v>
      </c>
      <c r="C12979">
        <v>0.12491109013879501</v>
      </c>
      <c r="D12979">
        <v>0.67942883879952898</v>
      </c>
      <c r="E12979">
        <v>0.183847200774549</v>
      </c>
      <c r="F12979">
        <v>0.85413332632297001</v>
      </c>
      <c r="G12979">
        <v>0.96223011560738902</v>
      </c>
      <c r="H12979" t="s">
        <v>4872</v>
      </c>
    </row>
    <row r="12980" spans="1:8">
      <c r="A12980">
        <v>2669</v>
      </c>
      <c r="B12980">
        <v>34.332592578567699</v>
      </c>
      <c r="C12980">
        <v>0.26098747671931299</v>
      </c>
      <c r="D12980">
        <v>1.43221084214493</v>
      </c>
      <c r="E12980">
        <v>0.182226994126403</v>
      </c>
      <c r="F12980">
        <v>0.85540458939839303</v>
      </c>
      <c r="G12980">
        <v>0.96223011560738902</v>
      </c>
      <c r="H12980" t="s">
        <v>4931</v>
      </c>
    </row>
    <row r="12981" spans="1:8">
      <c r="A12981">
        <v>26058</v>
      </c>
      <c r="B12981">
        <v>3385.9951518982198</v>
      </c>
      <c r="C12981">
        <v>1.5545072558547E-2</v>
      </c>
      <c r="D12981">
        <v>8.5229103076503193E-2</v>
      </c>
      <c r="E12981">
        <v>0.18239160096045401</v>
      </c>
      <c r="F12981">
        <v>0.85527541671853202</v>
      </c>
      <c r="G12981">
        <v>0.96223011560738902</v>
      </c>
      <c r="H12981" t="s">
        <v>4751</v>
      </c>
    </row>
    <row r="12982" spans="1:8">
      <c r="A12982">
        <v>89781</v>
      </c>
      <c r="B12982">
        <v>1322.03246925896</v>
      </c>
      <c r="C12982">
        <v>2.80676047956635E-2</v>
      </c>
      <c r="D12982">
        <v>0.155028610604351</v>
      </c>
      <c r="E12982">
        <v>0.18104790261776199</v>
      </c>
      <c r="F12982">
        <v>0.85632997639341002</v>
      </c>
      <c r="G12982">
        <v>0.96223011560738902</v>
      </c>
      <c r="H12982" t="s">
        <v>14174</v>
      </c>
    </row>
    <row r="12983" spans="1:8">
      <c r="A12983">
        <v>58493</v>
      </c>
      <c r="B12983">
        <v>748.732564922508</v>
      </c>
      <c r="C12983">
        <v>-2.8740656161145201E-2</v>
      </c>
      <c r="D12983">
        <v>0.15847458143292101</v>
      </c>
      <c r="E12983">
        <v>-0.181358145270196</v>
      </c>
      <c r="F12983">
        <v>0.85608646928941601</v>
      </c>
      <c r="G12983">
        <v>0.96223011560738902</v>
      </c>
      <c r="H12983" t="s">
        <v>10204</v>
      </c>
    </row>
    <row r="12984" spans="1:8">
      <c r="A12984">
        <v>23008</v>
      </c>
      <c r="B12984">
        <v>1131.0183245886701</v>
      </c>
      <c r="C12984">
        <v>-2.1854722302443098E-2</v>
      </c>
      <c r="D12984">
        <v>0.119866543786997</v>
      </c>
      <c r="E12984">
        <v>-0.182325456394897</v>
      </c>
      <c r="F12984">
        <v>0.85532732218255902</v>
      </c>
      <c r="G12984">
        <v>0.96223011560738902</v>
      </c>
      <c r="H12984" t="s">
        <v>3812</v>
      </c>
    </row>
    <row r="12985" spans="1:8">
      <c r="A12985">
        <v>112970</v>
      </c>
      <c r="B12985">
        <v>526.54592216987601</v>
      </c>
      <c r="C12985">
        <v>-3.1589951739758197E-2</v>
      </c>
      <c r="D12985">
        <v>0.174167019280142</v>
      </c>
      <c r="E12985">
        <v>-0.181377346126288</v>
      </c>
      <c r="F12985">
        <v>0.85607139913312003</v>
      </c>
      <c r="G12985">
        <v>0.96223011560738902</v>
      </c>
      <c r="H12985" t="s">
        <v>1445</v>
      </c>
    </row>
    <row r="12986" spans="1:8">
      <c r="A12986">
        <v>8543</v>
      </c>
      <c r="B12986">
        <v>1567.08714105746</v>
      </c>
      <c r="C12986">
        <v>2.8915335187555399E-2</v>
      </c>
      <c r="D12986">
        <v>0.15848404755600201</v>
      </c>
      <c r="E12986">
        <v>0.182449499703355</v>
      </c>
      <c r="F12986">
        <v>0.85522998249281601</v>
      </c>
      <c r="G12986">
        <v>0.96223011560738902</v>
      </c>
      <c r="H12986" t="s">
        <v>13844</v>
      </c>
    </row>
    <row r="12987" spans="1:8">
      <c r="A12987">
        <v>7798</v>
      </c>
      <c r="B12987">
        <v>3170.3553906705101</v>
      </c>
      <c r="C12987">
        <v>-1.6599114133408401E-2</v>
      </c>
      <c r="D12987">
        <v>9.0346127599910495E-2</v>
      </c>
      <c r="E12987">
        <v>-0.18372800887400501</v>
      </c>
      <c r="F12987">
        <v>0.854226835025654</v>
      </c>
      <c r="G12987">
        <v>0.96223011560738902</v>
      </c>
      <c r="H12987" t="s">
        <v>12177</v>
      </c>
    </row>
    <row r="12988" spans="1:8">
      <c r="A12988">
        <v>22924</v>
      </c>
      <c r="B12988">
        <v>309.65439111115802</v>
      </c>
      <c r="C12988">
        <v>-4.8312645869249903E-2</v>
      </c>
      <c r="D12988">
        <v>0.26714668733066499</v>
      </c>
      <c r="E12988">
        <v>-0.18084688360537299</v>
      </c>
      <c r="F12988">
        <v>0.85648776199487398</v>
      </c>
      <c r="G12988">
        <v>0.96223011560738902</v>
      </c>
      <c r="H12988" t="s">
        <v>3761</v>
      </c>
    </row>
    <row r="12989" spans="1:8">
      <c r="A12989">
        <v>79091</v>
      </c>
      <c r="B12989">
        <v>319.702758173429</v>
      </c>
      <c r="C12989">
        <v>-4.2281406722846797E-2</v>
      </c>
      <c r="D12989">
        <v>0.233951134619588</v>
      </c>
      <c r="E12989">
        <v>-0.18072751299795001</v>
      </c>
      <c r="F12989">
        <v>0.85658146213108299</v>
      </c>
      <c r="G12989">
        <v>0.96223011560738902</v>
      </c>
      <c r="H12989" t="s">
        <v>12289</v>
      </c>
    </row>
    <row r="12990" spans="1:8">
      <c r="A12990">
        <v>27136</v>
      </c>
      <c r="B12990">
        <v>12.359398158720699</v>
      </c>
      <c r="C12990">
        <v>0.31734573269067701</v>
      </c>
      <c r="D12990">
        <v>1.73127221738435</v>
      </c>
      <c r="E12990">
        <v>0.18330204199206299</v>
      </c>
      <c r="F12990">
        <v>0.85456103226615499</v>
      </c>
      <c r="G12990">
        <v>0.96223011560738902</v>
      </c>
      <c r="H12990" t="s">
        <v>5054</v>
      </c>
    </row>
    <row r="12991" spans="1:8">
      <c r="A12991">
        <v>84304</v>
      </c>
      <c r="B12991">
        <v>954.68486343901895</v>
      </c>
      <c r="C12991">
        <v>-2.9942524746775698E-2</v>
      </c>
      <c r="D12991">
        <v>0.165664862660338</v>
      </c>
      <c r="E12991">
        <v>-0.18074155415905399</v>
      </c>
      <c r="F12991">
        <v>0.85657044039581798</v>
      </c>
      <c r="G12991">
        <v>0.96223011560738902</v>
      </c>
      <c r="H12991" t="s">
        <v>13442</v>
      </c>
    </row>
    <row r="12992" spans="1:8">
      <c r="A12992">
        <v>129401</v>
      </c>
      <c r="B12992">
        <v>170.75741837733</v>
      </c>
      <c r="C12992">
        <v>-7.3695551344254207E-2</v>
      </c>
      <c r="D12992">
        <v>0.40347798501669802</v>
      </c>
      <c r="E12992">
        <v>-0.18265073704381801</v>
      </c>
      <c r="F12992">
        <v>0.85507207152448195</v>
      </c>
      <c r="G12992">
        <v>0.96223011560738902</v>
      </c>
      <c r="H12992" t="s">
        <v>2037</v>
      </c>
    </row>
    <row r="12993" spans="1:8">
      <c r="A12993">
        <v>51686</v>
      </c>
      <c r="B12993">
        <v>53.387884201704303</v>
      </c>
      <c r="C12993">
        <v>-6.7196145016117495E-2</v>
      </c>
      <c r="D12993">
        <v>0.36987795969284898</v>
      </c>
      <c r="E12993">
        <v>-0.18167112490811299</v>
      </c>
      <c r="F12993">
        <v>0.85584082782873405</v>
      </c>
      <c r="G12993">
        <v>0.96223011560738902</v>
      </c>
      <c r="H12993" t="s">
        <v>8168</v>
      </c>
    </row>
    <row r="12994" spans="1:8">
      <c r="A12994">
        <v>5096</v>
      </c>
      <c r="B12994">
        <v>1284.1545996881</v>
      </c>
      <c r="C12994">
        <v>2.2021807842484201E-2</v>
      </c>
      <c r="D12994">
        <v>0.120742185375106</v>
      </c>
      <c r="E12994">
        <v>0.18238702383984301</v>
      </c>
      <c r="F12994">
        <v>0.85527900849109095</v>
      </c>
      <c r="G12994">
        <v>0.96223011560738902</v>
      </c>
      <c r="H12994" t="s">
        <v>7696</v>
      </c>
    </row>
    <row r="12995" spans="1:8">
      <c r="A12995">
        <v>5194</v>
      </c>
      <c r="B12995">
        <v>1144.45368017909</v>
      </c>
      <c r="C12995">
        <v>2.1159642025308199E-2</v>
      </c>
      <c r="D12995">
        <v>0.11653151227448399</v>
      </c>
      <c r="E12995">
        <v>0.18157871302200099</v>
      </c>
      <c r="F12995">
        <v>0.85591335566592097</v>
      </c>
      <c r="G12995">
        <v>0.96223011560738902</v>
      </c>
      <c r="H12995" t="s">
        <v>8231</v>
      </c>
    </row>
    <row r="12996" spans="1:8">
      <c r="A12996">
        <v>10401</v>
      </c>
      <c r="B12996">
        <v>725.81994401760301</v>
      </c>
      <c r="C12996">
        <v>-2.5604794722289999E-2</v>
      </c>
      <c r="D12996">
        <v>0.140764460293167</v>
      </c>
      <c r="E12996">
        <v>-0.18189814864464801</v>
      </c>
      <c r="F12996">
        <v>0.85566265742860903</v>
      </c>
      <c r="G12996">
        <v>0.96223011560738902</v>
      </c>
      <c r="H12996" t="s">
        <v>776</v>
      </c>
    </row>
    <row r="12997" spans="1:8">
      <c r="A12997">
        <v>5701</v>
      </c>
      <c r="B12997">
        <v>5027.9001859056798</v>
      </c>
      <c r="C12997">
        <v>-1.6958898046062199E-2</v>
      </c>
      <c r="D12997">
        <v>9.2985537203936097E-2</v>
      </c>
      <c r="E12997">
        <v>-0.18238210538987301</v>
      </c>
      <c r="F12997">
        <v>0.85528286811604604</v>
      </c>
      <c r="G12997">
        <v>0.96223011560738902</v>
      </c>
      <c r="H12997" t="s">
        <v>9720</v>
      </c>
    </row>
    <row r="12998" spans="1:8">
      <c r="A12998">
        <v>84795</v>
      </c>
      <c r="B12998">
        <v>251.636177748721</v>
      </c>
      <c r="C12998">
        <v>4.6000818915351002E-2</v>
      </c>
      <c r="D12998">
        <v>0.25083705587192501</v>
      </c>
      <c r="E12998">
        <v>0.183389247475615</v>
      </c>
      <c r="F12998">
        <v>0.85449261206989302</v>
      </c>
      <c r="G12998">
        <v>0.96223011560738902</v>
      </c>
      <c r="H12998" t="s">
        <v>13634</v>
      </c>
    </row>
    <row r="12999" spans="1:8">
      <c r="A12999">
        <v>51091</v>
      </c>
      <c r="B12999">
        <v>612.84817454271194</v>
      </c>
      <c r="C12999">
        <v>-2.42214529038727E-2</v>
      </c>
      <c r="D12999">
        <v>0.13304462315975699</v>
      </c>
      <c r="E12999">
        <v>-0.182055105487338</v>
      </c>
      <c r="F12999">
        <v>0.85553948049822304</v>
      </c>
      <c r="G12999">
        <v>0.96223011560738902</v>
      </c>
      <c r="H12999" t="s">
        <v>7771</v>
      </c>
    </row>
    <row r="13000" spans="1:8">
      <c r="A13000">
        <v>643155</v>
      </c>
      <c r="B13000">
        <v>2740.9066125579802</v>
      </c>
      <c r="C13000">
        <v>1.6804041871676299E-2</v>
      </c>
      <c r="D13000">
        <v>9.2382967545840494E-2</v>
      </c>
      <c r="E13000">
        <v>0.181895454520208</v>
      </c>
      <c r="F13000">
        <v>0.85566477176012101</v>
      </c>
      <c r="G13000">
        <v>0.96223011560738902</v>
      </c>
      <c r="H13000" t="s">
        <v>10810</v>
      </c>
    </row>
    <row r="13001" spans="1:8">
      <c r="A13001">
        <v>5552</v>
      </c>
      <c r="B13001">
        <v>21364.286007599701</v>
      </c>
      <c r="C13001">
        <v>-3.1236785689455201E-2</v>
      </c>
      <c r="D13001">
        <v>0.171252172442867</v>
      </c>
      <c r="E13001">
        <v>-0.18240227404926099</v>
      </c>
      <c r="F13001">
        <v>0.85526704131018305</v>
      </c>
      <c r="G13001">
        <v>0.96223011560738902</v>
      </c>
      <c r="H13001" t="s">
        <v>9152</v>
      </c>
    </row>
    <row r="13002" spans="1:8">
      <c r="A13002">
        <v>51643</v>
      </c>
      <c r="B13002">
        <v>3568.3940926318101</v>
      </c>
      <c r="C13002">
        <v>-2.8839516458603501E-2</v>
      </c>
      <c r="D13002">
        <v>0.15812950054741901</v>
      </c>
      <c r="E13002">
        <v>-0.18237910294262399</v>
      </c>
      <c r="F13002">
        <v>0.855285224209686</v>
      </c>
      <c r="G13002">
        <v>0.96223011560738902</v>
      </c>
      <c r="H13002" t="s">
        <v>8141</v>
      </c>
    </row>
    <row r="13003" spans="1:8">
      <c r="A13003">
        <v>56900</v>
      </c>
      <c r="B13003">
        <v>2229.3705712117498</v>
      </c>
      <c r="C13003">
        <v>2.12269689363738E-2</v>
      </c>
      <c r="D13003">
        <v>0.115942593448883</v>
      </c>
      <c r="E13003">
        <v>0.18308171574351001</v>
      </c>
      <c r="F13003">
        <v>0.85473390201412103</v>
      </c>
      <c r="G13003">
        <v>0.96223011560738902</v>
      </c>
      <c r="H13003" t="s">
        <v>9639</v>
      </c>
    </row>
    <row r="13004" spans="1:8">
      <c r="A13004">
        <v>7159</v>
      </c>
      <c r="B13004">
        <v>1927.2284814059799</v>
      </c>
      <c r="C13004">
        <v>-2.5174147357508399E-2</v>
      </c>
      <c r="D13004">
        <v>0.13840007824825501</v>
      </c>
      <c r="E13004">
        <v>-0.18189402546689501</v>
      </c>
      <c r="F13004">
        <v>0.85566589327237896</v>
      </c>
      <c r="G13004">
        <v>0.96223011560738902</v>
      </c>
      <c r="H13004" t="s">
        <v>11710</v>
      </c>
    </row>
    <row r="13005" spans="1:8">
      <c r="A13005">
        <v>7323</v>
      </c>
      <c r="B13005">
        <v>8619.5549209839501</v>
      </c>
      <c r="C13005">
        <v>-1.28389806839979E-2</v>
      </c>
      <c r="D13005">
        <v>6.9884530477635098E-2</v>
      </c>
      <c r="E13005">
        <v>-0.18371706293579099</v>
      </c>
      <c r="F13005">
        <v>0.85423542246084205</v>
      </c>
      <c r="G13005">
        <v>0.96223011560738902</v>
      </c>
      <c r="H13005" t="s">
        <v>11911</v>
      </c>
    </row>
    <row r="13006" spans="1:8">
      <c r="A13006">
        <v>389856</v>
      </c>
      <c r="B13006">
        <v>137.82624966149299</v>
      </c>
      <c r="C13006">
        <v>5.4819490609895299E-2</v>
      </c>
      <c r="D13006">
        <v>0.30325177163303302</v>
      </c>
      <c r="E13006">
        <v>0.18077220230136901</v>
      </c>
      <c r="F13006">
        <v>0.85654638295895702</v>
      </c>
      <c r="G13006">
        <v>0.96223011560738902</v>
      </c>
      <c r="H13006" t="s">
        <v>6705</v>
      </c>
    </row>
    <row r="13007" spans="1:8">
      <c r="A13007">
        <v>7771</v>
      </c>
      <c r="B13007">
        <v>209.82117555363001</v>
      </c>
      <c r="C13007">
        <v>5.4799647853288697E-2</v>
      </c>
      <c r="D13007">
        <v>0.29970550167974302</v>
      </c>
      <c r="E13007">
        <v>0.18284498464711499</v>
      </c>
      <c r="F13007">
        <v>0.85491965090897704</v>
      </c>
      <c r="G13007">
        <v>0.96223011560738902</v>
      </c>
      <c r="H13007" t="s">
        <v>12163</v>
      </c>
    </row>
    <row r="13008" spans="1:8">
      <c r="A13008">
        <v>7570</v>
      </c>
      <c r="B13008">
        <v>396.32709700110797</v>
      </c>
      <c r="C13008">
        <v>-3.48104822974473E-2</v>
      </c>
      <c r="D13008">
        <v>0.191898169677305</v>
      </c>
      <c r="E13008">
        <v>-0.18140080416600299</v>
      </c>
      <c r="F13008">
        <v>0.85605298771669402</v>
      </c>
      <c r="G13008">
        <v>0.96223011560738902</v>
      </c>
      <c r="H13008" t="s">
        <v>12068</v>
      </c>
    </row>
    <row r="13009" spans="1:8">
      <c r="A13009">
        <v>55971</v>
      </c>
      <c r="B13009">
        <v>79.723059031732902</v>
      </c>
      <c r="C13009">
        <v>5.9676528348196901E-2</v>
      </c>
      <c r="D13009">
        <v>0.33057811364723799</v>
      </c>
      <c r="E13009">
        <v>0.18052171600167699</v>
      </c>
      <c r="F13009">
        <v>0.856743007535959</v>
      </c>
      <c r="G13009">
        <v>0.96231251278057095</v>
      </c>
      <c r="H13009" t="s">
        <v>9472</v>
      </c>
    </row>
    <row r="13010" spans="1:8">
      <c r="A13010">
        <v>201161</v>
      </c>
      <c r="B13010">
        <v>44.404142707527299</v>
      </c>
      <c r="C13010">
        <v>0.158984118491378</v>
      </c>
      <c r="D13010">
        <v>0.88093557181890503</v>
      </c>
      <c r="E13010">
        <v>0.18047190234708799</v>
      </c>
      <c r="F13010">
        <v>0.85678211088956102</v>
      </c>
      <c r="G13010">
        <v>0.96231251278057095</v>
      </c>
      <c r="H13010" t="s">
        <v>3289</v>
      </c>
    </row>
    <row r="13011" spans="1:8">
      <c r="A13011">
        <v>79831</v>
      </c>
      <c r="B13011">
        <v>200.274379624559</v>
      </c>
      <c r="C13011">
        <v>-4.2354717472619201E-2</v>
      </c>
      <c r="D13011">
        <v>0.23500689066912001</v>
      </c>
      <c r="E13011">
        <v>-0.180227555677305</v>
      </c>
      <c r="F13011">
        <v>0.85697392632334302</v>
      </c>
      <c r="G13011">
        <v>0.96245645461912199</v>
      </c>
      <c r="H13011" t="s">
        <v>12555</v>
      </c>
    </row>
    <row r="13012" spans="1:8">
      <c r="A13012">
        <v>390664</v>
      </c>
      <c r="B13012">
        <v>10.2295690148361</v>
      </c>
      <c r="C13012">
        <v>-0.20254403460770901</v>
      </c>
      <c r="D13012">
        <v>1.12670945071665</v>
      </c>
      <c r="E13012">
        <v>-0.17976598534686999</v>
      </c>
      <c r="F13012">
        <v>0.85733628830361197</v>
      </c>
      <c r="G13012">
        <v>0.96246887025944805</v>
      </c>
      <c r="H13012" t="s">
        <v>6725</v>
      </c>
    </row>
    <row r="13013" spans="1:8">
      <c r="A13013">
        <v>3066</v>
      </c>
      <c r="B13013">
        <v>2897.5698909000598</v>
      </c>
      <c r="C13013">
        <v>2.53433902138268E-2</v>
      </c>
      <c r="D13013">
        <v>0.140763823215068</v>
      </c>
      <c r="E13013">
        <v>0.180041928636064</v>
      </c>
      <c r="F13013">
        <v>0.85711965170302296</v>
      </c>
      <c r="G13013">
        <v>0.96246887025944805</v>
      </c>
      <c r="H13013" t="s">
        <v>5850</v>
      </c>
    </row>
    <row r="13014" spans="1:8">
      <c r="A13014">
        <v>10529</v>
      </c>
      <c r="B13014">
        <v>46.690016236979503</v>
      </c>
      <c r="C13014">
        <v>-0.234327107110505</v>
      </c>
      <c r="D13014">
        <v>1.3027240703954199</v>
      </c>
      <c r="E13014">
        <v>-0.17987470442561099</v>
      </c>
      <c r="F13014">
        <v>0.85725093422245802</v>
      </c>
      <c r="G13014">
        <v>0.96246887025944805</v>
      </c>
      <c r="H13014" t="s">
        <v>882</v>
      </c>
    </row>
    <row r="13015" spans="1:8">
      <c r="A13015">
        <v>5534</v>
      </c>
      <c r="B13015">
        <v>3249.0852458682398</v>
      </c>
      <c r="C13015">
        <v>-1.6485591527126399E-2</v>
      </c>
      <c r="D13015">
        <v>9.1541503051944903E-2</v>
      </c>
      <c r="E13015">
        <v>-0.18008871361629</v>
      </c>
      <c r="F13015">
        <v>0.85708292297960398</v>
      </c>
      <c r="G13015">
        <v>0.96246887025944805</v>
      </c>
      <c r="H13015" t="s">
        <v>9091</v>
      </c>
    </row>
    <row r="13016" spans="1:8">
      <c r="A13016">
        <v>64750</v>
      </c>
      <c r="B13016">
        <v>2345.78580947211</v>
      </c>
      <c r="C13016">
        <v>2.0102463831697701E-2</v>
      </c>
      <c r="D13016">
        <v>0.111757579423562</v>
      </c>
      <c r="E13016">
        <v>0.17987561949162501</v>
      </c>
      <c r="F13016">
        <v>0.85725021582188199</v>
      </c>
      <c r="G13016">
        <v>0.96246887025944805</v>
      </c>
      <c r="H13016" t="s">
        <v>10985</v>
      </c>
    </row>
    <row r="13017" spans="1:8">
      <c r="A13017">
        <v>79882</v>
      </c>
      <c r="B13017">
        <v>1369.60785828809</v>
      </c>
      <c r="C13017">
        <v>3.2836544941166702E-2</v>
      </c>
      <c r="D13017">
        <v>0.18270240384156899</v>
      </c>
      <c r="E13017">
        <v>0.17972694529865699</v>
      </c>
      <c r="F13017">
        <v>0.85736693859740998</v>
      </c>
      <c r="G13017">
        <v>0.96246887025944805</v>
      </c>
      <c r="H13017" t="s">
        <v>12592</v>
      </c>
    </row>
    <row r="13018" spans="1:8">
      <c r="A13018">
        <v>9128</v>
      </c>
      <c r="B13018">
        <v>1728.7488648011299</v>
      </c>
      <c r="C13018">
        <v>1.83740291253905E-2</v>
      </c>
      <c r="D13018">
        <v>0.10235384656042799</v>
      </c>
      <c r="E13018">
        <v>0.17951478857751399</v>
      </c>
      <c r="F13018">
        <v>0.85753350633679903</v>
      </c>
      <c r="G13018">
        <v>0.96258438505501998</v>
      </c>
      <c r="H13018" t="s">
        <v>14410</v>
      </c>
    </row>
    <row r="13019" spans="1:8">
      <c r="A13019">
        <v>6208</v>
      </c>
      <c r="B13019">
        <v>9841.7450697896693</v>
      </c>
      <c r="C13019">
        <v>-2.9300705089328399E-2</v>
      </c>
      <c r="D13019">
        <v>0.163315848060723</v>
      </c>
      <c r="E13019">
        <v>-0.17941127843535401</v>
      </c>
      <c r="F13019">
        <v>0.85761477615895898</v>
      </c>
      <c r="G13019">
        <v>0.96260414259445504</v>
      </c>
      <c r="H13019" t="s">
        <v>10543</v>
      </c>
    </row>
    <row r="13020" spans="1:8">
      <c r="A13020">
        <v>10325</v>
      </c>
      <c r="B13020">
        <v>268.72122341560902</v>
      </c>
      <c r="C13020">
        <v>3.64518124220801E-2</v>
      </c>
      <c r="D13020">
        <v>0.20335678558665499</v>
      </c>
      <c r="E13020">
        <v>0.17925053406465799</v>
      </c>
      <c r="F13020">
        <v>0.85774098578242297</v>
      </c>
      <c r="G13020">
        <v>0.96267433479655895</v>
      </c>
      <c r="H13020" t="s">
        <v>726</v>
      </c>
    </row>
    <row r="13021" spans="1:8">
      <c r="A13021">
        <v>4301</v>
      </c>
      <c r="B13021">
        <v>1593.0430510748799</v>
      </c>
      <c r="C13021">
        <v>-2.4666369889015001E-2</v>
      </c>
      <c r="D13021">
        <v>0.13805375935382599</v>
      </c>
      <c r="E13021">
        <v>-0.17867220714936299</v>
      </c>
      <c r="F13021">
        <v>0.85819509346397804</v>
      </c>
      <c r="G13021">
        <v>0.96270563457516301</v>
      </c>
      <c r="H13021" t="s">
        <v>7130</v>
      </c>
    </row>
    <row r="13022" spans="1:8">
      <c r="A13022">
        <v>51130</v>
      </c>
      <c r="B13022">
        <v>16.579501667602798</v>
      </c>
      <c r="C13022">
        <v>-0.155941472289748</v>
      </c>
      <c r="D13022">
        <v>0.87329743643209801</v>
      </c>
      <c r="E13022">
        <v>-0.17856627740355599</v>
      </c>
      <c r="F13022">
        <v>0.85827827557633596</v>
      </c>
      <c r="G13022">
        <v>0.96270563457516301</v>
      </c>
      <c r="H13022" t="s">
        <v>7810</v>
      </c>
    </row>
    <row r="13023" spans="1:8">
      <c r="A13023">
        <v>26005</v>
      </c>
      <c r="B13023">
        <v>860.06158429878201</v>
      </c>
      <c r="C13023">
        <v>3.4790036975508899E-2</v>
      </c>
      <c r="D13023">
        <v>0.194722541806163</v>
      </c>
      <c r="E13023">
        <v>0.17866466128066899</v>
      </c>
      <c r="F13023">
        <v>0.858201018860826</v>
      </c>
      <c r="G13023">
        <v>0.96270563457516301</v>
      </c>
      <c r="H13023" t="s">
        <v>4710</v>
      </c>
    </row>
    <row r="13024" spans="1:8">
      <c r="A13024">
        <v>9846</v>
      </c>
      <c r="B13024">
        <v>5563.0051013826496</v>
      </c>
      <c r="C13024">
        <v>1.9844660345434799E-2</v>
      </c>
      <c r="D13024">
        <v>0.110813942088794</v>
      </c>
      <c r="E13024">
        <v>0.17908089876934</v>
      </c>
      <c r="F13024">
        <v>0.85787418012447503</v>
      </c>
      <c r="G13024">
        <v>0.96270563457516301</v>
      </c>
      <c r="H13024" t="s">
        <v>15171</v>
      </c>
    </row>
    <row r="13025" spans="1:8">
      <c r="A13025">
        <v>352961</v>
      </c>
      <c r="B13025">
        <v>8.1965589814466604</v>
      </c>
      <c r="C13025">
        <v>0.2625405253957</v>
      </c>
      <c r="D13025">
        <v>1.47009204740064</v>
      </c>
      <c r="E13025">
        <v>0.17858781418477501</v>
      </c>
      <c r="F13025">
        <v>0.85826136353295002</v>
      </c>
      <c r="G13025">
        <v>0.96270563457516301</v>
      </c>
      <c r="H13025" t="s">
        <v>6281</v>
      </c>
    </row>
    <row r="13026" spans="1:8">
      <c r="A13026">
        <v>92483</v>
      </c>
      <c r="B13026">
        <v>12.394414236101101</v>
      </c>
      <c r="C13026">
        <v>-0.26102751092496801</v>
      </c>
      <c r="D13026">
        <v>1.4601749935936901</v>
      </c>
      <c r="E13026">
        <v>-0.17876453991486599</v>
      </c>
      <c r="F13026">
        <v>0.85812258976461897</v>
      </c>
      <c r="G13026">
        <v>0.96270563457516301</v>
      </c>
      <c r="H13026" t="s">
        <v>14599</v>
      </c>
    </row>
    <row r="13027" spans="1:8">
      <c r="A13027">
        <v>158801</v>
      </c>
      <c r="B13027">
        <v>27.261679734621801</v>
      </c>
      <c r="C13027">
        <v>-0.198171659584959</v>
      </c>
      <c r="D13027">
        <v>1.10688912903896</v>
      </c>
      <c r="E13027">
        <v>-0.17903478712182999</v>
      </c>
      <c r="F13027">
        <v>0.85791038679488296</v>
      </c>
      <c r="G13027">
        <v>0.96270563457516301</v>
      </c>
      <c r="H13027" t="s">
        <v>2778</v>
      </c>
    </row>
    <row r="13028" spans="1:8">
      <c r="A13028">
        <v>64601</v>
      </c>
      <c r="B13028">
        <v>1333.8035962950501</v>
      </c>
      <c r="C13028">
        <v>-1.48451402673034E-2</v>
      </c>
      <c r="D13028">
        <v>8.3064605750053394E-2</v>
      </c>
      <c r="E13028">
        <v>-0.17871800068459201</v>
      </c>
      <c r="F13028">
        <v>0.85815913424083001</v>
      </c>
      <c r="G13028">
        <v>0.96270563457516301</v>
      </c>
      <c r="H13028" t="s">
        <v>10945</v>
      </c>
    </row>
    <row r="13029" spans="1:8">
      <c r="A13029">
        <v>1327</v>
      </c>
      <c r="B13029">
        <v>8208.7360380829105</v>
      </c>
      <c r="C13029">
        <v>2.4175449921715799E-2</v>
      </c>
      <c r="D13029">
        <v>0.13549968508412399</v>
      </c>
      <c r="E13029">
        <v>0.17841701924773201</v>
      </c>
      <c r="F13029">
        <v>0.85839548431172097</v>
      </c>
      <c r="G13029">
        <v>0.96271076944411904</v>
      </c>
      <c r="H13029" t="s">
        <v>2114</v>
      </c>
    </row>
    <row r="13030" spans="1:8">
      <c r="A13030">
        <v>55023</v>
      </c>
      <c r="B13030">
        <v>2727.8754704788798</v>
      </c>
      <c r="C13030">
        <v>-2.00938768769965E-2</v>
      </c>
      <c r="D13030">
        <v>0.11263492861225299</v>
      </c>
      <c r="E13030">
        <v>-0.17839827418162499</v>
      </c>
      <c r="F13030">
        <v>0.85841020456883199</v>
      </c>
      <c r="G13030">
        <v>0.96271076944411904</v>
      </c>
      <c r="H13030" t="s">
        <v>8827</v>
      </c>
    </row>
    <row r="13031" spans="1:8">
      <c r="A13031">
        <v>100499489</v>
      </c>
      <c r="B13031">
        <v>9.9583357187197006</v>
      </c>
      <c r="C13031">
        <v>-0.20959844381000201</v>
      </c>
      <c r="D13031">
        <v>1.1757786820852401</v>
      </c>
      <c r="E13031">
        <v>-0.17826351761904699</v>
      </c>
      <c r="F13031">
        <v>0.85851602859699105</v>
      </c>
      <c r="G13031">
        <v>0.96275803562957296</v>
      </c>
      <c r="H13031" t="s">
        <v>301</v>
      </c>
    </row>
    <row r="13032" spans="1:8">
      <c r="A13032">
        <v>30</v>
      </c>
      <c r="B13032">
        <v>3458.1906117099702</v>
      </c>
      <c r="C13032">
        <v>-2.1758065133816899E-2</v>
      </c>
      <c r="D13032">
        <v>0.122202773733482</v>
      </c>
      <c r="E13032">
        <v>-0.178048864760387</v>
      </c>
      <c r="F13032">
        <v>0.85868460025738502</v>
      </c>
      <c r="G13032">
        <v>0.96280603989707403</v>
      </c>
      <c r="H13032" t="s">
        <v>5807</v>
      </c>
    </row>
    <row r="13033" spans="1:8">
      <c r="A13033">
        <v>100271715</v>
      </c>
      <c r="B13033">
        <v>15.316013327286599</v>
      </c>
      <c r="C13033">
        <v>-0.17181220647993301</v>
      </c>
      <c r="D13033">
        <v>0.96840144807158202</v>
      </c>
      <c r="E13033">
        <v>-0.177418370059307</v>
      </c>
      <c r="F13033">
        <v>0.85917977898485298</v>
      </c>
      <c r="G13033">
        <v>0.96280603989707403</v>
      </c>
      <c r="H13033" t="s">
        <v>190</v>
      </c>
    </row>
    <row r="13034" spans="1:8">
      <c r="A13034">
        <v>221336</v>
      </c>
      <c r="B13034">
        <v>102.101292389937</v>
      </c>
      <c r="C13034">
        <v>7.8580483031932297E-2</v>
      </c>
      <c r="D13034">
        <v>0.44243684740070099</v>
      </c>
      <c r="E13034">
        <v>0.17760836036507699</v>
      </c>
      <c r="F13034">
        <v>0.85903055831783204</v>
      </c>
      <c r="G13034">
        <v>0.96280603989707403</v>
      </c>
      <c r="H13034" t="s">
        <v>3566</v>
      </c>
    </row>
    <row r="13035" spans="1:8">
      <c r="A13035">
        <v>50489</v>
      </c>
      <c r="B13035">
        <v>237.089786068352</v>
      </c>
      <c r="C13035">
        <v>-0.37691448962729102</v>
      </c>
      <c r="D13035">
        <v>2.1246809618559599</v>
      </c>
      <c r="E13035">
        <v>-0.17739815830892899</v>
      </c>
      <c r="F13035">
        <v>0.85919565383235197</v>
      </c>
      <c r="G13035">
        <v>0.96280603989707403</v>
      </c>
      <c r="H13035" t="s">
        <v>7630</v>
      </c>
    </row>
    <row r="13036" spans="1:8">
      <c r="A13036">
        <v>11127</v>
      </c>
      <c r="B13036">
        <v>209.79496624916101</v>
      </c>
      <c r="C13036">
        <v>7.8722723131923106E-2</v>
      </c>
      <c r="D13036">
        <v>0.44346938862009899</v>
      </c>
      <c r="E13036">
        <v>0.17751557413438801</v>
      </c>
      <c r="F13036">
        <v>0.85910343310859505</v>
      </c>
      <c r="G13036">
        <v>0.96280603989707403</v>
      </c>
      <c r="H13036" t="s">
        <v>1296</v>
      </c>
    </row>
    <row r="13037" spans="1:8">
      <c r="A13037">
        <v>389333</v>
      </c>
      <c r="B13037">
        <v>33.313618671779103</v>
      </c>
      <c r="C13037">
        <v>-9.5705029700554903E-2</v>
      </c>
      <c r="D13037">
        <v>0.53826051241675998</v>
      </c>
      <c r="E13037">
        <v>-0.17780429270362899</v>
      </c>
      <c r="F13037">
        <v>0.85887667598086403</v>
      </c>
      <c r="G13037">
        <v>0.96280603989707403</v>
      </c>
      <c r="H13037" t="s">
        <v>6685</v>
      </c>
    </row>
    <row r="13038" spans="1:8">
      <c r="A13038">
        <v>55660</v>
      </c>
      <c r="B13038">
        <v>4229.1691885376504</v>
      </c>
      <c r="C13038">
        <v>-1.12841565929709E-2</v>
      </c>
      <c r="D13038">
        <v>6.3583094809667798E-2</v>
      </c>
      <c r="E13038">
        <v>-0.17747101846409499</v>
      </c>
      <c r="F13038">
        <v>0.85913842779165095</v>
      </c>
      <c r="G13038">
        <v>0.96280603989707403</v>
      </c>
      <c r="H13038" t="s">
        <v>9243</v>
      </c>
    </row>
    <row r="13039" spans="1:8">
      <c r="A13039">
        <v>22828</v>
      </c>
      <c r="B13039">
        <v>1727.3986982742199</v>
      </c>
      <c r="C13039">
        <v>-2.6034673719582499E-2</v>
      </c>
      <c r="D13039">
        <v>0.14673384039894599</v>
      </c>
      <c r="E13039">
        <v>-0.17742787654707601</v>
      </c>
      <c r="F13039">
        <v>0.85917231235564295</v>
      </c>
      <c r="G13039">
        <v>0.96280603989707403</v>
      </c>
      <c r="H13039" t="s">
        <v>3683</v>
      </c>
    </row>
    <row r="13040" spans="1:8">
      <c r="A13040">
        <v>57693</v>
      </c>
      <c r="B13040">
        <v>2019.97213526718</v>
      </c>
      <c r="C13040">
        <v>-1.8643590593063E-2</v>
      </c>
      <c r="D13040">
        <v>0.104870109597716</v>
      </c>
      <c r="E13040">
        <v>-0.177777926089523</v>
      </c>
      <c r="F13040">
        <v>0.85889738361436896</v>
      </c>
      <c r="G13040">
        <v>0.96280603989707403</v>
      </c>
      <c r="H13040" t="s">
        <v>10075</v>
      </c>
    </row>
    <row r="13041" spans="1:8">
      <c r="A13041">
        <v>26154</v>
      </c>
      <c r="B13041">
        <v>23.6466271246336</v>
      </c>
      <c r="C13041">
        <v>0.26668202177442502</v>
      </c>
      <c r="D13041">
        <v>1.5066144176447001</v>
      </c>
      <c r="E13041">
        <v>0.17700748024921401</v>
      </c>
      <c r="F13041">
        <v>0.85950251396989696</v>
      </c>
      <c r="G13041">
        <v>0.96296982034235901</v>
      </c>
      <c r="H13041" t="s">
        <v>4795</v>
      </c>
    </row>
    <row r="13042" spans="1:8">
      <c r="A13042">
        <v>27336</v>
      </c>
      <c r="B13042">
        <v>1764.5813330978101</v>
      </c>
      <c r="C13042">
        <v>3.0339672862899E-2</v>
      </c>
      <c r="D13042">
        <v>0.17148903108681199</v>
      </c>
      <c r="E13042">
        <v>0.176919028993408</v>
      </c>
      <c r="F13042">
        <v>0.85957199142192797</v>
      </c>
      <c r="G13042">
        <v>0.96296982034235901</v>
      </c>
      <c r="H13042" t="s">
        <v>5135</v>
      </c>
    </row>
    <row r="13043" spans="1:8">
      <c r="A13043">
        <v>79955</v>
      </c>
      <c r="B13043">
        <v>39.690391417171099</v>
      </c>
      <c r="C13043">
        <v>-9.0323539453169205E-2</v>
      </c>
      <c r="D13043">
        <v>0.51074997839577096</v>
      </c>
      <c r="E13043">
        <v>-0.17684492075138</v>
      </c>
      <c r="F13043">
        <v>0.85963020343742003</v>
      </c>
      <c r="G13043">
        <v>0.96296982034235901</v>
      </c>
      <c r="H13043" t="s">
        <v>12641</v>
      </c>
    </row>
    <row r="13044" spans="1:8">
      <c r="A13044">
        <v>10728</v>
      </c>
      <c r="B13044">
        <v>3168.20476440833</v>
      </c>
      <c r="C13044">
        <v>-1.6724025582979099E-2</v>
      </c>
      <c r="D13044">
        <v>9.4541449352241902E-2</v>
      </c>
      <c r="E13044">
        <v>-0.17689622591535301</v>
      </c>
      <c r="F13044">
        <v>0.85958990315581096</v>
      </c>
      <c r="G13044">
        <v>0.96296982034235901</v>
      </c>
      <c r="H13044" t="s">
        <v>1025</v>
      </c>
    </row>
    <row r="13045" spans="1:8">
      <c r="A13045">
        <v>84126</v>
      </c>
      <c r="B13045">
        <v>223.87471889115201</v>
      </c>
      <c r="C13045">
        <v>-3.9429641534669498E-2</v>
      </c>
      <c r="D13045">
        <v>0.22404823851469599</v>
      </c>
      <c r="E13045">
        <v>-0.17598728647037801</v>
      </c>
      <c r="F13045">
        <v>0.86030393048808895</v>
      </c>
      <c r="G13045">
        <v>0.962977354338448</v>
      </c>
      <c r="H13045" t="s">
        <v>13319</v>
      </c>
    </row>
    <row r="13046" spans="1:8">
      <c r="A13046">
        <v>53981</v>
      </c>
      <c r="B13046">
        <v>3399.8236753769002</v>
      </c>
      <c r="C13046">
        <v>-1.5708708983309699E-2</v>
      </c>
      <c r="D13046">
        <v>8.9044841983839801E-2</v>
      </c>
      <c r="E13046">
        <v>-0.17641346352392401</v>
      </c>
      <c r="F13046">
        <v>0.85996912818000104</v>
      </c>
      <c r="G13046">
        <v>0.962977354338448</v>
      </c>
      <c r="H13046" t="s">
        <v>8400</v>
      </c>
    </row>
    <row r="13047" spans="1:8">
      <c r="A13047">
        <v>167555</v>
      </c>
      <c r="B13047">
        <v>94.412979433451298</v>
      </c>
      <c r="C13047">
        <v>-8.5949065253260196E-2</v>
      </c>
      <c r="D13047">
        <v>0.48816413163924999</v>
      </c>
      <c r="E13047">
        <v>-0.176065916528206</v>
      </c>
      <c r="F13047">
        <v>0.86024215726381903</v>
      </c>
      <c r="G13047">
        <v>0.962977354338448</v>
      </c>
      <c r="H13047" t="s">
        <v>2948</v>
      </c>
    </row>
    <row r="13048" spans="1:8">
      <c r="A13048">
        <v>2936</v>
      </c>
      <c r="B13048">
        <v>5776.2715174321802</v>
      </c>
      <c r="C13048">
        <v>1.9067682628205899E-2</v>
      </c>
      <c r="D13048">
        <v>0.10823111901112099</v>
      </c>
      <c r="E13048">
        <v>0.17617560275105901</v>
      </c>
      <c r="F13048">
        <v>0.8601559871719</v>
      </c>
      <c r="G13048">
        <v>0.962977354338448</v>
      </c>
      <c r="H13048" t="s">
        <v>5673</v>
      </c>
    </row>
    <row r="13049" spans="1:8">
      <c r="A13049">
        <v>78990</v>
      </c>
      <c r="B13049">
        <v>275.46707917596802</v>
      </c>
      <c r="C13049">
        <v>4.6768290077260799E-2</v>
      </c>
      <c r="D13049">
        <v>0.26562786673150601</v>
      </c>
      <c r="E13049">
        <v>0.17606695657626101</v>
      </c>
      <c r="F13049">
        <v>0.86024134018860698</v>
      </c>
      <c r="G13049">
        <v>0.962977354338448</v>
      </c>
      <c r="H13049" t="s">
        <v>12218</v>
      </c>
    </row>
    <row r="13050" spans="1:8">
      <c r="A13050">
        <v>9600</v>
      </c>
      <c r="B13050">
        <v>3329.38195817835</v>
      </c>
      <c r="C13050">
        <v>2.03687560767816E-2</v>
      </c>
      <c r="D13050">
        <v>0.11528160249012</v>
      </c>
      <c r="E13050">
        <v>0.17668696163837</v>
      </c>
      <c r="F13050">
        <v>0.85975428284799404</v>
      </c>
      <c r="G13050">
        <v>0.962977354338448</v>
      </c>
      <c r="H13050" t="s">
        <v>14946</v>
      </c>
    </row>
    <row r="13051" spans="1:8">
      <c r="A13051">
        <v>29072</v>
      </c>
      <c r="B13051">
        <v>3429.4212221794301</v>
      </c>
      <c r="C13051">
        <v>-1.5554722496364101E-2</v>
      </c>
      <c r="D13051">
        <v>8.8139774248008798E-2</v>
      </c>
      <c r="E13051">
        <v>-0.17647790261631499</v>
      </c>
      <c r="F13051">
        <v>0.85991850737887199</v>
      </c>
      <c r="G13051">
        <v>0.962977354338448</v>
      </c>
      <c r="H13051" t="s">
        <v>5615</v>
      </c>
    </row>
    <row r="13052" spans="1:8">
      <c r="A13052">
        <v>79725</v>
      </c>
      <c r="B13052">
        <v>111.443479072301</v>
      </c>
      <c r="C13052">
        <v>5.6658756544108103E-2</v>
      </c>
      <c r="D13052">
        <v>0.32171845649048503</v>
      </c>
      <c r="E13052">
        <v>0.17611285706819199</v>
      </c>
      <c r="F13052">
        <v>0.86020528031711296</v>
      </c>
      <c r="G13052">
        <v>0.962977354338448</v>
      </c>
      <c r="H13052" t="s">
        <v>12484</v>
      </c>
    </row>
    <row r="13053" spans="1:8">
      <c r="A13053">
        <v>23423</v>
      </c>
      <c r="B13053">
        <v>2216.7697324576502</v>
      </c>
      <c r="C13053">
        <v>3.01343462881292E-2</v>
      </c>
      <c r="D13053">
        <v>0.17089349637604201</v>
      </c>
      <c r="E13053">
        <v>0.17633407313418301</v>
      </c>
      <c r="F13053">
        <v>0.86003149491990605</v>
      </c>
      <c r="G13053">
        <v>0.962977354338448</v>
      </c>
      <c r="H13053" t="s">
        <v>4164</v>
      </c>
    </row>
    <row r="13054" spans="1:8">
      <c r="A13054">
        <v>169270</v>
      </c>
      <c r="B13054">
        <v>56.008491165564102</v>
      </c>
      <c r="C13054">
        <v>-8.4044875884546094E-2</v>
      </c>
      <c r="D13054">
        <v>0.47685081486539699</v>
      </c>
      <c r="E13054">
        <v>-0.176249831738821</v>
      </c>
      <c r="F13054">
        <v>0.860097673420955</v>
      </c>
      <c r="G13054">
        <v>0.962977354338448</v>
      </c>
      <c r="H13054" t="s">
        <v>2965</v>
      </c>
    </row>
    <row r="13055" spans="1:8">
      <c r="A13055">
        <v>84869</v>
      </c>
      <c r="B13055">
        <v>485.22190285672099</v>
      </c>
      <c r="C13055">
        <v>-2.7387833912485501E-2</v>
      </c>
      <c r="D13055">
        <v>0.155864703065279</v>
      </c>
      <c r="E13055">
        <v>-0.175715433795264</v>
      </c>
      <c r="F13055">
        <v>0.860517509550079</v>
      </c>
      <c r="G13055">
        <v>0.96299794861432697</v>
      </c>
      <c r="H13055" t="s">
        <v>13674</v>
      </c>
    </row>
    <row r="13056" spans="1:8">
      <c r="A13056">
        <v>51013</v>
      </c>
      <c r="B13056">
        <v>495.77051647068799</v>
      </c>
      <c r="C13056">
        <v>2.5952565815768699E-2</v>
      </c>
      <c r="D13056">
        <v>0.148135084120047</v>
      </c>
      <c r="E13056">
        <v>0.17519526835882501</v>
      </c>
      <c r="F13056">
        <v>0.86092620213784998</v>
      </c>
      <c r="G13056">
        <v>0.96299794861432697</v>
      </c>
      <c r="H13056" t="s">
        <v>7716</v>
      </c>
    </row>
    <row r="13057" spans="1:8">
      <c r="A13057">
        <v>3428</v>
      </c>
      <c r="B13057">
        <v>11325.2859560864</v>
      </c>
      <c r="C13057">
        <v>1.8934638434733999E-2</v>
      </c>
      <c r="D13057">
        <v>0.10812072247294</v>
      </c>
      <c r="E13057">
        <v>0.17512497143619099</v>
      </c>
      <c r="F13057">
        <v>0.86098143710062802</v>
      </c>
      <c r="G13057">
        <v>0.96299794861432697</v>
      </c>
      <c r="H13057" t="s">
        <v>6173</v>
      </c>
    </row>
    <row r="13058" spans="1:8">
      <c r="A13058">
        <v>81562</v>
      </c>
      <c r="B13058">
        <v>468.41179548879899</v>
      </c>
      <c r="C13058">
        <v>3.5316210767026901E-2</v>
      </c>
      <c r="D13058">
        <v>0.202062443685185</v>
      </c>
      <c r="E13058">
        <v>0.174778697727965</v>
      </c>
      <c r="F13058">
        <v>0.86125352742793904</v>
      </c>
      <c r="G13058">
        <v>0.96299794861432697</v>
      </c>
      <c r="H13058" t="s">
        <v>12945</v>
      </c>
    </row>
    <row r="13059" spans="1:8">
      <c r="A13059">
        <v>5601</v>
      </c>
      <c r="B13059">
        <v>1718.3570431241001</v>
      </c>
      <c r="C13059">
        <v>1.88707048996717E-2</v>
      </c>
      <c r="D13059">
        <v>0.107867789727525</v>
      </c>
      <c r="E13059">
        <v>0.17494290878991101</v>
      </c>
      <c r="F13059">
        <v>0.86112449379904499</v>
      </c>
      <c r="G13059">
        <v>0.96299794861432697</v>
      </c>
      <c r="H13059" t="s">
        <v>9483</v>
      </c>
    </row>
    <row r="13060" spans="1:8">
      <c r="A13060">
        <v>100302149</v>
      </c>
      <c r="B13060">
        <v>29.753748302568699</v>
      </c>
      <c r="C13060">
        <v>0.105043437542164</v>
      </c>
      <c r="D13060">
        <v>0.59926637384027104</v>
      </c>
      <c r="E13060">
        <v>0.17528672077663099</v>
      </c>
      <c r="F13060">
        <v>0.86085434551696605</v>
      </c>
      <c r="G13060">
        <v>0.96299794861432697</v>
      </c>
      <c r="H13060" t="s">
        <v>251</v>
      </c>
    </row>
    <row r="13061" spans="1:8">
      <c r="A13061">
        <v>166785</v>
      </c>
      <c r="B13061">
        <v>239.56125096912299</v>
      </c>
      <c r="C13061">
        <v>-3.0504639689339801E-2</v>
      </c>
      <c r="D13061">
        <v>0.174225099110282</v>
      </c>
      <c r="E13061">
        <v>-0.17508751520371299</v>
      </c>
      <c r="F13061">
        <v>0.86101086816319605</v>
      </c>
      <c r="G13061">
        <v>0.96299794861432697</v>
      </c>
      <c r="H13061" t="s">
        <v>2938</v>
      </c>
    </row>
    <row r="13062" spans="1:8">
      <c r="A13062">
        <v>399687</v>
      </c>
      <c r="B13062">
        <v>9993.2180119647201</v>
      </c>
      <c r="C13062">
        <v>-1.7920828546326199E-2</v>
      </c>
      <c r="D13062">
        <v>0.102280393910606</v>
      </c>
      <c r="E13062">
        <v>-0.17521274470246101</v>
      </c>
      <c r="F13062">
        <v>0.86091247041627705</v>
      </c>
      <c r="G13062">
        <v>0.96299794861432697</v>
      </c>
      <c r="H13062" t="s">
        <v>6808</v>
      </c>
    </row>
    <row r="13063" spans="1:8">
      <c r="A13063">
        <v>4664</v>
      </c>
      <c r="B13063">
        <v>1091.7133039549301</v>
      </c>
      <c r="C13063">
        <v>-3.0670250773423901E-2</v>
      </c>
      <c r="D13063">
        <v>0.175592886040211</v>
      </c>
      <c r="E13063">
        <v>-0.174666818599931</v>
      </c>
      <c r="F13063">
        <v>0.86134144183554096</v>
      </c>
      <c r="G13063">
        <v>0.96299794861432697</v>
      </c>
      <c r="H13063" t="s">
        <v>7353</v>
      </c>
    </row>
    <row r="13064" spans="1:8">
      <c r="A13064">
        <v>30833</v>
      </c>
      <c r="B13064">
        <v>660.83577412740101</v>
      </c>
      <c r="C13064">
        <v>-2.46657497744147E-2</v>
      </c>
      <c r="D13064">
        <v>0.14120620182215099</v>
      </c>
      <c r="E13064">
        <v>-0.17467894084058</v>
      </c>
      <c r="F13064">
        <v>0.86133191611871596</v>
      </c>
      <c r="G13064">
        <v>0.96299794861432697</v>
      </c>
      <c r="H13064" t="s">
        <v>5870</v>
      </c>
    </row>
    <row r="13065" spans="1:8">
      <c r="A13065">
        <v>51105</v>
      </c>
      <c r="B13065">
        <v>1546.11087570978</v>
      </c>
      <c r="C13065">
        <v>-1.79227909244517E-2</v>
      </c>
      <c r="D13065">
        <v>0.102383914839474</v>
      </c>
      <c r="E13065">
        <v>-0.17505475301029999</v>
      </c>
      <c r="F13065">
        <v>0.86103661106438301</v>
      </c>
      <c r="G13065">
        <v>0.96299794861432697</v>
      </c>
      <c r="H13065" t="s">
        <v>7786</v>
      </c>
    </row>
    <row r="13066" spans="1:8">
      <c r="A13066">
        <v>441194</v>
      </c>
      <c r="B13066">
        <v>160.290700079912</v>
      </c>
      <c r="C13066">
        <v>4.9177336780413999E-2</v>
      </c>
      <c r="D13066">
        <v>0.28100256678160401</v>
      </c>
      <c r="E13066">
        <v>0.17500671735370599</v>
      </c>
      <c r="F13066">
        <v>0.86107435535978005</v>
      </c>
      <c r="G13066">
        <v>0.96299794861432697</v>
      </c>
      <c r="H13066" t="s">
        <v>7241</v>
      </c>
    </row>
    <row r="13067" spans="1:8">
      <c r="A13067">
        <v>22932</v>
      </c>
      <c r="B13067">
        <v>65.450256029056206</v>
      </c>
      <c r="C13067">
        <v>-6.9602080224302698E-2</v>
      </c>
      <c r="D13067">
        <v>0.398370395582197</v>
      </c>
      <c r="E13067">
        <v>-0.17471699954657299</v>
      </c>
      <c r="F13067">
        <v>0.86130200952986402</v>
      </c>
      <c r="G13067">
        <v>0.96299794861432697</v>
      </c>
      <c r="H13067" t="s">
        <v>3769</v>
      </c>
    </row>
    <row r="13068" spans="1:8">
      <c r="A13068">
        <v>27291</v>
      </c>
      <c r="B13068">
        <v>976.50168321448905</v>
      </c>
      <c r="C13068">
        <v>-2.5143700851995101E-2</v>
      </c>
      <c r="D13068">
        <v>0.14311046796014601</v>
      </c>
      <c r="E13068">
        <v>-0.17569435143624301</v>
      </c>
      <c r="F13068">
        <v>0.86053407317743402</v>
      </c>
      <c r="G13068">
        <v>0.96299794861432697</v>
      </c>
      <c r="H13068" t="s">
        <v>5111</v>
      </c>
    </row>
    <row r="13069" spans="1:8">
      <c r="A13069">
        <v>112483</v>
      </c>
      <c r="B13069">
        <v>1287.9565278638499</v>
      </c>
      <c r="C13069">
        <v>1.77051796863168E-2</v>
      </c>
      <c r="D13069">
        <v>0.100745297235728</v>
      </c>
      <c r="E13069">
        <v>0.17574199662034201</v>
      </c>
      <c r="F13069">
        <v>0.86049664021122096</v>
      </c>
      <c r="G13069">
        <v>0.96299794861432697</v>
      </c>
      <c r="H13069" t="s">
        <v>1395</v>
      </c>
    </row>
    <row r="13070" spans="1:8">
      <c r="A13070">
        <v>7697</v>
      </c>
      <c r="B13070">
        <v>133.299062920446</v>
      </c>
      <c r="C13070">
        <v>-4.05257854497394E-2</v>
      </c>
      <c r="D13070">
        <v>0.23137492757609801</v>
      </c>
      <c r="E13070">
        <v>-0.175152017871127</v>
      </c>
      <c r="F13070">
        <v>0.86096018560867504</v>
      </c>
      <c r="G13070">
        <v>0.96299794861432697</v>
      </c>
      <c r="H13070" t="s">
        <v>12112</v>
      </c>
    </row>
    <row r="13071" spans="1:8">
      <c r="A13071">
        <v>200261</v>
      </c>
      <c r="B13071">
        <v>11.0871126844619</v>
      </c>
      <c r="C13071">
        <v>-0.160189747590788</v>
      </c>
      <c r="D13071">
        <v>0.91758569812305502</v>
      </c>
      <c r="E13071">
        <v>-0.174577424123393</v>
      </c>
      <c r="F13071">
        <v>0.86141168908128796</v>
      </c>
      <c r="G13071">
        <v>0.96300527412156101</v>
      </c>
      <c r="H13071" t="s">
        <v>3258</v>
      </c>
    </row>
    <row r="13072" spans="1:8">
      <c r="A13072">
        <v>55300</v>
      </c>
      <c r="B13072">
        <v>625.89535785051703</v>
      </c>
      <c r="C13072">
        <v>2.7317249950092298E-2</v>
      </c>
      <c r="D13072">
        <v>0.15668761261004899</v>
      </c>
      <c r="E13072">
        <v>0.17434211610637801</v>
      </c>
      <c r="F13072">
        <v>0.86159660216668799</v>
      </c>
      <c r="G13072">
        <v>0.96314077842204504</v>
      </c>
      <c r="H13072" t="s">
        <v>9059</v>
      </c>
    </row>
    <row r="13073" spans="1:8">
      <c r="A13073">
        <v>113</v>
      </c>
      <c r="B13073">
        <v>14287.802172150199</v>
      </c>
      <c r="C13073">
        <v>2.4971053744881198E-2</v>
      </c>
      <c r="D13073">
        <v>0.14365646717328301</v>
      </c>
      <c r="E13073">
        <v>0.17382477960258</v>
      </c>
      <c r="F13073">
        <v>0.86200316953935197</v>
      </c>
      <c r="G13073">
        <v>0.96323824482504505</v>
      </c>
      <c r="H13073" t="s">
        <v>1446</v>
      </c>
    </row>
    <row r="13074" spans="1:8">
      <c r="A13074">
        <v>9679</v>
      </c>
      <c r="B13074">
        <v>3636.6724922485701</v>
      </c>
      <c r="C13074">
        <v>-2.0307528055112E-2</v>
      </c>
      <c r="D13074">
        <v>0.117000565494411</v>
      </c>
      <c r="E13074">
        <v>-0.173567776953028</v>
      </c>
      <c r="F13074">
        <v>0.86220515785260099</v>
      </c>
      <c r="G13074">
        <v>0.96323824482504505</v>
      </c>
      <c r="H13074" t="s">
        <v>15016</v>
      </c>
    </row>
    <row r="13075" spans="1:8">
      <c r="A13075">
        <v>128308</v>
      </c>
      <c r="B13075">
        <v>323.22117291292398</v>
      </c>
      <c r="C13075">
        <v>-3.7783547740958802E-2</v>
      </c>
      <c r="D13075">
        <v>0.21730541103398901</v>
      </c>
      <c r="E13075">
        <v>-0.17387301844521999</v>
      </c>
      <c r="F13075">
        <v>0.86196525777428501</v>
      </c>
      <c r="G13075">
        <v>0.96323824482504505</v>
      </c>
      <c r="H13075" t="s">
        <v>2001</v>
      </c>
    </row>
    <row r="13076" spans="1:8">
      <c r="A13076">
        <v>22976</v>
      </c>
      <c r="B13076">
        <v>295.18994715467102</v>
      </c>
      <c r="C13076">
        <v>5.1554017728165598E-2</v>
      </c>
      <c r="D13076">
        <v>0.29659090663068</v>
      </c>
      <c r="E13076">
        <v>0.173821976923796</v>
      </c>
      <c r="F13076">
        <v>0.86200537222426699</v>
      </c>
      <c r="G13076">
        <v>0.96323824482504505</v>
      </c>
      <c r="H13076" t="s">
        <v>3788</v>
      </c>
    </row>
    <row r="13077" spans="1:8">
      <c r="A13077">
        <v>57161</v>
      </c>
      <c r="B13077">
        <v>96.604686987418305</v>
      </c>
      <c r="C13077">
        <v>6.16199851785574E-2</v>
      </c>
      <c r="D13077">
        <v>0.35466418080261303</v>
      </c>
      <c r="E13077">
        <v>0.173741777472735</v>
      </c>
      <c r="F13077">
        <v>0.86206840313463995</v>
      </c>
      <c r="G13077">
        <v>0.96323824482504505</v>
      </c>
      <c r="H13077" t="s">
        <v>9796</v>
      </c>
    </row>
    <row r="13078" spans="1:8">
      <c r="A13078">
        <v>7371</v>
      </c>
      <c r="B13078">
        <v>736.78092492819701</v>
      </c>
      <c r="C13078">
        <v>-3.4613797425033198E-2</v>
      </c>
      <c r="D13078">
        <v>0.19900094571410901</v>
      </c>
      <c r="E13078">
        <v>-0.17393785391734001</v>
      </c>
      <c r="F13078">
        <v>0.86191430292361504</v>
      </c>
      <c r="G13078">
        <v>0.96323824482504505</v>
      </c>
      <c r="H13078" t="s">
        <v>11940</v>
      </c>
    </row>
    <row r="13079" spans="1:8">
      <c r="A13079">
        <v>2114</v>
      </c>
      <c r="B13079">
        <v>7399.92305619339</v>
      </c>
      <c r="C13079">
        <v>-2.5761826114043301E-2</v>
      </c>
      <c r="D13079">
        <v>0.148551942519593</v>
      </c>
      <c r="E13079">
        <v>-0.173419651585138</v>
      </c>
      <c r="F13079">
        <v>0.86232157939700504</v>
      </c>
      <c r="G13079">
        <v>0.96323900693781495</v>
      </c>
      <c r="H13079" t="s">
        <v>3429</v>
      </c>
    </row>
    <row r="13080" spans="1:8">
      <c r="A13080">
        <v>9881</v>
      </c>
      <c r="B13080">
        <v>2404.7321313637499</v>
      </c>
      <c r="C13080">
        <v>-2.3361194637212299E-2</v>
      </c>
      <c r="D13080">
        <v>0.13478047293802101</v>
      </c>
      <c r="E13080">
        <v>-0.17332773901123599</v>
      </c>
      <c r="F13080">
        <v>0.86239382108457796</v>
      </c>
      <c r="G13080">
        <v>0.96324853582873304</v>
      </c>
      <c r="H13080" t="s">
        <v>15204</v>
      </c>
    </row>
    <row r="13081" spans="1:8">
      <c r="A13081">
        <v>138241</v>
      </c>
      <c r="B13081">
        <v>274.80294202741601</v>
      </c>
      <c r="C13081">
        <v>-3.3619611706604997E-2</v>
      </c>
      <c r="D13081">
        <v>0.194104449275771</v>
      </c>
      <c r="E13081">
        <v>-0.17320371496915199</v>
      </c>
      <c r="F13081">
        <v>0.86249130365286697</v>
      </c>
      <c r="G13081">
        <v>0.96328625396525802</v>
      </c>
      <c r="H13081" t="s">
        <v>2204</v>
      </c>
    </row>
    <row r="13082" spans="1:8">
      <c r="A13082">
        <v>1653</v>
      </c>
      <c r="B13082">
        <v>2844.8692808875498</v>
      </c>
      <c r="C13082">
        <v>-3.13064290463307E-2</v>
      </c>
      <c r="D13082">
        <v>0.18085692892418501</v>
      </c>
      <c r="E13082">
        <v>-0.173100523339387</v>
      </c>
      <c r="F13082">
        <v>0.86257241359637304</v>
      </c>
      <c r="G13082">
        <v>0.96330568187055399</v>
      </c>
      <c r="H13082" t="s">
        <v>2912</v>
      </c>
    </row>
    <row r="13083" spans="1:8">
      <c r="A13083">
        <v>390637</v>
      </c>
      <c r="B13083">
        <v>127.84441862478801</v>
      </c>
      <c r="C13083">
        <v>5.4216416730418798E-2</v>
      </c>
      <c r="D13083">
        <v>0.31379276488906399</v>
      </c>
      <c r="E13083">
        <v>0.172777778192515</v>
      </c>
      <c r="F13083">
        <v>0.86282610476635002</v>
      </c>
      <c r="G13083">
        <v>0.96351782834496302</v>
      </c>
      <c r="H13083" t="s">
        <v>6724</v>
      </c>
    </row>
    <row r="13084" spans="1:8">
      <c r="A13084">
        <v>54969</v>
      </c>
      <c r="B13084">
        <v>401.12735761210502</v>
      </c>
      <c r="C13084">
        <v>-4.24705518075644E-2</v>
      </c>
      <c r="D13084">
        <v>0.24618039284194199</v>
      </c>
      <c r="E13084">
        <v>-0.172518011354512</v>
      </c>
      <c r="F13084">
        <v>0.86303030263101599</v>
      </c>
      <c r="G13084">
        <v>0.96359403361567297</v>
      </c>
      <c r="H13084" t="s">
        <v>8775</v>
      </c>
    </row>
    <row r="13085" spans="1:8">
      <c r="A13085">
        <v>8764</v>
      </c>
      <c r="B13085">
        <v>4929.8371689724099</v>
      </c>
      <c r="C13085">
        <v>1.8267169884115302E-2</v>
      </c>
      <c r="D13085">
        <v>0.10592873271115801</v>
      </c>
      <c r="E13085">
        <v>0.17244773364678501</v>
      </c>
      <c r="F13085">
        <v>0.86308554819918304</v>
      </c>
      <c r="G13085">
        <v>0.96359403361567297</v>
      </c>
      <c r="H13085" t="s">
        <v>14025</v>
      </c>
    </row>
    <row r="13086" spans="1:8">
      <c r="A13086">
        <v>10857</v>
      </c>
      <c r="B13086">
        <v>1612.3180506606</v>
      </c>
      <c r="C13086">
        <v>-3.1892291077080803E-2</v>
      </c>
      <c r="D13086">
        <v>0.185180832386351</v>
      </c>
      <c r="E13086">
        <v>-0.172222419923799</v>
      </c>
      <c r="F13086">
        <v>0.86326267267017598</v>
      </c>
      <c r="G13086">
        <v>0.96372061936796705</v>
      </c>
      <c r="H13086" t="s">
        <v>1098</v>
      </c>
    </row>
    <row r="13087" spans="1:8">
      <c r="A13087">
        <v>55313</v>
      </c>
      <c r="B13087">
        <v>2317.8752120199401</v>
      </c>
      <c r="C13087">
        <v>-2.1298261646666001E-2</v>
      </c>
      <c r="D13087">
        <v>0.12380113964632</v>
      </c>
      <c r="E13087">
        <v>-0.17203607097246201</v>
      </c>
      <c r="F13087">
        <v>0.86340917120187899</v>
      </c>
      <c r="G13087">
        <v>0.96379116915280105</v>
      </c>
      <c r="H13087" t="s">
        <v>9066</v>
      </c>
    </row>
    <row r="13088" spans="1:8">
      <c r="A13088">
        <v>25845</v>
      </c>
      <c r="B13088">
        <v>306.11269894722</v>
      </c>
      <c r="C13088">
        <v>4.6165656604853202E-2</v>
      </c>
      <c r="D13088">
        <v>0.26843641215590802</v>
      </c>
      <c r="E13088">
        <v>0.17197986008708899</v>
      </c>
      <c r="F13088">
        <v>0.86345336240324699</v>
      </c>
      <c r="G13088">
        <v>0.96379116915280105</v>
      </c>
      <c r="H13088" t="s">
        <v>4590</v>
      </c>
    </row>
    <row r="13089" spans="1:8">
      <c r="A13089">
        <v>10892</v>
      </c>
      <c r="B13089">
        <v>1960.79727108056</v>
      </c>
      <c r="C13089">
        <v>3.02045399643401E-2</v>
      </c>
      <c r="D13089">
        <v>0.17588253743914001</v>
      </c>
      <c r="E13089">
        <v>0.17173131798142099</v>
      </c>
      <c r="F13089">
        <v>0.86364876338103003</v>
      </c>
      <c r="G13089">
        <v>0.96393811114408701</v>
      </c>
      <c r="H13089" t="s">
        <v>1117</v>
      </c>
    </row>
    <row r="13090" spans="1:8">
      <c r="A13090">
        <v>648987</v>
      </c>
      <c r="B13090">
        <v>315.19190475039602</v>
      </c>
      <c r="C13090">
        <v>3.1525799768511401E-2</v>
      </c>
      <c r="D13090">
        <v>0.183944088861977</v>
      </c>
      <c r="E13090">
        <v>0.171387947085198</v>
      </c>
      <c r="F13090">
        <v>0.86391873139410202</v>
      </c>
      <c r="G13090">
        <v>0.96403675804410405</v>
      </c>
      <c r="H13090" t="s">
        <v>11064</v>
      </c>
    </row>
    <row r="13091" spans="1:8">
      <c r="A13091">
        <v>81539</v>
      </c>
      <c r="B13091">
        <v>728.55082791845996</v>
      </c>
      <c r="C13091">
        <v>0.160264123479431</v>
      </c>
      <c r="D13091">
        <v>0.93516300093391502</v>
      </c>
      <c r="E13091">
        <v>0.17137560331127399</v>
      </c>
      <c r="F13091">
        <v>0.86392843671800801</v>
      </c>
      <c r="G13091">
        <v>0.96403675804410405</v>
      </c>
      <c r="H13091" t="s">
        <v>12931</v>
      </c>
    </row>
    <row r="13092" spans="1:8">
      <c r="A13092">
        <v>2857</v>
      </c>
      <c r="B13092">
        <v>8889.7061116951008</v>
      </c>
      <c r="C13092">
        <v>2.7779962473965601E-2</v>
      </c>
      <c r="D13092">
        <v>0.16233760913234499</v>
      </c>
      <c r="E13092">
        <v>0.171124624924827</v>
      </c>
      <c r="F13092">
        <v>0.86412577356853304</v>
      </c>
      <c r="G13092">
        <v>0.96411464619457299</v>
      </c>
      <c r="H13092" t="s">
        <v>5478</v>
      </c>
    </row>
    <row r="13093" spans="1:8">
      <c r="A13093">
        <v>9282</v>
      </c>
      <c r="B13093">
        <v>1729.7345876014399</v>
      </c>
      <c r="C13093">
        <v>2.6778469783023499E-2</v>
      </c>
      <c r="D13093">
        <v>0.15645240213279199</v>
      </c>
      <c r="E13093">
        <v>0.171160489822934</v>
      </c>
      <c r="F13093">
        <v>0.86409757354511396</v>
      </c>
      <c r="G13093">
        <v>0.96411464619457299</v>
      </c>
      <c r="H13093" t="s">
        <v>14644</v>
      </c>
    </row>
    <row r="13094" spans="1:8">
      <c r="A13094">
        <v>3783</v>
      </c>
      <c r="B13094">
        <v>37.504298593310999</v>
      </c>
      <c r="C13094">
        <v>-0.15874492919738201</v>
      </c>
      <c r="D13094">
        <v>0.92868212317933396</v>
      </c>
      <c r="E13094">
        <v>-0.170935700424512</v>
      </c>
      <c r="F13094">
        <v>0.86427432488346601</v>
      </c>
      <c r="G13094">
        <v>0.96420923243160594</v>
      </c>
      <c r="H13094" t="s">
        <v>6533</v>
      </c>
    </row>
    <row r="13095" spans="1:8">
      <c r="A13095">
        <v>55031</v>
      </c>
      <c r="B13095">
        <v>2502.7120710212498</v>
      </c>
      <c r="C13095">
        <v>-1.8970708964105899E-2</v>
      </c>
      <c r="D13095">
        <v>0.11105089134591301</v>
      </c>
      <c r="E13095">
        <v>-0.17082896619905499</v>
      </c>
      <c r="F13095">
        <v>0.86435825211492701</v>
      </c>
      <c r="G13095">
        <v>0.96423171354870396</v>
      </c>
      <c r="H13095" t="s">
        <v>8833</v>
      </c>
    </row>
    <row r="13096" spans="1:8">
      <c r="A13096">
        <v>114928</v>
      </c>
      <c r="B13096">
        <v>148.19704155048299</v>
      </c>
      <c r="C13096">
        <v>0.104178942763357</v>
      </c>
      <c r="D13096">
        <v>0.61019289784125097</v>
      </c>
      <c r="E13096">
        <v>0.170731162443749</v>
      </c>
      <c r="F13096">
        <v>0.86443515848477104</v>
      </c>
      <c r="G13096">
        <v>0.964246359829663</v>
      </c>
      <c r="H13096" t="s">
        <v>1585</v>
      </c>
    </row>
    <row r="13097" spans="1:8">
      <c r="A13097">
        <v>25821</v>
      </c>
      <c r="B13097">
        <v>772.811962770131</v>
      </c>
      <c r="C13097">
        <v>2.6835443957024901E-2</v>
      </c>
      <c r="D13097">
        <v>0.15761609795027501</v>
      </c>
      <c r="E13097">
        <v>0.17025826870483199</v>
      </c>
      <c r="F13097">
        <v>0.86480702877976101</v>
      </c>
      <c r="G13097">
        <v>0.96430751662326997</v>
      </c>
      <c r="H13097" t="s">
        <v>4571</v>
      </c>
    </row>
    <row r="13098" spans="1:8">
      <c r="A13098">
        <v>286257</v>
      </c>
      <c r="B13098">
        <v>415.104177113704</v>
      </c>
      <c r="C13098">
        <v>3.7935570545609497E-2</v>
      </c>
      <c r="D13098">
        <v>0.222952469350438</v>
      </c>
      <c r="E13098">
        <v>0.17015093242130599</v>
      </c>
      <c r="F13098">
        <v>0.864891439177217</v>
      </c>
      <c r="G13098">
        <v>0.96430751662326997</v>
      </c>
      <c r="H13098" t="s">
        <v>5523</v>
      </c>
    </row>
    <row r="13099" spans="1:8">
      <c r="A13099">
        <v>5293</v>
      </c>
      <c r="B13099">
        <v>8635.3918153177201</v>
      </c>
      <c r="C13099">
        <v>2.11165790736936E-2</v>
      </c>
      <c r="D13099">
        <v>0.12405282097925099</v>
      </c>
      <c r="E13099">
        <v>0.170222481899267</v>
      </c>
      <c r="F13099">
        <v>0.86483517173373603</v>
      </c>
      <c r="G13099">
        <v>0.96430751662326997</v>
      </c>
      <c r="H13099" t="s">
        <v>8296</v>
      </c>
    </row>
    <row r="13100" spans="1:8">
      <c r="A13100">
        <v>5763</v>
      </c>
      <c r="B13100">
        <v>5467.9632890600997</v>
      </c>
      <c r="C13100">
        <v>3.70280948187061E-2</v>
      </c>
      <c r="D13100">
        <v>0.21769234371955901</v>
      </c>
      <c r="E13100">
        <v>0.17009369363218099</v>
      </c>
      <c r="F13100">
        <v>0.86493645300139999</v>
      </c>
      <c r="G13100">
        <v>0.96430751662326997</v>
      </c>
      <c r="H13100" t="s">
        <v>10036</v>
      </c>
    </row>
    <row r="13101" spans="1:8">
      <c r="A13101">
        <v>10732</v>
      </c>
      <c r="B13101">
        <v>336.93556141929201</v>
      </c>
      <c r="C13101">
        <v>3.4221602243475299E-2</v>
      </c>
      <c r="D13101">
        <v>0.20109258515860001</v>
      </c>
      <c r="E13101">
        <v>0.17017833957669301</v>
      </c>
      <c r="F13101">
        <v>0.86486988575148804</v>
      </c>
      <c r="G13101">
        <v>0.96430751662326997</v>
      </c>
      <c r="H13101" t="s">
        <v>1028</v>
      </c>
    </row>
    <row r="13102" spans="1:8">
      <c r="A13102">
        <v>7021</v>
      </c>
      <c r="B13102">
        <v>39.064399853859598</v>
      </c>
      <c r="C13102">
        <v>0.43606500849322599</v>
      </c>
      <c r="D13102">
        <v>2.5571958745514398</v>
      </c>
      <c r="E13102">
        <v>0.170524680112632</v>
      </c>
      <c r="F13102">
        <v>0.86459752667685896</v>
      </c>
      <c r="G13102">
        <v>0.96430751662326997</v>
      </c>
      <c r="H13102" t="s">
        <v>11612</v>
      </c>
    </row>
    <row r="13103" spans="1:8">
      <c r="A13103">
        <v>51236</v>
      </c>
      <c r="B13103">
        <v>97.328448739138096</v>
      </c>
      <c r="C13103">
        <v>5.5582315764941999E-2</v>
      </c>
      <c r="D13103">
        <v>0.32729984910169502</v>
      </c>
      <c r="E13103">
        <v>0.169820780295172</v>
      </c>
      <c r="F13103">
        <v>0.86515108398777296</v>
      </c>
      <c r="G13103">
        <v>0.96447568491455105</v>
      </c>
      <c r="H13103" t="s">
        <v>7877</v>
      </c>
    </row>
    <row r="13104" spans="1:8">
      <c r="A13104">
        <v>57343</v>
      </c>
      <c r="B13104">
        <v>491.37484354772198</v>
      </c>
      <c r="C13104">
        <v>3.3613007844582501E-2</v>
      </c>
      <c r="D13104">
        <v>0.19815993308829899</v>
      </c>
      <c r="E13104">
        <v>0.169625651970747</v>
      </c>
      <c r="F13104">
        <v>0.86530454753736197</v>
      </c>
      <c r="G13104">
        <v>0.96457564360520398</v>
      </c>
      <c r="H13104" t="s">
        <v>9865</v>
      </c>
    </row>
    <row r="13105" spans="1:8">
      <c r="A13105">
        <v>283373</v>
      </c>
      <c r="B13105">
        <v>2166.98067153189</v>
      </c>
      <c r="C13105">
        <v>-3.1975297547657697E-2</v>
      </c>
      <c r="D13105">
        <v>0.18927750507506999</v>
      </c>
      <c r="E13105">
        <v>-0.16893342679562401</v>
      </c>
      <c r="F13105">
        <v>0.86584900626834505</v>
      </c>
      <c r="G13105">
        <v>0.96463964142386605</v>
      </c>
      <c r="H13105" t="s">
        <v>5272</v>
      </c>
    </row>
    <row r="13106" spans="1:8">
      <c r="A13106">
        <v>136895</v>
      </c>
      <c r="B13106">
        <v>318.55208401157</v>
      </c>
      <c r="C13106">
        <v>-3.9125385317085197E-2</v>
      </c>
      <c r="D13106">
        <v>0.23138955274095699</v>
      </c>
      <c r="E13106">
        <v>-0.16908881517605301</v>
      </c>
      <c r="F13106">
        <v>0.86572678245129098</v>
      </c>
      <c r="G13106">
        <v>0.96463964142386605</v>
      </c>
      <c r="H13106" t="s">
        <v>2180</v>
      </c>
    </row>
    <row r="13107" spans="1:8">
      <c r="A13107">
        <v>84908</v>
      </c>
      <c r="B13107">
        <v>1103.99000615619</v>
      </c>
      <c r="C13107">
        <v>-2.1213556027665201E-2</v>
      </c>
      <c r="D13107">
        <v>0.12538870721541601</v>
      </c>
      <c r="E13107">
        <v>-0.169182349023032</v>
      </c>
      <c r="F13107">
        <v>0.86565321309421295</v>
      </c>
      <c r="G13107">
        <v>0.96463964142386605</v>
      </c>
      <c r="H13107" t="s">
        <v>13702</v>
      </c>
    </row>
    <row r="13108" spans="1:8">
      <c r="A13108">
        <v>2780</v>
      </c>
      <c r="B13108">
        <v>16.4779545911878</v>
      </c>
      <c r="C13108">
        <v>-0.172607153492815</v>
      </c>
      <c r="D13108">
        <v>1.02138554856452</v>
      </c>
      <c r="E13108">
        <v>-0.16899314243813399</v>
      </c>
      <c r="F13108">
        <v>0.86580203536387901</v>
      </c>
      <c r="G13108">
        <v>0.96463964142386605</v>
      </c>
      <c r="H13108" t="s">
        <v>5186</v>
      </c>
    </row>
    <row r="13109" spans="1:8">
      <c r="A13109">
        <v>100506922</v>
      </c>
      <c r="B13109">
        <v>141.00892533007899</v>
      </c>
      <c r="C13109">
        <v>-4.5751871994677701E-2</v>
      </c>
      <c r="D13109">
        <v>0.27016614816277601</v>
      </c>
      <c r="E13109">
        <v>-0.16934716768109701</v>
      </c>
      <c r="F13109">
        <v>0.86552357726644602</v>
      </c>
      <c r="G13109">
        <v>0.96463964142386605</v>
      </c>
      <c r="H13109" t="s">
        <v>439</v>
      </c>
    </row>
    <row r="13110" spans="1:8">
      <c r="A13110">
        <v>54534</v>
      </c>
      <c r="B13110">
        <v>578.34267954437303</v>
      </c>
      <c r="C13110">
        <v>2.3518907846044799E-2</v>
      </c>
      <c r="D13110">
        <v>0.13883579227839901</v>
      </c>
      <c r="E13110">
        <v>0.16940089770859501</v>
      </c>
      <c r="F13110">
        <v>0.86548131744097501</v>
      </c>
      <c r="G13110">
        <v>0.96463964142386605</v>
      </c>
      <c r="H13110" t="s">
        <v>8536</v>
      </c>
    </row>
    <row r="13111" spans="1:8">
      <c r="A13111">
        <v>51460</v>
      </c>
      <c r="B13111">
        <v>755.998570080945</v>
      </c>
      <c r="C13111">
        <v>-2.7969490381259302E-2</v>
      </c>
      <c r="D13111">
        <v>0.16567093266144001</v>
      </c>
      <c r="E13111">
        <v>-0.16882557448032801</v>
      </c>
      <c r="F13111">
        <v>0.86593384153565001</v>
      </c>
      <c r="G13111">
        <v>0.96463964142386605</v>
      </c>
      <c r="H13111" t="s">
        <v>8031</v>
      </c>
    </row>
    <row r="13112" spans="1:8">
      <c r="A13112">
        <v>92181</v>
      </c>
      <c r="B13112">
        <v>483.61004468143898</v>
      </c>
      <c r="C13112">
        <v>-4.1187579897066798E-2</v>
      </c>
      <c r="D13112">
        <v>0.24357428541776299</v>
      </c>
      <c r="E13112">
        <v>-0.16909658516055801</v>
      </c>
      <c r="F13112">
        <v>0.86572067089992599</v>
      </c>
      <c r="G13112">
        <v>0.96463964142386605</v>
      </c>
      <c r="H13112" t="s">
        <v>14560</v>
      </c>
    </row>
    <row r="13113" spans="1:8">
      <c r="A13113">
        <v>10163</v>
      </c>
      <c r="B13113">
        <v>6803.7629239531398</v>
      </c>
      <c r="C13113">
        <v>1.6045198371925098E-2</v>
      </c>
      <c r="D13113">
        <v>9.5075237775887306E-2</v>
      </c>
      <c r="E13113">
        <v>0.16876316848922401</v>
      </c>
      <c r="F13113">
        <v>0.86598293000461801</v>
      </c>
      <c r="G13113">
        <v>0.96463964142386605</v>
      </c>
      <c r="H13113" t="s">
        <v>592</v>
      </c>
    </row>
    <row r="13114" spans="1:8">
      <c r="A13114">
        <v>55625</v>
      </c>
      <c r="B13114">
        <v>3002.73736056489</v>
      </c>
      <c r="C13114">
        <v>2.1806018691209302E-2</v>
      </c>
      <c r="D13114">
        <v>0.12922737606756099</v>
      </c>
      <c r="E13114">
        <v>0.16874147997719199</v>
      </c>
      <c r="F13114">
        <v>0.86599999028018604</v>
      </c>
      <c r="G13114">
        <v>0.96463964142386605</v>
      </c>
      <c r="H13114" t="s">
        <v>9213</v>
      </c>
    </row>
    <row r="13115" spans="1:8">
      <c r="A13115">
        <v>55610</v>
      </c>
      <c r="B13115">
        <v>1040.4211767654999</v>
      </c>
      <c r="C13115">
        <v>2.1715343101137201E-2</v>
      </c>
      <c r="D13115">
        <v>0.12895812562151099</v>
      </c>
      <c r="E13115">
        <v>0.16839065391560701</v>
      </c>
      <c r="F13115">
        <v>0.86627596021625797</v>
      </c>
      <c r="G13115">
        <v>0.96487595716145602</v>
      </c>
      <c r="H13115" t="s">
        <v>9199</v>
      </c>
    </row>
    <row r="13116" spans="1:8">
      <c r="A13116">
        <v>653162</v>
      </c>
      <c r="B13116">
        <v>34.318247454987301</v>
      </c>
      <c r="C13116">
        <v>-9.7195939080430796E-2</v>
      </c>
      <c r="D13116">
        <v>0.578068246655566</v>
      </c>
      <c r="E13116">
        <v>-0.16813921131762799</v>
      </c>
      <c r="F13116">
        <v>0.86647376227470796</v>
      </c>
      <c r="G13116">
        <v>0.96488302363050105</v>
      </c>
      <c r="H13116" t="s">
        <v>11180</v>
      </c>
    </row>
    <row r="13117" spans="1:8">
      <c r="A13117">
        <v>25799</v>
      </c>
      <c r="B13117">
        <v>287.57763771656403</v>
      </c>
      <c r="C13117">
        <v>3.7780923913150299E-2</v>
      </c>
      <c r="D13117">
        <v>0.22457139270353901</v>
      </c>
      <c r="E13117">
        <v>0.168235693150043</v>
      </c>
      <c r="F13117">
        <v>0.86639786203345803</v>
      </c>
      <c r="G13117">
        <v>0.96488302363050105</v>
      </c>
      <c r="H13117" t="s">
        <v>4554</v>
      </c>
    </row>
    <row r="13118" spans="1:8">
      <c r="A13118">
        <v>2760</v>
      </c>
      <c r="B13118">
        <v>47820.115100247502</v>
      </c>
      <c r="C13118">
        <v>1.5960702088484099E-2</v>
      </c>
      <c r="D13118">
        <v>9.5029639441802094E-2</v>
      </c>
      <c r="E13118">
        <v>0.167954989435257</v>
      </c>
      <c r="F13118">
        <v>0.86661868919908602</v>
      </c>
      <c r="G13118">
        <v>0.96497333642664496</v>
      </c>
      <c r="H13118" t="s">
        <v>5172</v>
      </c>
    </row>
    <row r="13119" spans="1:8">
      <c r="A13119">
        <v>51157</v>
      </c>
      <c r="B13119">
        <v>668.51850747270305</v>
      </c>
      <c r="C13119">
        <v>-2.5725886540676701E-2</v>
      </c>
      <c r="D13119">
        <v>0.15347006696707799</v>
      </c>
      <c r="E13119">
        <v>-0.16762804010631799</v>
      </c>
      <c r="F13119">
        <v>0.86687591051052304</v>
      </c>
      <c r="G13119">
        <v>0.96518866566084405</v>
      </c>
      <c r="H13119" t="s">
        <v>7828</v>
      </c>
    </row>
    <row r="13120" spans="1:8">
      <c r="A13120">
        <v>25943</v>
      </c>
      <c r="B13120">
        <v>1119.8033293999399</v>
      </c>
      <c r="C13120">
        <v>-2.3582867219459E-2</v>
      </c>
      <c r="D13120">
        <v>0.14104116209437501</v>
      </c>
      <c r="E13120">
        <v>-0.16720556516457999</v>
      </c>
      <c r="F13120">
        <v>0.86720830569733498</v>
      </c>
      <c r="G13120">
        <v>0.96529213402618697</v>
      </c>
      <c r="H13120" t="s">
        <v>4669</v>
      </c>
    </row>
    <row r="13121" spans="1:8">
      <c r="A13121">
        <v>286097</v>
      </c>
      <c r="B13121">
        <v>28.8979499256649</v>
      </c>
      <c r="C13121">
        <v>0.190091105664041</v>
      </c>
      <c r="D13121">
        <v>1.1370082695399799</v>
      </c>
      <c r="E13121">
        <v>0.167185332557828</v>
      </c>
      <c r="F13121">
        <v>0.86722422491419404</v>
      </c>
      <c r="G13121">
        <v>0.96529213402618697</v>
      </c>
      <c r="H13121" t="s">
        <v>5509</v>
      </c>
    </row>
    <row r="13122" spans="1:8">
      <c r="A13122">
        <v>5204</v>
      </c>
      <c r="B13122">
        <v>4485.7553615361003</v>
      </c>
      <c r="C13122">
        <v>-2.3053143602572001E-2</v>
      </c>
      <c r="D13122">
        <v>0.13773430535437001</v>
      </c>
      <c r="E13122">
        <v>-0.16737401436235999</v>
      </c>
      <c r="F13122">
        <v>0.86707577027914395</v>
      </c>
      <c r="G13122">
        <v>0.96529213402618697</v>
      </c>
      <c r="H13122" t="s">
        <v>8239</v>
      </c>
    </row>
    <row r="13123" spans="1:8">
      <c r="A13123">
        <v>132160</v>
      </c>
      <c r="B13123">
        <v>2751.96668631382</v>
      </c>
      <c r="C13123">
        <v>2.6277212335088101E-2</v>
      </c>
      <c r="D13123">
        <v>0.15729151498347199</v>
      </c>
      <c r="E13123">
        <v>0.16706058389639999</v>
      </c>
      <c r="F13123">
        <v>0.86732237959497605</v>
      </c>
      <c r="G13123">
        <v>0.96529276583225798</v>
      </c>
      <c r="H13123" t="s">
        <v>2104</v>
      </c>
    </row>
    <row r="13124" spans="1:8">
      <c r="A13124">
        <v>9727</v>
      </c>
      <c r="B13124">
        <v>739.93587608983501</v>
      </c>
      <c r="C13124">
        <v>3.07786751027566E-2</v>
      </c>
      <c r="D13124">
        <v>0.184368382148969</v>
      </c>
      <c r="E13124">
        <v>0.166941179089414</v>
      </c>
      <c r="F13124">
        <v>0.86741633154289699</v>
      </c>
      <c r="G13124">
        <v>0.96529276583225798</v>
      </c>
      <c r="H13124" t="s">
        <v>15062</v>
      </c>
    </row>
    <row r="13125" spans="1:8">
      <c r="A13125">
        <v>56006</v>
      </c>
      <c r="B13125">
        <v>1797.16794774919</v>
      </c>
      <c r="C13125">
        <v>-1.7638733531639202E-2</v>
      </c>
      <c r="D13125">
        <v>0.105653004822197</v>
      </c>
      <c r="E13125">
        <v>-0.16694966282618601</v>
      </c>
      <c r="F13125">
        <v>0.86740965617531995</v>
      </c>
      <c r="G13125">
        <v>0.96529276583225798</v>
      </c>
      <c r="H13125" t="s">
        <v>9482</v>
      </c>
    </row>
    <row r="13126" spans="1:8">
      <c r="A13126">
        <v>64789</v>
      </c>
      <c r="B13126">
        <v>282.22909991868499</v>
      </c>
      <c r="C13126">
        <v>-3.1099052119715E-2</v>
      </c>
      <c r="D13126">
        <v>0.18640422991941999</v>
      </c>
      <c r="E13126">
        <v>-0.166836622394024</v>
      </c>
      <c r="F13126">
        <v>0.86749860200665696</v>
      </c>
      <c r="G13126">
        <v>0.96531326736870904</v>
      </c>
      <c r="H13126" t="s">
        <v>11018</v>
      </c>
    </row>
    <row r="13127" spans="1:8">
      <c r="A13127">
        <v>57001</v>
      </c>
      <c r="B13127">
        <v>327.83303806415</v>
      </c>
      <c r="C13127">
        <v>3.10757752868948E-2</v>
      </c>
      <c r="D13127">
        <v>0.18672768892531399</v>
      </c>
      <c r="E13127">
        <v>0.166422963116757</v>
      </c>
      <c r="F13127">
        <v>0.86782410398181697</v>
      </c>
      <c r="G13127">
        <v>0.96553334521311995</v>
      </c>
      <c r="H13127" t="s">
        <v>9717</v>
      </c>
    </row>
    <row r="13128" spans="1:8">
      <c r="A13128">
        <v>90416</v>
      </c>
      <c r="B13128">
        <v>834.434951076326</v>
      </c>
      <c r="C13128">
        <v>1.9337795021760501E-2</v>
      </c>
      <c r="D13128">
        <v>0.116277684110815</v>
      </c>
      <c r="E13128">
        <v>0.16630701900917799</v>
      </c>
      <c r="F13128">
        <v>0.86791534259845005</v>
      </c>
      <c r="G13128">
        <v>0.96555076690374197</v>
      </c>
      <c r="H13128" t="s">
        <v>14280</v>
      </c>
    </row>
    <row r="13129" spans="1:8">
      <c r="A13129">
        <v>10001</v>
      </c>
      <c r="B13129">
        <v>992.93256735264595</v>
      </c>
      <c r="C13129">
        <v>-2.15206146238376E-2</v>
      </c>
      <c r="D13129">
        <v>0.12951773338261799</v>
      </c>
      <c r="E13129">
        <v>-0.16615959885787901</v>
      </c>
      <c r="F13129">
        <v>0.86803135285109201</v>
      </c>
      <c r="G13129">
        <v>0.96555076690374197</v>
      </c>
      <c r="H13129" t="s">
        <v>14</v>
      </c>
    </row>
    <row r="13130" spans="1:8">
      <c r="A13130">
        <v>345462</v>
      </c>
      <c r="B13130">
        <v>71.281223280308893</v>
      </c>
      <c r="C13130">
        <v>-5.0529087513853703E-2</v>
      </c>
      <c r="D13130">
        <v>0.30397829555642603</v>
      </c>
      <c r="E13130">
        <v>-0.166225971566033</v>
      </c>
      <c r="F13130">
        <v>0.86797912141297096</v>
      </c>
      <c r="G13130">
        <v>0.96555076690374197</v>
      </c>
      <c r="H13130" t="s">
        <v>6203</v>
      </c>
    </row>
    <row r="13131" spans="1:8">
      <c r="A13131">
        <v>203054</v>
      </c>
      <c r="B13131">
        <v>427.57829421608398</v>
      </c>
      <c r="C13131">
        <v>3.4706412889349302E-2</v>
      </c>
      <c r="D13131">
        <v>0.20982126246934599</v>
      </c>
      <c r="E13131">
        <v>0.165409417905966</v>
      </c>
      <c r="F13131">
        <v>0.868621741365741</v>
      </c>
      <c r="G13131">
        <v>0.96564967279554403</v>
      </c>
      <c r="H13131" t="s">
        <v>3344</v>
      </c>
    </row>
    <row r="13132" spans="1:8">
      <c r="A13132">
        <v>284040</v>
      </c>
      <c r="B13132">
        <v>74.544896168625201</v>
      </c>
      <c r="C13132">
        <v>-7.6613871067418293E-2</v>
      </c>
      <c r="D13132">
        <v>0.46308090113246297</v>
      </c>
      <c r="E13132">
        <v>-0.165443815281648</v>
      </c>
      <c r="F13132">
        <v>0.86859466920454598</v>
      </c>
      <c r="G13132">
        <v>0.96564967279554403</v>
      </c>
      <c r="H13132" t="s">
        <v>5337</v>
      </c>
    </row>
    <row r="13133" spans="1:8">
      <c r="A13133">
        <v>10148</v>
      </c>
      <c r="B13133">
        <v>2194.0541569018101</v>
      </c>
      <c r="C13133">
        <v>-3.89257012219952E-2</v>
      </c>
      <c r="D13133">
        <v>0.234708835335877</v>
      </c>
      <c r="E13133">
        <v>-0.16584676570138901</v>
      </c>
      <c r="F13133">
        <v>0.86827754199475804</v>
      </c>
      <c r="G13133">
        <v>0.96564967279554403</v>
      </c>
      <c r="H13133" t="s">
        <v>578</v>
      </c>
    </row>
    <row r="13134" spans="1:8">
      <c r="A13134">
        <v>55173</v>
      </c>
      <c r="B13134">
        <v>1236.9509380536299</v>
      </c>
      <c r="C13134">
        <v>-1.9778007704509999E-2</v>
      </c>
      <c r="D13134">
        <v>0.11947909531925301</v>
      </c>
      <c r="E13134">
        <v>-0.16553529846926199</v>
      </c>
      <c r="F13134">
        <v>0.86852266889172203</v>
      </c>
      <c r="G13134">
        <v>0.96564967279554403</v>
      </c>
      <c r="H13134" t="s">
        <v>8943</v>
      </c>
    </row>
    <row r="13135" spans="1:8">
      <c r="A13135">
        <v>93166</v>
      </c>
      <c r="B13135">
        <v>10.491034099123</v>
      </c>
      <c r="C13135">
        <v>-0.26704122937666003</v>
      </c>
      <c r="D13135">
        <v>1.60958025741004</v>
      </c>
      <c r="E13135">
        <v>-0.165907371283463</v>
      </c>
      <c r="F13135">
        <v>0.86822984644731405</v>
      </c>
      <c r="G13135">
        <v>0.96564967279554403</v>
      </c>
      <c r="H13135" t="s">
        <v>14687</v>
      </c>
    </row>
    <row r="13136" spans="1:8">
      <c r="A13136">
        <v>201232</v>
      </c>
      <c r="B13136">
        <v>260.27889847422</v>
      </c>
      <c r="C13136">
        <v>-4.6509341245264603E-2</v>
      </c>
      <c r="D13136">
        <v>0.28119759790693</v>
      </c>
      <c r="E13136">
        <v>-0.165397363247243</v>
      </c>
      <c r="F13136">
        <v>0.86863122891853894</v>
      </c>
      <c r="G13136">
        <v>0.96564967279554403</v>
      </c>
      <c r="H13136" t="s">
        <v>3296</v>
      </c>
    </row>
    <row r="13137" spans="1:8">
      <c r="A13137">
        <v>6778</v>
      </c>
      <c r="B13137">
        <v>8402.4725247279293</v>
      </c>
      <c r="C13137">
        <v>2.32984757766133E-2</v>
      </c>
      <c r="D13137">
        <v>0.140751930952732</v>
      </c>
      <c r="E13137">
        <v>0.165528640487622</v>
      </c>
      <c r="F13137">
        <v>0.86852790890804099</v>
      </c>
      <c r="G13137">
        <v>0.96564967279554403</v>
      </c>
      <c r="H13137" t="s">
        <v>11429</v>
      </c>
    </row>
    <row r="13138" spans="1:8">
      <c r="A13138">
        <v>129685</v>
      </c>
      <c r="B13138">
        <v>823.719184921806</v>
      </c>
      <c r="C13138">
        <v>-3.2953716681962002E-2</v>
      </c>
      <c r="D13138">
        <v>0.19881324444255899</v>
      </c>
      <c r="E13138">
        <v>-0.16575211965560399</v>
      </c>
      <c r="F13138">
        <v>0.86835202775868903</v>
      </c>
      <c r="G13138">
        <v>0.96564967279554403</v>
      </c>
      <c r="H13138" t="s">
        <v>2045</v>
      </c>
    </row>
    <row r="13139" spans="1:8">
      <c r="A13139">
        <v>339745</v>
      </c>
      <c r="B13139">
        <v>1401.2523118700899</v>
      </c>
      <c r="C13139">
        <v>2.0489238646952099E-2</v>
      </c>
      <c r="D13139">
        <v>0.124019202862877</v>
      </c>
      <c r="E13139">
        <v>0.16521021078974399</v>
      </c>
      <c r="F13139">
        <v>0.868778528655889</v>
      </c>
      <c r="G13139">
        <v>0.96574241414222395</v>
      </c>
      <c r="H13139" t="s">
        <v>6110</v>
      </c>
    </row>
    <row r="13140" spans="1:8">
      <c r="A13140">
        <v>55509</v>
      </c>
      <c r="B13140">
        <v>28.551369520144</v>
      </c>
      <c r="C13140">
        <v>0.115925522372368</v>
      </c>
      <c r="D13140">
        <v>0.70823070297221502</v>
      </c>
      <c r="E13140">
        <v>0.16368327705346</v>
      </c>
      <c r="F13140">
        <v>0.86998048295854302</v>
      </c>
      <c r="G13140">
        <v>0.96575512887654602</v>
      </c>
      <c r="H13140" t="s">
        <v>9149</v>
      </c>
    </row>
    <row r="13141" spans="1:8">
      <c r="A13141">
        <v>29117</v>
      </c>
      <c r="B13141">
        <v>1984.0236321080699</v>
      </c>
      <c r="C13141">
        <v>1.3698909365857E-2</v>
      </c>
      <c r="D13141">
        <v>8.3942105134699199E-2</v>
      </c>
      <c r="E13141">
        <v>0.16319473217731201</v>
      </c>
      <c r="F13141">
        <v>0.87036511372118297</v>
      </c>
      <c r="G13141">
        <v>0.96575512887654602</v>
      </c>
      <c r="H13141" t="s">
        <v>5653</v>
      </c>
    </row>
    <row r="13142" spans="1:8">
      <c r="A13142">
        <v>80212</v>
      </c>
      <c r="B13142">
        <v>1016.70026709913</v>
      </c>
      <c r="C13142">
        <v>1.5826988546158199E-2</v>
      </c>
      <c r="D13142">
        <v>9.6265380485739002E-2</v>
      </c>
      <c r="E13142">
        <v>0.164409972373223</v>
      </c>
      <c r="F13142">
        <v>0.86940841357975696</v>
      </c>
      <c r="G13142">
        <v>0.96575512887654602</v>
      </c>
      <c r="H13142" t="s">
        <v>12755</v>
      </c>
    </row>
    <row r="13143" spans="1:8">
      <c r="A13143">
        <v>996</v>
      </c>
      <c r="B13143">
        <v>1550.0412450865799</v>
      </c>
      <c r="C13143">
        <v>-2.0125455225561001E-2</v>
      </c>
      <c r="D13143">
        <v>0.123057425174577</v>
      </c>
      <c r="E13143">
        <v>-0.163545232618103</v>
      </c>
      <c r="F13143">
        <v>0.87008916205416598</v>
      </c>
      <c r="G13143">
        <v>0.96575512887654602</v>
      </c>
      <c r="H13143" t="s">
        <v>15277</v>
      </c>
    </row>
    <row r="13144" spans="1:8">
      <c r="A13144">
        <v>51340</v>
      </c>
      <c r="B13144">
        <v>1426.98027830618</v>
      </c>
      <c r="C13144">
        <v>2.1389880858361399E-2</v>
      </c>
      <c r="D13144">
        <v>0.13155815878493901</v>
      </c>
      <c r="E13144">
        <v>0.162588782451173</v>
      </c>
      <c r="F13144">
        <v>0.87084221977089804</v>
      </c>
      <c r="G13144">
        <v>0.96575512887654602</v>
      </c>
      <c r="H13144" t="s">
        <v>7962</v>
      </c>
    </row>
    <row r="13145" spans="1:8">
      <c r="A13145">
        <v>25853</v>
      </c>
      <c r="B13145">
        <v>2874.4780937620599</v>
      </c>
      <c r="C13145">
        <v>1.04212628702817E-2</v>
      </c>
      <c r="D13145">
        <v>6.3729204899836203E-2</v>
      </c>
      <c r="E13145">
        <v>0.163524131309356</v>
      </c>
      <c r="F13145">
        <v>0.870105774828136</v>
      </c>
      <c r="G13145">
        <v>0.96575512887654602</v>
      </c>
      <c r="H13145" t="s">
        <v>4597</v>
      </c>
    </row>
    <row r="13146" spans="1:8">
      <c r="A13146">
        <v>26260</v>
      </c>
      <c r="B13146">
        <v>407.18181919081798</v>
      </c>
      <c r="C13146">
        <v>3.3883995437383997E-2</v>
      </c>
      <c r="D13146">
        <v>0.20644201342218799</v>
      </c>
      <c r="E13146">
        <v>0.164133234682656</v>
      </c>
      <c r="F13146">
        <v>0.869626259092942</v>
      </c>
      <c r="G13146">
        <v>0.96575512887654602</v>
      </c>
      <c r="H13146" t="s">
        <v>4842</v>
      </c>
    </row>
    <row r="13147" spans="1:8">
      <c r="A13147">
        <v>2852</v>
      </c>
      <c r="B13147">
        <v>9.7440611532090209</v>
      </c>
      <c r="C13147">
        <v>-0.214833814966924</v>
      </c>
      <c r="D13147">
        <v>1.3144523999259099</v>
      </c>
      <c r="E13147">
        <v>-0.163439782968964</v>
      </c>
      <c r="F13147">
        <v>0.87017218170414401</v>
      </c>
      <c r="G13147">
        <v>0.96575512887654602</v>
      </c>
      <c r="H13147" t="s">
        <v>5433</v>
      </c>
    </row>
    <row r="13148" spans="1:8">
      <c r="A13148">
        <v>2959</v>
      </c>
      <c r="B13148">
        <v>1741.0293448990101</v>
      </c>
      <c r="C13148">
        <v>1.74595358202814E-2</v>
      </c>
      <c r="D13148">
        <v>0.106174725987412</v>
      </c>
      <c r="E13148">
        <v>0.16444154348325299</v>
      </c>
      <c r="F13148">
        <v>0.86938356170493503</v>
      </c>
      <c r="G13148">
        <v>0.96575512887654602</v>
      </c>
      <c r="H13148" t="s">
        <v>5687</v>
      </c>
    </row>
    <row r="13149" spans="1:8">
      <c r="A13149">
        <v>64207</v>
      </c>
      <c r="B13149">
        <v>10339.173356601999</v>
      </c>
      <c r="C13149">
        <v>1.5884057099556498E-2</v>
      </c>
      <c r="D13149">
        <v>9.7438824890102402E-2</v>
      </c>
      <c r="E13149">
        <v>0.163015688227681</v>
      </c>
      <c r="F13149">
        <v>0.870506082479785</v>
      </c>
      <c r="G13149">
        <v>0.96575512887654602</v>
      </c>
      <c r="H13149" t="s">
        <v>10768</v>
      </c>
    </row>
    <row r="13150" spans="1:8">
      <c r="A13150">
        <v>100506804</v>
      </c>
      <c r="B13150">
        <v>38.015575900800897</v>
      </c>
      <c r="C13150">
        <v>-8.3322330698963207E-2</v>
      </c>
      <c r="D13150">
        <v>0.51226722974782801</v>
      </c>
      <c r="E13150">
        <v>-0.162654032622739</v>
      </c>
      <c r="F13150">
        <v>0.87079084154502095</v>
      </c>
      <c r="G13150">
        <v>0.96575512887654602</v>
      </c>
      <c r="H13150" t="s">
        <v>433</v>
      </c>
    </row>
    <row r="13151" spans="1:8">
      <c r="A13151">
        <v>84695</v>
      </c>
      <c r="B13151">
        <v>1289.15844349448</v>
      </c>
      <c r="C13151">
        <v>-2.6419343108356901E-2</v>
      </c>
      <c r="D13151">
        <v>0.16079563476756301</v>
      </c>
      <c r="E13151">
        <v>-0.16430385779158299</v>
      </c>
      <c r="F13151">
        <v>0.86949194488864401</v>
      </c>
      <c r="G13151">
        <v>0.96575512887654602</v>
      </c>
      <c r="H13151" t="s">
        <v>13600</v>
      </c>
    </row>
    <row r="13152" spans="1:8">
      <c r="A13152">
        <v>79109</v>
      </c>
      <c r="B13152">
        <v>3315.7816349155501</v>
      </c>
      <c r="C13152">
        <v>1.42773719752493E-2</v>
      </c>
      <c r="D13152">
        <v>8.7690424397567801E-2</v>
      </c>
      <c r="E13152">
        <v>0.162815633215767</v>
      </c>
      <c r="F13152">
        <v>0.87066359898972301</v>
      </c>
      <c r="G13152">
        <v>0.96575512887654602</v>
      </c>
      <c r="H13152" t="s">
        <v>12298</v>
      </c>
    </row>
    <row r="13153" spans="1:8">
      <c r="A13153">
        <v>4258</v>
      </c>
      <c r="B13153">
        <v>1452.3855418112601</v>
      </c>
      <c r="C13153">
        <v>3.8067159758167102E-2</v>
      </c>
      <c r="D13153">
        <v>0.23367236062729899</v>
      </c>
      <c r="E13153">
        <v>0.16290826889399701</v>
      </c>
      <c r="F13153">
        <v>0.87059066017020503</v>
      </c>
      <c r="G13153">
        <v>0.96575512887654602</v>
      </c>
      <c r="H13153" t="s">
        <v>7105</v>
      </c>
    </row>
    <row r="13154" spans="1:8">
      <c r="A13154">
        <v>23241</v>
      </c>
      <c r="B13154">
        <v>2365.8518953527</v>
      </c>
      <c r="C13154">
        <v>1.6953721492654301E-2</v>
      </c>
      <c r="D13154">
        <v>0.103849244253752</v>
      </c>
      <c r="E13154">
        <v>0.163253200487704</v>
      </c>
      <c r="F13154">
        <v>0.87031908007718695</v>
      </c>
      <c r="G13154">
        <v>0.96575512887654602</v>
      </c>
      <c r="H13154" t="s">
        <v>4015</v>
      </c>
    </row>
    <row r="13155" spans="1:8">
      <c r="A13155">
        <v>56137</v>
      </c>
      <c r="B13155">
        <v>28.657860142479599</v>
      </c>
      <c r="C13155">
        <v>0.14116174472406501</v>
      </c>
      <c r="D13155">
        <v>0.85928533031943899</v>
      </c>
      <c r="E13155">
        <v>0.16427808056677601</v>
      </c>
      <c r="F13155">
        <v>0.86951223643226105</v>
      </c>
      <c r="G13155">
        <v>0.96575512887654602</v>
      </c>
      <c r="H13155" t="s">
        <v>9519</v>
      </c>
    </row>
    <row r="13156" spans="1:8">
      <c r="A13156">
        <v>55361</v>
      </c>
      <c r="B13156">
        <v>5557.4516679251301</v>
      </c>
      <c r="C13156">
        <v>1.4554379433428501E-2</v>
      </c>
      <c r="D13156">
        <v>8.8884245699939704E-2</v>
      </c>
      <c r="E13156">
        <v>0.163745322006354</v>
      </c>
      <c r="F13156">
        <v>0.869931637244856</v>
      </c>
      <c r="G13156">
        <v>0.96575512887654602</v>
      </c>
      <c r="H13156" t="s">
        <v>9109</v>
      </c>
    </row>
    <row r="13157" spans="1:8">
      <c r="A13157">
        <v>8123</v>
      </c>
      <c r="B13157">
        <v>49.185771653538303</v>
      </c>
      <c r="C13157">
        <v>0.101411511365687</v>
      </c>
      <c r="D13157">
        <v>0.62303600822169602</v>
      </c>
      <c r="E13157">
        <v>0.16276990419083801</v>
      </c>
      <c r="F13157">
        <v>0.87069960518877798</v>
      </c>
      <c r="G13157">
        <v>0.96575512887654602</v>
      </c>
      <c r="H13157" t="s">
        <v>12914</v>
      </c>
    </row>
    <row r="13158" spans="1:8">
      <c r="A13158">
        <v>728658</v>
      </c>
      <c r="B13158">
        <v>940.79510735757594</v>
      </c>
      <c r="C13158">
        <v>4.2235659110103303E-2</v>
      </c>
      <c r="D13158">
        <v>0.25754888171326001</v>
      </c>
      <c r="E13158">
        <v>0.16399084643328399</v>
      </c>
      <c r="F13158">
        <v>0.86973834974609698</v>
      </c>
      <c r="G13158">
        <v>0.96575512887654602</v>
      </c>
      <c r="H13158" t="s">
        <v>11819</v>
      </c>
    </row>
    <row r="13159" spans="1:8">
      <c r="A13159">
        <v>6209</v>
      </c>
      <c r="B13159">
        <v>8273.4843336306603</v>
      </c>
      <c r="C13159">
        <v>-2.3192065952329099E-2</v>
      </c>
      <c r="D13159">
        <v>0.14127516558908099</v>
      </c>
      <c r="E13159">
        <v>-0.16416236962543301</v>
      </c>
      <c r="F13159">
        <v>0.86960332385200101</v>
      </c>
      <c r="G13159">
        <v>0.96575512887654602</v>
      </c>
      <c r="H13159" t="s">
        <v>10544</v>
      </c>
    </row>
    <row r="13160" spans="1:8">
      <c r="A13160">
        <v>6218</v>
      </c>
      <c r="B13160">
        <v>10.4637229738166</v>
      </c>
      <c r="C13160">
        <v>-0.13781148614723401</v>
      </c>
      <c r="D13160">
        <v>0.84686354616265702</v>
      </c>
      <c r="E13160">
        <v>-0.162731631054012</v>
      </c>
      <c r="F13160">
        <v>0.87072974096373601</v>
      </c>
      <c r="G13160">
        <v>0.96575512887654602</v>
      </c>
      <c r="H13160" t="s">
        <v>10547</v>
      </c>
    </row>
    <row r="13161" spans="1:8">
      <c r="A13161">
        <v>6556</v>
      </c>
      <c r="B13161">
        <v>4812.8810690377404</v>
      </c>
      <c r="C13161">
        <v>-2.9934116511946701E-2</v>
      </c>
      <c r="D13161">
        <v>0.18246665886149999</v>
      </c>
      <c r="E13161">
        <v>-0.16405252717795399</v>
      </c>
      <c r="F13161">
        <v>0.86968979320607398</v>
      </c>
      <c r="G13161">
        <v>0.96575512887654602</v>
      </c>
      <c r="H13161" t="s">
        <v>11237</v>
      </c>
    </row>
    <row r="13162" spans="1:8">
      <c r="A13162">
        <v>6627</v>
      </c>
      <c r="B13162">
        <v>688.37397066667097</v>
      </c>
      <c r="C13162">
        <v>-2.2678262058421599E-2</v>
      </c>
      <c r="D13162">
        <v>0.13807241975987899</v>
      </c>
      <c r="E13162">
        <v>-0.164249037554794</v>
      </c>
      <c r="F13162">
        <v>0.869535098870033</v>
      </c>
      <c r="G13162">
        <v>0.96575512887654602</v>
      </c>
      <c r="H13162" t="s">
        <v>11317</v>
      </c>
    </row>
    <row r="13163" spans="1:8">
      <c r="A13163">
        <v>729178</v>
      </c>
      <c r="B13163">
        <v>8.3584419442327693</v>
      </c>
      <c r="C13163">
        <v>-0.21840622746539201</v>
      </c>
      <c r="D13163">
        <v>1.3362332410751001</v>
      </c>
      <c r="E13163">
        <v>-0.16344917994232</v>
      </c>
      <c r="F13163">
        <v>0.870164783485466</v>
      </c>
      <c r="G13163">
        <v>0.96575512887654602</v>
      </c>
      <c r="H13163" t="s">
        <v>11849</v>
      </c>
    </row>
    <row r="13164" spans="1:8">
      <c r="A13164">
        <v>92703</v>
      </c>
      <c r="B13164">
        <v>1612.48807214158</v>
      </c>
      <c r="C13164">
        <v>2.38011170411941E-2</v>
      </c>
      <c r="D13164">
        <v>0.14509036942477799</v>
      </c>
      <c r="E13164">
        <v>0.164043396784745</v>
      </c>
      <c r="F13164">
        <v>0.86969698083642599</v>
      </c>
      <c r="G13164">
        <v>0.96575512887654602</v>
      </c>
      <c r="H13164" t="s">
        <v>14629</v>
      </c>
    </row>
    <row r="13165" spans="1:8">
      <c r="A13165">
        <v>85019</v>
      </c>
      <c r="B13165">
        <v>66.577547446931504</v>
      </c>
      <c r="C13165">
        <v>8.3733961712307195E-2</v>
      </c>
      <c r="D13165">
        <v>0.51039188805125402</v>
      </c>
      <c r="E13165">
        <v>0.16405817504665901</v>
      </c>
      <c r="F13165">
        <v>0.86968534709489398</v>
      </c>
      <c r="G13165">
        <v>0.96575512887654602</v>
      </c>
      <c r="H13165" t="s">
        <v>13780</v>
      </c>
    </row>
    <row r="13166" spans="1:8">
      <c r="A13166">
        <v>51174</v>
      </c>
      <c r="B13166">
        <v>159.22320028990401</v>
      </c>
      <c r="C13166">
        <v>-3.9560589923117E-2</v>
      </c>
      <c r="D13166">
        <v>0.242418201823731</v>
      </c>
      <c r="E13166">
        <v>-0.16319149975331701</v>
      </c>
      <c r="F13166">
        <v>0.87036765870672606</v>
      </c>
      <c r="G13166">
        <v>0.96575512887654602</v>
      </c>
      <c r="H13166" t="s">
        <v>7841</v>
      </c>
    </row>
    <row r="13167" spans="1:8">
      <c r="A13167">
        <v>7342</v>
      </c>
      <c r="B13167">
        <v>3248.5680072508899</v>
      </c>
      <c r="C13167">
        <v>-1.33449247782446E-2</v>
      </c>
      <c r="D13167">
        <v>8.2113486505302799E-2</v>
      </c>
      <c r="E13167">
        <v>-0.162518063063646</v>
      </c>
      <c r="F13167">
        <v>0.87089790509311704</v>
      </c>
      <c r="G13167">
        <v>0.96575512887654602</v>
      </c>
      <c r="H13167" t="s">
        <v>11926</v>
      </c>
    </row>
    <row r="13168" spans="1:8">
      <c r="A13168">
        <v>10975</v>
      </c>
      <c r="B13168">
        <v>3146.4182613469002</v>
      </c>
      <c r="C13168">
        <v>-2.8358420391069099E-2</v>
      </c>
      <c r="D13168">
        <v>0.17249787627556001</v>
      </c>
      <c r="E13168">
        <v>-0.164398663933505</v>
      </c>
      <c r="F13168">
        <v>0.86941731529143995</v>
      </c>
      <c r="G13168">
        <v>0.96575512887654602</v>
      </c>
      <c r="H13168" t="s">
        <v>1187</v>
      </c>
    </row>
    <row r="13169" spans="1:8">
      <c r="A13169">
        <v>81605</v>
      </c>
      <c r="B13169">
        <v>1408.26028198264</v>
      </c>
      <c r="C13169">
        <v>1.9417771734888001E-2</v>
      </c>
      <c r="D13169">
        <v>0.119365364722596</v>
      </c>
      <c r="E13169">
        <v>0.16267509239396899</v>
      </c>
      <c r="F13169">
        <v>0.87077425911982598</v>
      </c>
      <c r="G13169">
        <v>0.96575512887654602</v>
      </c>
      <c r="H13169" t="s">
        <v>12962</v>
      </c>
    </row>
    <row r="13170" spans="1:8">
      <c r="A13170">
        <v>57590</v>
      </c>
      <c r="B13170">
        <v>2413.9615926320098</v>
      </c>
      <c r="C13170">
        <v>-1.82466032670414E-2</v>
      </c>
      <c r="D13170">
        <v>0.111823302670585</v>
      </c>
      <c r="E13170">
        <v>-0.163173532092798</v>
      </c>
      <c r="F13170">
        <v>0.870381805215796</v>
      </c>
      <c r="G13170">
        <v>0.96575512887654602</v>
      </c>
      <c r="H13170" t="s">
        <v>10007</v>
      </c>
    </row>
    <row r="13171" spans="1:8">
      <c r="A13171">
        <v>56252</v>
      </c>
      <c r="B13171">
        <v>2866.4359817895502</v>
      </c>
      <c r="C13171">
        <v>-2.4096269906300299E-2</v>
      </c>
      <c r="D13171">
        <v>0.14758961033721599</v>
      </c>
      <c r="E13171">
        <v>-0.16326535351129901</v>
      </c>
      <c r="F13171">
        <v>0.87030951173609306</v>
      </c>
      <c r="G13171">
        <v>0.96575512887654602</v>
      </c>
      <c r="H13171" t="s">
        <v>9542</v>
      </c>
    </row>
    <row r="13172" spans="1:8">
      <c r="A13172">
        <v>283050</v>
      </c>
      <c r="B13172">
        <v>9.9908196273893708</v>
      </c>
      <c r="C13172">
        <v>0.23007731047750199</v>
      </c>
      <c r="D13172">
        <v>1.3992854205012499</v>
      </c>
      <c r="E13172">
        <v>0.164424860794365</v>
      </c>
      <c r="F13172">
        <v>0.86939669382439799</v>
      </c>
      <c r="G13172">
        <v>0.96575512887654602</v>
      </c>
      <c r="H13172" t="s">
        <v>5237</v>
      </c>
    </row>
    <row r="13173" spans="1:8">
      <c r="A13173">
        <v>401577</v>
      </c>
      <c r="B13173">
        <v>75.171372565290199</v>
      </c>
      <c r="C13173">
        <v>-6.3137774494427507E-2</v>
      </c>
      <c r="D13173">
        <v>0.38942793665647601</v>
      </c>
      <c r="E13173">
        <v>-0.16212954580637301</v>
      </c>
      <c r="F13173">
        <v>0.87120383980568705</v>
      </c>
      <c r="G13173">
        <v>0.96581442391165595</v>
      </c>
      <c r="H13173" t="s">
        <v>6913</v>
      </c>
    </row>
    <row r="13174" spans="1:8">
      <c r="A13174">
        <v>1616</v>
      </c>
      <c r="B13174">
        <v>1844.78287360435</v>
      </c>
      <c r="C13174">
        <v>-3.9423240193533098E-2</v>
      </c>
      <c r="D13174">
        <v>0.24313330219323401</v>
      </c>
      <c r="E13174">
        <v>-0.16214660779871601</v>
      </c>
      <c r="F13174">
        <v>0.87119040407551496</v>
      </c>
      <c r="G13174">
        <v>0.96581442391165595</v>
      </c>
      <c r="H13174" t="s">
        <v>2828</v>
      </c>
    </row>
    <row r="13175" spans="1:8">
      <c r="A13175">
        <v>23588</v>
      </c>
      <c r="B13175">
        <v>578.52513265244397</v>
      </c>
      <c r="C13175">
        <v>2.8690020911451401E-2</v>
      </c>
      <c r="D13175">
        <v>0.17685316247941599</v>
      </c>
      <c r="E13175">
        <v>0.162225094022793</v>
      </c>
      <c r="F13175">
        <v>0.87112859936138898</v>
      </c>
      <c r="G13175">
        <v>0.96581442391165595</v>
      </c>
      <c r="H13175" t="s">
        <v>4272</v>
      </c>
    </row>
    <row r="13176" spans="1:8">
      <c r="A13176">
        <v>51701</v>
      </c>
      <c r="B13176">
        <v>1266.0030631222501</v>
      </c>
      <c r="C13176">
        <v>-2.4072578571908899E-2</v>
      </c>
      <c r="D13176">
        <v>0.14855532144306499</v>
      </c>
      <c r="E13176">
        <v>-0.16204453895066201</v>
      </c>
      <c r="F13176">
        <v>0.87127078032482796</v>
      </c>
      <c r="G13176">
        <v>0.96581442391165595</v>
      </c>
      <c r="H13176" t="s">
        <v>8178</v>
      </c>
    </row>
    <row r="13177" spans="1:8">
      <c r="A13177">
        <v>51099</v>
      </c>
      <c r="B13177">
        <v>554.97999796549902</v>
      </c>
      <c r="C13177">
        <v>-2.7679655708433299E-2</v>
      </c>
      <c r="D13177">
        <v>0.171316454571977</v>
      </c>
      <c r="E13177">
        <v>-0.16157032771655799</v>
      </c>
      <c r="F13177">
        <v>0.87164422530296104</v>
      </c>
      <c r="G13177">
        <v>0.96595795617167901</v>
      </c>
      <c r="H13177" t="s">
        <v>7779</v>
      </c>
    </row>
    <row r="13178" spans="1:8">
      <c r="A13178">
        <v>1386</v>
      </c>
      <c r="B13178">
        <v>1108.9119278687599</v>
      </c>
      <c r="C13178">
        <v>1.9577554955411001E-2</v>
      </c>
      <c r="D13178">
        <v>0.121241120739334</v>
      </c>
      <c r="E13178">
        <v>0.161476195832125</v>
      </c>
      <c r="F13178">
        <v>0.87171835828905997</v>
      </c>
      <c r="G13178">
        <v>0.96595795617167901</v>
      </c>
      <c r="H13178" t="s">
        <v>2211</v>
      </c>
    </row>
    <row r="13179" spans="1:8">
      <c r="A13179">
        <v>25839</v>
      </c>
      <c r="B13179">
        <v>1786.5871361812301</v>
      </c>
      <c r="C13179">
        <v>-1.9555959019822901E-2</v>
      </c>
      <c r="D13179">
        <v>0.121413654594467</v>
      </c>
      <c r="E13179">
        <v>-0.16106886070715501</v>
      </c>
      <c r="F13179">
        <v>0.87203916553920502</v>
      </c>
      <c r="G13179">
        <v>0.96595795617167901</v>
      </c>
      <c r="H13179" t="s">
        <v>4583</v>
      </c>
    </row>
    <row r="13180" spans="1:8">
      <c r="A13180">
        <v>54205</v>
      </c>
      <c r="B13180">
        <v>4098.4173822481098</v>
      </c>
      <c r="C13180">
        <v>2.0870552420694601E-2</v>
      </c>
      <c r="D13180">
        <v>0.12917694134417801</v>
      </c>
      <c r="E13180">
        <v>0.161565618472784</v>
      </c>
      <c r="F13180">
        <v>0.87164793401211804</v>
      </c>
      <c r="G13180">
        <v>0.96595795617167901</v>
      </c>
      <c r="H13180" t="s">
        <v>8431</v>
      </c>
    </row>
    <row r="13181" spans="1:8">
      <c r="A13181">
        <v>55852</v>
      </c>
      <c r="B13181">
        <v>1683.0379827116001</v>
      </c>
      <c r="C13181">
        <v>2.5545163544285002E-2</v>
      </c>
      <c r="D13181">
        <v>0.15859663917883399</v>
      </c>
      <c r="E13181">
        <v>0.16107001810725699</v>
      </c>
      <c r="F13181">
        <v>0.87203825396915502</v>
      </c>
      <c r="G13181">
        <v>0.96595795617167901</v>
      </c>
      <c r="H13181" t="s">
        <v>9411</v>
      </c>
    </row>
    <row r="13182" spans="1:8">
      <c r="A13182">
        <v>7381</v>
      </c>
      <c r="B13182">
        <v>5033.6588334233302</v>
      </c>
      <c r="C13182">
        <v>2.0549810800058198E-2</v>
      </c>
      <c r="D13182">
        <v>0.12730158593683399</v>
      </c>
      <c r="E13182">
        <v>0.161426196294639</v>
      </c>
      <c r="F13182">
        <v>0.87175773557527203</v>
      </c>
      <c r="G13182">
        <v>0.96595795617167901</v>
      </c>
      <c r="H13182" t="s">
        <v>11949</v>
      </c>
    </row>
    <row r="13183" spans="1:8">
      <c r="A13183">
        <v>7534</v>
      </c>
      <c r="B13183">
        <v>11493.2987330208</v>
      </c>
      <c r="C13183">
        <v>1.41047872665246E-2</v>
      </c>
      <c r="D13183">
        <v>8.7409341167438703E-2</v>
      </c>
      <c r="E13183">
        <v>0.16136475893927499</v>
      </c>
      <c r="F13183">
        <v>0.87180612118456302</v>
      </c>
      <c r="G13183">
        <v>0.96595795617167901</v>
      </c>
      <c r="H13183" t="s">
        <v>12039</v>
      </c>
    </row>
    <row r="13184" spans="1:8">
      <c r="A13184">
        <v>23036</v>
      </c>
      <c r="B13184">
        <v>1235.23055304032</v>
      </c>
      <c r="C13184">
        <v>2.4510730320022399E-2</v>
      </c>
      <c r="D13184">
        <v>0.15173421179735699</v>
      </c>
      <c r="E13184">
        <v>0.161537269872643</v>
      </c>
      <c r="F13184">
        <v>0.87167025967601197</v>
      </c>
      <c r="G13184">
        <v>0.96595795617167901</v>
      </c>
      <c r="H13184" t="s">
        <v>3835</v>
      </c>
    </row>
    <row r="13185" spans="1:8">
      <c r="A13185">
        <v>162966</v>
      </c>
      <c r="B13185">
        <v>114.117991498629</v>
      </c>
      <c r="C13185">
        <v>-4.6112769225494302E-2</v>
      </c>
      <c r="D13185">
        <v>0.28605350488313103</v>
      </c>
      <c r="E13185">
        <v>-0.16120330091509999</v>
      </c>
      <c r="F13185">
        <v>0.87193328136738801</v>
      </c>
      <c r="G13185">
        <v>0.96595795617167901</v>
      </c>
      <c r="H13185" t="s">
        <v>2857</v>
      </c>
    </row>
    <row r="13186" spans="1:8">
      <c r="A13186">
        <v>57232</v>
      </c>
      <c r="B13186">
        <v>13.5252236038231</v>
      </c>
      <c r="C13186">
        <v>-0.21294306950202699</v>
      </c>
      <c r="D13186">
        <v>1.3204362905222</v>
      </c>
      <c r="E13186">
        <v>-0.161267204658403</v>
      </c>
      <c r="F13186">
        <v>0.87188295202855104</v>
      </c>
      <c r="G13186">
        <v>0.96595795617167901</v>
      </c>
      <c r="H13186" t="s">
        <v>9844</v>
      </c>
    </row>
    <row r="13187" spans="1:8">
      <c r="A13187">
        <v>27074</v>
      </c>
      <c r="B13187">
        <v>296.39847360871198</v>
      </c>
      <c r="C13187">
        <v>0.16356756522780899</v>
      </c>
      <c r="D13187">
        <v>1.0165569277587401</v>
      </c>
      <c r="E13187">
        <v>0.16090349764123499</v>
      </c>
      <c r="F13187">
        <v>0.87216940748306904</v>
      </c>
      <c r="G13187">
        <v>0.96603144847886702</v>
      </c>
      <c r="H13187" t="s">
        <v>5016</v>
      </c>
    </row>
    <row r="13188" spans="1:8">
      <c r="A13188">
        <v>5884</v>
      </c>
      <c r="B13188">
        <v>581.02490513238104</v>
      </c>
      <c r="C13188">
        <v>-3.1066577058018199E-2</v>
      </c>
      <c r="D13188">
        <v>0.19322012651818701</v>
      </c>
      <c r="E13188">
        <v>-0.16078333876411199</v>
      </c>
      <c r="F13188">
        <v>0.872264048237129</v>
      </c>
      <c r="G13188">
        <v>0.96606550035141403</v>
      </c>
      <c r="H13188" t="s">
        <v>10254</v>
      </c>
    </row>
    <row r="13189" spans="1:8">
      <c r="A13189">
        <v>27338</v>
      </c>
      <c r="B13189">
        <v>883.75064190765295</v>
      </c>
      <c r="C13189">
        <v>-3.4260960777662802E-2</v>
      </c>
      <c r="D13189">
        <v>0.21330268790684101</v>
      </c>
      <c r="E13189">
        <v>-0.16062132696905401</v>
      </c>
      <c r="F13189">
        <v>0.87239165650550199</v>
      </c>
      <c r="G13189">
        <v>0.96613605733274899</v>
      </c>
      <c r="H13189" t="s">
        <v>5136</v>
      </c>
    </row>
    <row r="13190" spans="1:8">
      <c r="A13190">
        <v>57165</v>
      </c>
      <c r="B13190">
        <v>21.7245277541288</v>
      </c>
      <c r="C13190">
        <v>0.100179096837997</v>
      </c>
      <c r="D13190">
        <v>0.62451412498400405</v>
      </c>
      <c r="E13190">
        <v>0.16041125865738101</v>
      </c>
      <c r="F13190">
        <v>0.87255712133753105</v>
      </c>
      <c r="G13190">
        <v>0.96617775871555001</v>
      </c>
      <c r="H13190" t="s">
        <v>9798</v>
      </c>
    </row>
    <row r="13191" spans="1:8">
      <c r="A13191">
        <v>79819</v>
      </c>
      <c r="B13191">
        <v>9.6461662799781092</v>
      </c>
      <c r="C13191">
        <v>0.26622405246723402</v>
      </c>
      <c r="D13191">
        <v>1.6590244414039701</v>
      </c>
      <c r="E13191">
        <v>0.16047024131961499</v>
      </c>
      <c r="F13191">
        <v>0.87251066180942105</v>
      </c>
      <c r="G13191">
        <v>0.96617775871555001</v>
      </c>
      <c r="H13191" t="s">
        <v>12547</v>
      </c>
    </row>
    <row r="13192" spans="1:8">
      <c r="A13192">
        <v>51012</v>
      </c>
      <c r="B13192">
        <v>1179.8502217084199</v>
      </c>
      <c r="C13192">
        <v>-2.3167973469499802E-2</v>
      </c>
      <c r="D13192">
        <v>0.144595990225768</v>
      </c>
      <c r="E13192">
        <v>-0.160225559735965</v>
      </c>
      <c r="F13192">
        <v>0.87270339573754896</v>
      </c>
      <c r="G13192">
        <v>0.966264988879316</v>
      </c>
      <c r="H13192" t="s">
        <v>7715</v>
      </c>
    </row>
    <row r="13193" spans="1:8">
      <c r="A13193">
        <v>54972</v>
      </c>
      <c r="B13193">
        <v>209.60550116035699</v>
      </c>
      <c r="C13193">
        <v>-0.105602829284274</v>
      </c>
      <c r="D13193">
        <v>0.65940370496853695</v>
      </c>
      <c r="E13193">
        <v>-0.160148977763649</v>
      </c>
      <c r="F13193">
        <v>0.87276372036086602</v>
      </c>
      <c r="G13193">
        <v>0.966264988879316</v>
      </c>
      <c r="H13193" t="s">
        <v>8778</v>
      </c>
    </row>
    <row r="13194" spans="1:8">
      <c r="A13194">
        <v>65082</v>
      </c>
      <c r="B13194">
        <v>2358.4537511813401</v>
      </c>
      <c r="C13194">
        <v>2.0125270918680199E-2</v>
      </c>
      <c r="D13194">
        <v>0.12575312203576999</v>
      </c>
      <c r="E13194">
        <v>0.16003794254074799</v>
      </c>
      <c r="F13194">
        <v>0.87285118557514996</v>
      </c>
      <c r="G13194">
        <v>0.96629106500041595</v>
      </c>
      <c r="H13194" t="s">
        <v>11127</v>
      </c>
    </row>
    <row r="13195" spans="1:8">
      <c r="A13195">
        <v>54902</v>
      </c>
      <c r="B13195">
        <v>1016.45054768663</v>
      </c>
      <c r="C13195">
        <v>-2.0191456877377299E-2</v>
      </c>
      <c r="D13195">
        <v>0.12627541147191801</v>
      </c>
      <c r="E13195">
        <v>-0.15990014716259801</v>
      </c>
      <c r="F13195">
        <v>0.872959732592274</v>
      </c>
      <c r="G13195">
        <v>0.96634047423214198</v>
      </c>
      <c r="H13195" t="s">
        <v>8717</v>
      </c>
    </row>
    <row r="13196" spans="1:8">
      <c r="A13196">
        <v>54809</v>
      </c>
      <c r="B13196">
        <v>4743.3477032005503</v>
      </c>
      <c r="C13196">
        <v>1.96802423266337E-2</v>
      </c>
      <c r="D13196">
        <v>0.12322823167156099</v>
      </c>
      <c r="E13196">
        <v>0.15970562962460799</v>
      </c>
      <c r="F13196">
        <v>0.87311296602960897</v>
      </c>
      <c r="G13196">
        <v>0.96643933914647195</v>
      </c>
      <c r="H13196" t="s">
        <v>8645</v>
      </c>
    </row>
    <row r="13197" spans="1:8">
      <c r="A13197">
        <v>126272</v>
      </c>
      <c r="B13197">
        <v>78.193274649560394</v>
      </c>
      <c r="C13197">
        <v>-6.7593519373500097E-2</v>
      </c>
      <c r="D13197">
        <v>0.42351537136226503</v>
      </c>
      <c r="E13197">
        <v>-0.159601100560013</v>
      </c>
      <c r="F13197">
        <v>0.87319531197435196</v>
      </c>
      <c r="G13197">
        <v>0.96645973072768898</v>
      </c>
      <c r="H13197" t="s">
        <v>1931</v>
      </c>
    </row>
    <row r="13198" spans="1:8">
      <c r="A13198">
        <v>112616</v>
      </c>
      <c r="B13198">
        <v>1946.55647212907</v>
      </c>
      <c r="C13198">
        <v>1.5424751057868899E-2</v>
      </c>
      <c r="D13198">
        <v>9.6755380577082606E-2</v>
      </c>
      <c r="E13198">
        <v>0.159420085641443</v>
      </c>
      <c r="F13198">
        <v>0.87333791522200399</v>
      </c>
      <c r="G13198">
        <v>0.96654680771843005</v>
      </c>
      <c r="H13198" t="s">
        <v>1411</v>
      </c>
    </row>
    <row r="13199" spans="1:8">
      <c r="A13199">
        <v>57630</v>
      </c>
      <c r="B13199">
        <v>1461.81389649117</v>
      </c>
      <c r="C13199">
        <v>1.417614512822E-2</v>
      </c>
      <c r="D13199">
        <v>8.9072743718681402E-2</v>
      </c>
      <c r="E13199">
        <v>0.15915244704926301</v>
      </c>
      <c r="F13199">
        <v>0.87354876799273995</v>
      </c>
      <c r="G13199">
        <v>0.966638646218417</v>
      </c>
      <c r="H13199" t="s">
        <v>10037</v>
      </c>
    </row>
    <row r="13200" spans="1:8">
      <c r="A13200">
        <v>23120</v>
      </c>
      <c r="B13200">
        <v>12.8481317130348</v>
      </c>
      <c r="C13200">
        <v>-0.140393760378455</v>
      </c>
      <c r="D13200">
        <v>0.882595185399766</v>
      </c>
      <c r="E13200">
        <v>-0.15906925700582</v>
      </c>
      <c r="F13200">
        <v>0.87361430914249805</v>
      </c>
      <c r="G13200">
        <v>0.96664042300390995</v>
      </c>
      <c r="H13200" t="s">
        <v>3905</v>
      </c>
    </row>
    <row r="13201" spans="1:8">
      <c r="A13201">
        <v>51588</v>
      </c>
      <c r="B13201">
        <v>691.53233226107295</v>
      </c>
      <c r="C13201">
        <v>2.3671645422191901E-2</v>
      </c>
      <c r="D13201">
        <v>0.14900100024144999</v>
      </c>
      <c r="E13201">
        <v>0.15886903701205299</v>
      </c>
      <c r="F13201">
        <v>0.87377205571625505</v>
      </c>
      <c r="G13201">
        <v>0.96674421590735904</v>
      </c>
      <c r="H13201" t="s">
        <v>8106</v>
      </c>
    </row>
    <row r="13202" spans="1:8">
      <c r="A13202">
        <v>79758</v>
      </c>
      <c r="B13202">
        <v>124.76988388717101</v>
      </c>
      <c r="C13202">
        <v>-5.33371007267264E-2</v>
      </c>
      <c r="D13202">
        <v>0.33657933399235801</v>
      </c>
      <c r="E13202">
        <v>-0.158468139128047</v>
      </c>
      <c r="F13202">
        <v>0.87408792470086005</v>
      </c>
      <c r="G13202">
        <v>0.96683483986429097</v>
      </c>
      <c r="H13202" t="s">
        <v>12504</v>
      </c>
    </row>
    <row r="13203" spans="1:8">
      <c r="A13203">
        <v>22902</v>
      </c>
      <c r="B13203">
        <v>1890.79616140691</v>
      </c>
      <c r="C13203">
        <v>-3.4323433646733403E-2</v>
      </c>
      <c r="D13203">
        <v>0.21651733635067899</v>
      </c>
      <c r="E13203">
        <v>-0.15852510577324899</v>
      </c>
      <c r="F13203">
        <v>0.874043039237689</v>
      </c>
      <c r="G13203">
        <v>0.96683483986429097</v>
      </c>
      <c r="H13203" t="s">
        <v>3744</v>
      </c>
    </row>
    <row r="13204" spans="1:8">
      <c r="A13204">
        <v>100272217</v>
      </c>
      <c r="B13204">
        <v>9.3672211728154693</v>
      </c>
      <c r="C13204">
        <v>-0.26982538815700402</v>
      </c>
      <c r="D13204">
        <v>1.7061311393699099</v>
      </c>
      <c r="E13204">
        <v>-0.158150438691748</v>
      </c>
      <c r="F13204">
        <v>0.87433825635177398</v>
      </c>
      <c r="G13204">
        <v>0.967016832317664</v>
      </c>
      <c r="H13204" t="s">
        <v>195</v>
      </c>
    </row>
    <row r="13205" spans="1:8">
      <c r="A13205">
        <v>29777</v>
      </c>
      <c r="B13205">
        <v>1288.5300812816099</v>
      </c>
      <c r="C13205">
        <v>-2.50239162858732E-2</v>
      </c>
      <c r="D13205">
        <v>0.15870641300319599</v>
      </c>
      <c r="E13205">
        <v>-0.15767426036759599</v>
      </c>
      <c r="F13205">
        <v>0.87471348399774995</v>
      </c>
      <c r="G13205">
        <v>0.96707780668954102</v>
      </c>
      <c r="H13205" t="s">
        <v>5710</v>
      </c>
    </row>
    <row r="13206" spans="1:8">
      <c r="A13206">
        <v>79886</v>
      </c>
      <c r="B13206">
        <v>803.98848590928901</v>
      </c>
      <c r="C13206">
        <v>-1.5313282682257699E-2</v>
      </c>
      <c r="D13206">
        <v>9.7044136128396796E-2</v>
      </c>
      <c r="E13206">
        <v>-0.15779709411805301</v>
      </c>
      <c r="F13206">
        <v>0.87461668852794905</v>
      </c>
      <c r="G13206">
        <v>0.96707780668954102</v>
      </c>
      <c r="H13206" t="s">
        <v>12596</v>
      </c>
    </row>
    <row r="13207" spans="1:8">
      <c r="A13207">
        <v>285440</v>
      </c>
      <c r="B13207">
        <v>704.212490284973</v>
      </c>
      <c r="C13207">
        <v>2.8615386438416001E-2</v>
      </c>
      <c r="D13207">
        <v>0.181723627173771</v>
      </c>
      <c r="E13207">
        <v>0.15746651595861499</v>
      </c>
      <c r="F13207">
        <v>0.87487719504275496</v>
      </c>
      <c r="G13207">
        <v>0.96707780668954102</v>
      </c>
      <c r="H13207" t="s">
        <v>5458</v>
      </c>
    </row>
    <row r="13208" spans="1:8">
      <c r="A13208">
        <v>100037417</v>
      </c>
      <c r="B13208">
        <v>33.669221310539903</v>
      </c>
      <c r="C13208">
        <v>-8.6847246141594003E-2</v>
      </c>
      <c r="D13208">
        <v>0.54991519858221005</v>
      </c>
      <c r="E13208">
        <v>-0.15792843399401099</v>
      </c>
      <c r="F13208">
        <v>0.87451319213546697</v>
      </c>
      <c r="G13208">
        <v>0.96707780668954102</v>
      </c>
      <c r="H13208" t="s">
        <v>17</v>
      </c>
    </row>
    <row r="13209" spans="1:8">
      <c r="A13209">
        <v>441172</v>
      </c>
      <c r="B13209">
        <v>116.37082219226799</v>
      </c>
      <c r="C13209">
        <v>-4.4321524876823101E-2</v>
      </c>
      <c r="D13209">
        <v>0.281236484747652</v>
      </c>
      <c r="E13209">
        <v>-0.15759521712338301</v>
      </c>
      <c r="F13209">
        <v>0.87477577265791895</v>
      </c>
      <c r="G13209">
        <v>0.96707780668954102</v>
      </c>
      <c r="H13209" t="s">
        <v>7239</v>
      </c>
    </row>
    <row r="13210" spans="1:8">
      <c r="A13210">
        <v>2902</v>
      </c>
      <c r="B13210">
        <v>44.916428301690601</v>
      </c>
      <c r="C13210">
        <v>-0.119537750182233</v>
      </c>
      <c r="D13210">
        <v>0.75954512119133499</v>
      </c>
      <c r="E13210">
        <v>-0.157380709647296</v>
      </c>
      <c r="F13210">
        <v>0.87494481546978597</v>
      </c>
      <c r="G13210">
        <v>0.96707780668954102</v>
      </c>
      <c r="H13210" t="s">
        <v>5601</v>
      </c>
    </row>
    <row r="13211" spans="1:8">
      <c r="A13211">
        <v>83759</v>
      </c>
      <c r="B13211">
        <v>559.69291724148297</v>
      </c>
      <c r="C13211">
        <v>2.2877360126687601E-2</v>
      </c>
      <c r="D13211">
        <v>0.145616944009999</v>
      </c>
      <c r="E13211">
        <v>0.15710644308753399</v>
      </c>
      <c r="F13211">
        <v>0.87516095979405395</v>
      </c>
      <c r="G13211">
        <v>0.96707780668954102</v>
      </c>
      <c r="H13211" t="s">
        <v>13210</v>
      </c>
    </row>
    <row r="13212" spans="1:8">
      <c r="A13212">
        <v>5982</v>
      </c>
      <c r="B13212">
        <v>992.94095075125404</v>
      </c>
      <c r="C13212">
        <v>3.5819992532990702E-2</v>
      </c>
      <c r="D13212">
        <v>0.22791958061096501</v>
      </c>
      <c r="E13212">
        <v>0.157160663585687</v>
      </c>
      <c r="F13212">
        <v>0.87511822889874702</v>
      </c>
      <c r="G13212">
        <v>0.96707780668954102</v>
      </c>
      <c r="H13212" t="s">
        <v>10348</v>
      </c>
    </row>
    <row r="13213" spans="1:8">
      <c r="A13213">
        <v>6415</v>
      </c>
      <c r="B13213">
        <v>2046.3367194787299</v>
      </c>
      <c r="C13213">
        <v>2.0538150342107198E-2</v>
      </c>
      <c r="D13213">
        <v>0.13038990395894201</v>
      </c>
      <c r="E13213">
        <v>0.15751334818510501</v>
      </c>
      <c r="F13213">
        <v>0.8748402888754</v>
      </c>
      <c r="G13213">
        <v>0.96707780668954102</v>
      </c>
      <c r="H13213" t="s">
        <v>10753</v>
      </c>
    </row>
    <row r="13214" spans="1:8">
      <c r="A13214">
        <v>113419</v>
      </c>
      <c r="B13214">
        <v>2181.3204849286199</v>
      </c>
      <c r="C13214">
        <v>-1.53332873199049E-2</v>
      </c>
      <c r="D13214">
        <v>9.7520319140208006E-2</v>
      </c>
      <c r="E13214">
        <v>-0.15723171801621899</v>
      </c>
      <c r="F13214">
        <v>0.87506223181930798</v>
      </c>
      <c r="G13214">
        <v>0.96707780668954102</v>
      </c>
      <c r="H13214" t="s">
        <v>1493</v>
      </c>
    </row>
    <row r="13215" spans="1:8">
      <c r="A13215">
        <v>130827</v>
      </c>
      <c r="B13215">
        <v>226.591842682871</v>
      </c>
      <c r="C13215">
        <v>-4.2323750943576897E-2</v>
      </c>
      <c r="D13215">
        <v>0.26920288967685801</v>
      </c>
      <c r="E13215">
        <v>-0.157218783923088</v>
      </c>
      <c r="F13215">
        <v>0.87507242496456805</v>
      </c>
      <c r="G13215">
        <v>0.96707780668954102</v>
      </c>
      <c r="H13215" t="s">
        <v>2071</v>
      </c>
    </row>
    <row r="13216" spans="1:8">
      <c r="A13216">
        <v>4141</v>
      </c>
      <c r="B13216">
        <v>4844.6458892484598</v>
      </c>
      <c r="C13216">
        <v>1.6843594674848399E-2</v>
      </c>
      <c r="D13216">
        <v>0.10744218514691301</v>
      </c>
      <c r="E13216">
        <v>0.156768913921632</v>
      </c>
      <c r="F13216">
        <v>0.87542697297216499</v>
      </c>
      <c r="G13216">
        <v>0.96723037155555103</v>
      </c>
      <c r="H13216" t="s">
        <v>7031</v>
      </c>
    </row>
    <row r="13217" spans="1:8">
      <c r="A13217">
        <v>11164</v>
      </c>
      <c r="B13217">
        <v>1589.72645621943</v>
      </c>
      <c r="C13217">
        <v>1.9478065114558001E-2</v>
      </c>
      <c r="D13217">
        <v>0.124227731371624</v>
      </c>
      <c r="E13217">
        <v>0.15679321275126401</v>
      </c>
      <c r="F13217">
        <v>0.87540782213018398</v>
      </c>
      <c r="G13217">
        <v>0.96723037155555103</v>
      </c>
      <c r="H13217" t="s">
        <v>1329</v>
      </c>
    </row>
    <row r="13218" spans="1:8">
      <c r="A13218">
        <v>140564</v>
      </c>
      <c r="B13218">
        <v>18.4286528349982</v>
      </c>
      <c r="C13218">
        <v>-0.121625986704206</v>
      </c>
      <c r="D13218">
        <v>0.77777804114877502</v>
      </c>
      <c r="E13218">
        <v>-0.15637621566760301</v>
      </c>
      <c r="F13218">
        <v>0.87573648367499801</v>
      </c>
      <c r="G13218">
        <v>0.96724276057439695</v>
      </c>
      <c r="H13218" t="s">
        <v>2250</v>
      </c>
    </row>
    <row r="13219" spans="1:8">
      <c r="A13219">
        <v>80071</v>
      </c>
      <c r="B13219">
        <v>49.763540256816697</v>
      </c>
      <c r="C13219">
        <v>-7.7014351081599097E-2</v>
      </c>
      <c r="D13219">
        <v>0.492209096329144</v>
      </c>
      <c r="E13219">
        <v>-0.15646673671</v>
      </c>
      <c r="F13219">
        <v>0.87566513654318601</v>
      </c>
      <c r="G13219">
        <v>0.96724276057439695</v>
      </c>
      <c r="H13219" t="s">
        <v>12696</v>
      </c>
    </row>
    <row r="13220" spans="1:8">
      <c r="A13220">
        <v>5891</v>
      </c>
      <c r="B13220">
        <v>14.7869884207092</v>
      </c>
      <c r="C13220">
        <v>0.246619281738366</v>
      </c>
      <c r="D13220">
        <v>1.57700738906478</v>
      </c>
      <c r="E13220">
        <v>0.15638435396591299</v>
      </c>
      <c r="F13220">
        <v>0.87573006916663798</v>
      </c>
      <c r="G13220">
        <v>0.96724276057439695</v>
      </c>
      <c r="H13220" t="s">
        <v>10261</v>
      </c>
    </row>
    <row r="13221" spans="1:8">
      <c r="A13221">
        <v>30815</v>
      </c>
      <c r="B13221">
        <v>1051.6847087752101</v>
      </c>
      <c r="C13221">
        <v>-2.0543348685135101E-2</v>
      </c>
      <c r="D13221">
        <v>0.13117422847906199</v>
      </c>
      <c r="E13221">
        <v>-0.15661116458111399</v>
      </c>
      <c r="F13221">
        <v>0.87555130306690898</v>
      </c>
      <c r="G13221">
        <v>0.96724276057439695</v>
      </c>
      <c r="H13221" t="s">
        <v>5863</v>
      </c>
    </row>
    <row r="13222" spans="1:8">
      <c r="A13222">
        <v>56942</v>
      </c>
      <c r="B13222">
        <v>366.45251970176702</v>
      </c>
      <c r="C13222">
        <v>-3.1418648317707902E-2</v>
      </c>
      <c r="D13222">
        <v>0.20168790930392499</v>
      </c>
      <c r="E13222">
        <v>-0.15577854134212299</v>
      </c>
      <c r="F13222">
        <v>0.87620758564065004</v>
      </c>
      <c r="G13222">
        <v>0.96731175710488904</v>
      </c>
      <c r="H13222" t="s">
        <v>9671</v>
      </c>
    </row>
    <row r="13223" spans="1:8">
      <c r="A13223">
        <v>1660</v>
      </c>
      <c r="B13223">
        <v>5722.3234596202501</v>
      </c>
      <c r="C13223">
        <v>2.4519297417998302E-2</v>
      </c>
      <c r="D13223">
        <v>0.15756486673851</v>
      </c>
      <c r="E13223">
        <v>0.15561398886396299</v>
      </c>
      <c r="F13223">
        <v>0.87633729775869196</v>
      </c>
      <c r="G13223">
        <v>0.96731175710488904</v>
      </c>
      <c r="H13223" t="s">
        <v>2927</v>
      </c>
    </row>
    <row r="13224" spans="1:8">
      <c r="A13224">
        <v>84173</v>
      </c>
      <c r="B13224">
        <v>611.98323739344403</v>
      </c>
      <c r="C13224">
        <v>-2.4582877820018601E-2</v>
      </c>
      <c r="D13224">
        <v>0.158120103335531</v>
      </c>
      <c r="E13224">
        <v>-0.155469654404751</v>
      </c>
      <c r="F13224">
        <v>0.87645107531220801</v>
      </c>
      <c r="G13224">
        <v>0.96731175710488904</v>
      </c>
      <c r="H13224" t="s">
        <v>13345</v>
      </c>
    </row>
    <row r="13225" spans="1:8">
      <c r="A13225">
        <v>2953</v>
      </c>
      <c r="B13225">
        <v>19.2523410680292</v>
      </c>
      <c r="C13225">
        <v>0.15447112227027299</v>
      </c>
      <c r="D13225">
        <v>0.99277916717076398</v>
      </c>
      <c r="E13225">
        <v>0.15559464519233099</v>
      </c>
      <c r="F13225">
        <v>0.87635254605248203</v>
      </c>
      <c r="G13225">
        <v>0.96731175710488904</v>
      </c>
      <c r="H13225" t="s">
        <v>5682</v>
      </c>
    </row>
    <row r="13226" spans="1:8">
      <c r="A13226">
        <v>3620</v>
      </c>
      <c r="B13226">
        <v>53.783868075701797</v>
      </c>
      <c r="C13226">
        <v>0.185321443507071</v>
      </c>
      <c r="D13226">
        <v>1.19272312537818</v>
      </c>
      <c r="E13226">
        <v>0.15537675053320599</v>
      </c>
      <c r="F13226">
        <v>0.87652431194768099</v>
      </c>
      <c r="G13226">
        <v>0.96731175710488904</v>
      </c>
      <c r="H13226" t="s">
        <v>6341</v>
      </c>
    </row>
    <row r="13227" spans="1:8">
      <c r="A13227">
        <v>318</v>
      </c>
      <c r="B13227">
        <v>380.93504788163</v>
      </c>
      <c r="C13227">
        <v>-3.0853489800788E-2</v>
      </c>
      <c r="D13227">
        <v>0.19802991787753399</v>
      </c>
      <c r="E13227">
        <v>-0.155802164296551</v>
      </c>
      <c r="F13227">
        <v>0.87618896459896201</v>
      </c>
      <c r="G13227">
        <v>0.96731175710488904</v>
      </c>
      <c r="H13227" t="s">
        <v>5956</v>
      </c>
    </row>
    <row r="13228" spans="1:8">
      <c r="A13228">
        <v>65977</v>
      </c>
      <c r="B13228">
        <v>590.35045901482999</v>
      </c>
      <c r="C13228">
        <v>2.41368309947936E-2</v>
      </c>
      <c r="D13228">
        <v>0.155127262061584</v>
      </c>
      <c r="E13228">
        <v>0.15559374073921001</v>
      </c>
      <c r="F13228">
        <v>0.87635325901891803</v>
      </c>
      <c r="G13228">
        <v>0.96731175710488904</v>
      </c>
      <c r="H13228" t="s">
        <v>11263</v>
      </c>
    </row>
    <row r="13229" spans="1:8">
      <c r="A13229">
        <v>5985</v>
      </c>
      <c r="B13229">
        <v>258.63451189083298</v>
      </c>
      <c r="C13229">
        <v>3.6943948508243903E-2</v>
      </c>
      <c r="D13229">
        <v>0.23775370779569399</v>
      </c>
      <c r="E13229">
        <v>0.155387475765428</v>
      </c>
      <c r="F13229">
        <v>0.87651585713384494</v>
      </c>
      <c r="G13229">
        <v>0.96731175710488904</v>
      </c>
      <c r="H13229" t="s">
        <v>10351</v>
      </c>
    </row>
    <row r="13230" spans="1:8">
      <c r="A13230">
        <v>6157</v>
      </c>
      <c r="B13230">
        <v>11443.313654867699</v>
      </c>
      <c r="C13230">
        <v>-2.66532478866995E-2</v>
      </c>
      <c r="D13230">
        <v>0.170711828640325</v>
      </c>
      <c r="E13230">
        <v>-0.15613005905323399</v>
      </c>
      <c r="F13230">
        <v>0.87593050519884297</v>
      </c>
      <c r="G13230">
        <v>0.96731175710488904</v>
      </c>
      <c r="H13230" t="s">
        <v>10491</v>
      </c>
    </row>
    <row r="13231" spans="1:8">
      <c r="A13231">
        <v>6508</v>
      </c>
      <c r="B13231">
        <v>21.933658559544501</v>
      </c>
      <c r="C13231">
        <v>-0.18333961606504601</v>
      </c>
      <c r="D13231">
        <v>1.17976072530137</v>
      </c>
      <c r="E13231">
        <v>-0.155404068073389</v>
      </c>
      <c r="F13231">
        <v>0.87650277727000103</v>
      </c>
      <c r="G13231">
        <v>0.96731175710488904</v>
      </c>
      <c r="H13231" t="s">
        <v>11125</v>
      </c>
    </row>
    <row r="13232" spans="1:8">
      <c r="A13232">
        <v>80024</v>
      </c>
      <c r="B13232">
        <v>3017.87134753277</v>
      </c>
      <c r="C13232">
        <v>1.6874672323046899E-2</v>
      </c>
      <c r="D13232">
        <v>0.108479526524538</v>
      </c>
      <c r="E13232">
        <v>0.155556286643912</v>
      </c>
      <c r="F13232">
        <v>0.87638278359230004</v>
      </c>
      <c r="G13232">
        <v>0.96731175710488904</v>
      </c>
      <c r="H13232" t="s">
        <v>12684</v>
      </c>
    </row>
    <row r="13233" spans="1:8">
      <c r="A13233">
        <v>10159</v>
      </c>
      <c r="B13233">
        <v>22514.489164189199</v>
      </c>
      <c r="C13233">
        <v>-2.5690306533168498E-2</v>
      </c>
      <c r="D13233">
        <v>0.16579408855449301</v>
      </c>
      <c r="E13233">
        <v>-0.15495309125406201</v>
      </c>
      <c r="F13233">
        <v>0.87685829829270301</v>
      </c>
      <c r="G13233">
        <v>0.96732729747445301</v>
      </c>
      <c r="H13233" t="s">
        <v>588</v>
      </c>
    </row>
    <row r="13234" spans="1:8">
      <c r="A13234">
        <v>800</v>
      </c>
      <c r="B13234">
        <v>91.069304535501004</v>
      </c>
      <c r="C13234">
        <v>8.8456278761302395E-2</v>
      </c>
      <c r="D13234">
        <v>0.57012789556084098</v>
      </c>
      <c r="E13234">
        <v>0.15515164132477199</v>
      </c>
      <c r="F13234">
        <v>0.87670177116399906</v>
      </c>
      <c r="G13234">
        <v>0.96732729747445301</v>
      </c>
      <c r="H13234" t="s">
        <v>12664</v>
      </c>
    </row>
    <row r="13235" spans="1:8">
      <c r="A13235">
        <v>286006</v>
      </c>
      <c r="B13235">
        <v>22.739142227399199</v>
      </c>
      <c r="C13235">
        <v>-0.12637426080712</v>
      </c>
      <c r="D13235">
        <v>0.81554642393917398</v>
      </c>
      <c r="E13235">
        <v>-0.154956550721809</v>
      </c>
      <c r="F13235">
        <v>0.87685557097692002</v>
      </c>
      <c r="G13235">
        <v>0.96732729747445301</v>
      </c>
      <c r="H13235" t="s">
        <v>5502</v>
      </c>
    </row>
    <row r="13236" spans="1:8">
      <c r="A13236">
        <v>6856</v>
      </c>
      <c r="B13236">
        <v>1633.15449678443</v>
      </c>
      <c r="C13236">
        <v>-2.1588187640000801E-2</v>
      </c>
      <c r="D13236">
        <v>0.13920690545827899</v>
      </c>
      <c r="E13236">
        <v>-0.15507986165579199</v>
      </c>
      <c r="F13236">
        <v>0.87675835817510295</v>
      </c>
      <c r="G13236">
        <v>0.96732729747445301</v>
      </c>
      <c r="H13236" t="s">
        <v>11487</v>
      </c>
    </row>
    <row r="13237" spans="1:8">
      <c r="A13237">
        <v>9098</v>
      </c>
      <c r="B13237">
        <v>60.116671550503199</v>
      </c>
      <c r="C13237">
        <v>5.9816796065701498E-2</v>
      </c>
      <c r="D13237">
        <v>0.38569370953569898</v>
      </c>
      <c r="E13237">
        <v>0.155088855708094</v>
      </c>
      <c r="F13237">
        <v>0.87675126774096002</v>
      </c>
      <c r="G13237">
        <v>0.96732729747445301</v>
      </c>
      <c r="H13237" t="s">
        <v>14366</v>
      </c>
    </row>
    <row r="13238" spans="1:8">
      <c r="A13238">
        <v>10487</v>
      </c>
      <c r="B13238">
        <v>33262.003377434397</v>
      </c>
      <c r="C13238">
        <v>1.54068879188943E-2</v>
      </c>
      <c r="D13238">
        <v>9.9597649182968997E-2</v>
      </c>
      <c r="E13238">
        <v>0.15469128082120201</v>
      </c>
      <c r="F13238">
        <v>0.87706470414618598</v>
      </c>
      <c r="G13238">
        <v>0.96735650040228405</v>
      </c>
      <c r="H13238" t="s">
        <v>847</v>
      </c>
    </row>
    <row r="13239" spans="1:8">
      <c r="A13239">
        <v>129787</v>
      </c>
      <c r="B13239">
        <v>402.32857199181899</v>
      </c>
      <c r="C13239">
        <v>-4.4273043591340898E-2</v>
      </c>
      <c r="D13239">
        <v>0.28623077677785802</v>
      </c>
      <c r="E13239">
        <v>-0.154676041793021</v>
      </c>
      <c r="F13239">
        <v>0.87707671853393099</v>
      </c>
      <c r="G13239">
        <v>0.96735650040228405</v>
      </c>
      <c r="H13239" t="s">
        <v>2046</v>
      </c>
    </row>
    <row r="13240" spans="1:8">
      <c r="A13240">
        <v>399669</v>
      </c>
      <c r="B13240">
        <v>29.159683405374501</v>
      </c>
      <c r="C13240">
        <v>0.103435926298121</v>
      </c>
      <c r="D13240">
        <v>0.66829263481561196</v>
      </c>
      <c r="E13240">
        <v>0.15477639720907599</v>
      </c>
      <c r="F13240">
        <v>0.87699759925363796</v>
      </c>
      <c r="G13240">
        <v>0.96735650040228405</v>
      </c>
      <c r="H13240" t="s">
        <v>6806</v>
      </c>
    </row>
    <row r="13241" spans="1:8">
      <c r="A13241">
        <v>2634</v>
      </c>
      <c r="B13241">
        <v>55.327038324764303</v>
      </c>
      <c r="C13241">
        <v>9.4345232915438407E-2</v>
      </c>
      <c r="D13241">
        <v>0.61057603339815802</v>
      </c>
      <c r="E13241">
        <v>0.15451840189396299</v>
      </c>
      <c r="F13241">
        <v>0.87720100284942004</v>
      </c>
      <c r="G13241">
        <v>0.96742000622431201</v>
      </c>
      <c r="H13241" t="s">
        <v>4873</v>
      </c>
    </row>
    <row r="13242" spans="1:8">
      <c r="A13242">
        <v>400960</v>
      </c>
      <c r="B13242">
        <v>92.250589818202897</v>
      </c>
      <c r="C13242">
        <v>-6.0314633020925698E-2</v>
      </c>
      <c r="D13242">
        <v>0.39053589178382703</v>
      </c>
      <c r="E13242">
        <v>-0.15444069108585701</v>
      </c>
      <c r="F13242">
        <v>0.877262271667128</v>
      </c>
      <c r="G13242">
        <v>0.96742000622431201</v>
      </c>
      <c r="H13242" t="s">
        <v>6867</v>
      </c>
    </row>
    <row r="13243" spans="1:8">
      <c r="A13243">
        <v>374969</v>
      </c>
      <c r="B13243">
        <v>533.57340135551601</v>
      </c>
      <c r="C13243">
        <v>2.60583211829944E-2</v>
      </c>
      <c r="D13243">
        <v>0.169022025265786</v>
      </c>
      <c r="E13243">
        <v>0.15417115693660599</v>
      </c>
      <c r="F13243">
        <v>0.87747478369340204</v>
      </c>
      <c r="G13243">
        <v>0.96758378343377904</v>
      </c>
      <c r="H13243" t="s">
        <v>6468</v>
      </c>
    </row>
    <row r="13244" spans="1:8">
      <c r="A13244">
        <v>9738</v>
      </c>
      <c r="B13244">
        <v>1245.7655310115499</v>
      </c>
      <c r="C13244">
        <v>4.0666400262234899E-2</v>
      </c>
      <c r="D13244">
        <v>0.26487742719676999</v>
      </c>
      <c r="E13244">
        <v>0.15352912738775901</v>
      </c>
      <c r="F13244">
        <v>0.87798102225628805</v>
      </c>
      <c r="G13244">
        <v>0.96764798625840698</v>
      </c>
      <c r="H13244" t="s">
        <v>15073</v>
      </c>
    </row>
    <row r="13245" spans="1:8">
      <c r="A13245">
        <v>728635</v>
      </c>
      <c r="B13245">
        <v>8.2730349512683592</v>
      </c>
      <c r="C13245">
        <v>0.26197866550590798</v>
      </c>
      <c r="D13245">
        <v>1.70219665193029</v>
      </c>
      <c r="E13245">
        <v>0.153906227702201</v>
      </c>
      <c r="F13245">
        <v>0.87768367361775301</v>
      </c>
      <c r="G13245">
        <v>0.96764798625840698</v>
      </c>
      <c r="H13245" t="s">
        <v>11816</v>
      </c>
    </row>
    <row r="13246" spans="1:8">
      <c r="A13246">
        <v>10447</v>
      </c>
      <c r="B13246">
        <v>938.90150787303605</v>
      </c>
      <c r="C13246">
        <v>2.4196119041839301E-2</v>
      </c>
      <c r="D13246">
        <v>0.15750269769268899</v>
      </c>
      <c r="E13246">
        <v>0.15362352135104099</v>
      </c>
      <c r="F13246">
        <v>0.87790658973755398</v>
      </c>
      <c r="G13246">
        <v>0.96764798625840698</v>
      </c>
      <c r="H13246" t="s">
        <v>811</v>
      </c>
    </row>
    <row r="13247" spans="1:8">
      <c r="A13247">
        <v>375513</v>
      </c>
      <c r="B13247">
        <v>20.201606628183502</v>
      </c>
      <c r="C13247">
        <v>-0.21552590514511899</v>
      </c>
      <c r="D13247">
        <v>1.4002421962468901</v>
      </c>
      <c r="E13247">
        <v>-0.153920447278906</v>
      </c>
      <c r="F13247">
        <v>0.87767246162882295</v>
      </c>
      <c r="G13247">
        <v>0.96764798625840698</v>
      </c>
      <c r="H13247" t="s">
        <v>6496</v>
      </c>
    </row>
    <row r="13248" spans="1:8">
      <c r="A13248">
        <v>22927</v>
      </c>
      <c r="B13248">
        <v>224.210278669659</v>
      </c>
      <c r="C13248">
        <v>-3.1062768621314601E-2</v>
      </c>
      <c r="D13248">
        <v>0.202286495893511</v>
      </c>
      <c r="E13248">
        <v>-0.15355829109653901</v>
      </c>
      <c r="F13248">
        <v>0.87795802566734105</v>
      </c>
      <c r="G13248">
        <v>0.96764798625840698</v>
      </c>
      <c r="H13248" t="s">
        <v>3764</v>
      </c>
    </row>
    <row r="13249" spans="1:8">
      <c r="A13249">
        <v>100422965</v>
      </c>
      <c r="B13249">
        <v>11.0870275758282</v>
      </c>
      <c r="C13249">
        <v>0.16069637859856101</v>
      </c>
      <c r="D13249">
        <v>1.0459047494209901</v>
      </c>
      <c r="E13249">
        <v>0.15364341608308299</v>
      </c>
      <c r="F13249">
        <v>0.87789090227231303</v>
      </c>
      <c r="G13249">
        <v>0.96764798625840698</v>
      </c>
      <c r="H13249" t="s">
        <v>281</v>
      </c>
    </row>
    <row r="13250" spans="1:8">
      <c r="A13250">
        <v>873</v>
      </c>
      <c r="B13250">
        <v>1114.38294426329</v>
      </c>
      <c r="C13250">
        <v>-2.6571574234369798E-2</v>
      </c>
      <c r="D13250">
        <v>0.17337005280999099</v>
      </c>
      <c r="E13250">
        <v>-0.153265075505811</v>
      </c>
      <c r="F13250">
        <v>0.87818924094502204</v>
      </c>
      <c r="G13250">
        <v>0.96766585043712405</v>
      </c>
      <c r="H13250" t="s">
        <v>14005</v>
      </c>
    </row>
    <row r="13251" spans="1:8">
      <c r="A13251">
        <v>23432</v>
      </c>
      <c r="B13251">
        <v>36.7405780941316</v>
      </c>
      <c r="C13251">
        <v>-0.14937411956243199</v>
      </c>
      <c r="D13251">
        <v>0.97457868151822402</v>
      </c>
      <c r="E13251">
        <v>-0.15327045665490399</v>
      </c>
      <c r="F13251">
        <v>0.87818499754397805</v>
      </c>
      <c r="G13251">
        <v>0.96766585043712405</v>
      </c>
      <c r="H13251" t="s">
        <v>4170</v>
      </c>
    </row>
    <row r="13252" spans="1:8">
      <c r="A13252">
        <v>8736</v>
      </c>
      <c r="B13252">
        <v>227.04562061790901</v>
      </c>
      <c r="C13252">
        <v>6.4141037142020296E-2</v>
      </c>
      <c r="D13252">
        <v>0.41820380175400801</v>
      </c>
      <c r="E13252">
        <v>0.15337267828031101</v>
      </c>
      <c r="F13252">
        <v>0.87810438952386505</v>
      </c>
      <c r="G13252">
        <v>0.96766585043712405</v>
      </c>
      <c r="H13252" t="s">
        <v>14009</v>
      </c>
    </row>
    <row r="13253" spans="1:8">
      <c r="A13253">
        <v>55619</v>
      </c>
      <c r="B13253">
        <v>24065.013675859402</v>
      </c>
      <c r="C13253">
        <v>2.1773390085250401E-2</v>
      </c>
      <c r="D13253">
        <v>0.14249018616742101</v>
      </c>
      <c r="E13253">
        <v>0.15280624350976299</v>
      </c>
      <c r="F13253">
        <v>0.87855107395378196</v>
      </c>
      <c r="G13253">
        <v>0.967817246731419</v>
      </c>
      <c r="H13253" t="s">
        <v>9206</v>
      </c>
    </row>
    <row r="13254" spans="1:8">
      <c r="A13254">
        <v>51463</v>
      </c>
      <c r="B13254">
        <v>28.436214141320399</v>
      </c>
      <c r="C13254">
        <v>-0.102370129731714</v>
      </c>
      <c r="D13254">
        <v>0.670110025048816</v>
      </c>
      <c r="E13254">
        <v>-0.15276615168420499</v>
      </c>
      <c r="F13254">
        <v>0.87858269140741596</v>
      </c>
      <c r="G13254">
        <v>0.967817246731419</v>
      </c>
      <c r="H13254" t="s">
        <v>8032</v>
      </c>
    </row>
    <row r="13255" spans="1:8">
      <c r="A13255">
        <v>3837</v>
      </c>
      <c r="B13255">
        <v>10918.409466880001</v>
      </c>
      <c r="C13255">
        <v>-2.0058226716493099E-2</v>
      </c>
      <c r="D13255">
        <v>0.13124058623742199</v>
      </c>
      <c r="E13255">
        <v>-0.152835546468885</v>
      </c>
      <c r="F13255">
        <v>0.87852796500260799</v>
      </c>
      <c r="G13255">
        <v>0.967817246731419</v>
      </c>
      <c r="H13255" t="s">
        <v>6563</v>
      </c>
    </row>
    <row r="13256" spans="1:8">
      <c r="A13256">
        <v>140456</v>
      </c>
      <c r="B13256">
        <v>8.4952648777317208</v>
      </c>
      <c r="C13256">
        <v>0.17222067113641501</v>
      </c>
      <c r="D13256">
        <v>1.1284514106766499</v>
      </c>
      <c r="E13256">
        <v>0.15261682470949101</v>
      </c>
      <c r="F13256">
        <v>0.87870045623673299</v>
      </c>
      <c r="G13256">
        <v>0.96783075917520001</v>
      </c>
      <c r="H13256" t="s">
        <v>2242</v>
      </c>
    </row>
    <row r="13257" spans="1:8">
      <c r="A13257">
        <v>2306</v>
      </c>
      <c r="B13257">
        <v>82.123246523047001</v>
      </c>
      <c r="C13257">
        <v>7.1396659039694305E-2</v>
      </c>
      <c r="D13257">
        <v>0.47008455749199002</v>
      </c>
      <c r="E13257">
        <v>0.151880460444419</v>
      </c>
      <c r="F13257">
        <v>0.87928121979781904</v>
      </c>
      <c r="G13257">
        <v>0.96783075917520001</v>
      </c>
      <c r="H13257" t="s">
        <v>3854</v>
      </c>
    </row>
    <row r="13258" spans="1:8">
      <c r="A13258">
        <v>168537</v>
      </c>
      <c r="B13258">
        <v>13.4424552737408</v>
      </c>
      <c r="C13258">
        <v>-0.15906264424632999</v>
      </c>
      <c r="D13258">
        <v>1.04485581718919</v>
      </c>
      <c r="E13258">
        <v>-0.152234061034593</v>
      </c>
      <c r="F13258">
        <v>0.87900233021672403</v>
      </c>
      <c r="G13258">
        <v>0.96783075917520001</v>
      </c>
      <c r="H13258" t="s">
        <v>2958</v>
      </c>
    </row>
    <row r="13259" spans="1:8">
      <c r="A13259">
        <v>399671</v>
      </c>
      <c r="B13259">
        <v>10.6288467984151</v>
      </c>
      <c r="C13259">
        <v>0.237513443769688</v>
      </c>
      <c r="D13259">
        <v>1.56213311709074</v>
      </c>
      <c r="E13259">
        <v>0.152044304785001</v>
      </c>
      <c r="F13259">
        <v>0.87915199168001901</v>
      </c>
      <c r="G13259">
        <v>0.96783075917520001</v>
      </c>
      <c r="H13259" t="s">
        <v>6807</v>
      </c>
    </row>
    <row r="13260" spans="1:8">
      <c r="A13260">
        <v>4172</v>
      </c>
      <c r="B13260">
        <v>1507.1409226072101</v>
      </c>
      <c r="C13260">
        <v>3.0780144003827701E-2</v>
      </c>
      <c r="D13260">
        <v>0.202316127961188</v>
      </c>
      <c r="E13260">
        <v>0.15213885474188499</v>
      </c>
      <c r="F13260">
        <v>0.87907741923555804</v>
      </c>
      <c r="G13260">
        <v>0.96783075917520001</v>
      </c>
      <c r="H13260" t="s">
        <v>7057</v>
      </c>
    </row>
    <row r="13261" spans="1:8">
      <c r="A13261">
        <v>3071</v>
      </c>
      <c r="B13261">
        <v>23511.055369809801</v>
      </c>
      <c r="C13261">
        <v>1.9753024486452601E-2</v>
      </c>
      <c r="D13261">
        <v>0.13005442994277999</v>
      </c>
      <c r="E13261">
        <v>0.15188275013118199</v>
      </c>
      <c r="F13261">
        <v>0.879279413842599</v>
      </c>
      <c r="G13261">
        <v>0.96783075917520001</v>
      </c>
      <c r="H13261" t="s">
        <v>5855</v>
      </c>
    </row>
    <row r="13262" spans="1:8">
      <c r="A13262">
        <v>5876</v>
      </c>
      <c r="B13262">
        <v>1338.60442299945</v>
      </c>
      <c r="C13262">
        <v>1.56577694205167E-2</v>
      </c>
      <c r="D13262">
        <v>0.103108119620078</v>
      </c>
      <c r="E13262">
        <v>0.15185777296890701</v>
      </c>
      <c r="F13262">
        <v>0.87929911422915197</v>
      </c>
      <c r="G13262">
        <v>0.96783075917520001</v>
      </c>
      <c r="H13262" t="s">
        <v>10247</v>
      </c>
    </row>
    <row r="13263" spans="1:8">
      <c r="A13263">
        <v>9904</v>
      </c>
      <c r="B13263">
        <v>1499.52060573468</v>
      </c>
      <c r="C13263">
        <v>1.4894829230258101E-2</v>
      </c>
      <c r="D13263">
        <v>9.7903350867944106E-2</v>
      </c>
      <c r="E13263">
        <v>0.15213809433702399</v>
      </c>
      <c r="F13263">
        <v>0.879078018969779</v>
      </c>
      <c r="G13263">
        <v>0.96783075917520001</v>
      </c>
      <c r="H13263" t="s">
        <v>15227</v>
      </c>
    </row>
    <row r="13264" spans="1:8">
      <c r="A13264">
        <v>284367</v>
      </c>
      <c r="B13264">
        <v>22.030861660973301</v>
      </c>
      <c r="C13264">
        <v>0.150269517076074</v>
      </c>
      <c r="D13264">
        <v>0.987252201496715</v>
      </c>
      <c r="E13264">
        <v>0.15220985767188799</v>
      </c>
      <c r="F13264">
        <v>0.87902141925891497</v>
      </c>
      <c r="G13264">
        <v>0.96783075917520001</v>
      </c>
      <c r="H13264" t="s">
        <v>5372</v>
      </c>
    </row>
    <row r="13265" spans="1:8">
      <c r="A13265">
        <v>10131</v>
      </c>
      <c r="B13265">
        <v>1010.4482041039799</v>
      </c>
      <c r="C13265">
        <v>3.8060666795322003E-2</v>
      </c>
      <c r="D13265">
        <v>0.25038546224754499</v>
      </c>
      <c r="E13265">
        <v>0.152008293347691</v>
      </c>
      <c r="F13265">
        <v>0.87918039452287</v>
      </c>
      <c r="G13265">
        <v>0.96783075917520001</v>
      </c>
      <c r="H13265" t="s">
        <v>566</v>
      </c>
    </row>
    <row r="13266" spans="1:8">
      <c r="A13266">
        <v>57214</v>
      </c>
      <c r="B13266">
        <v>49.274464098463199</v>
      </c>
      <c r="C13266">
        <v>6.4552855264988093E-2</v>
      </c>
      <c r="D13266">
        <v>0.42603894202516002</v>
      </c>
      <c r="E13266">
        <v>0.151518673288734</v>
      </c>
      <c r="F13266">
        <v>0.87956658173623803</v>
      </c>
      <c r="G13266">
        <v>0.968054680735982</v>
      </c>
      <c r="H13266" t="s">
        <v>9832</v>
      </c>
    </row>
    <row r="13267" spans="1:8">
      <c r="A13267">
        <v>81704</v>
      </c>
      <c r="B13267">
        <v>14156.7822404219</v>
      </c>
      <c r="C13267">
        <v>1.92665605581013E-2</v>
      </c>
      <c r="D13267">
        <v>0.127253152790957</v>
      </c>
      <c r="E13267">
        <v>0.151403404438641</v>
      </c>
      <c r="F13267">
        <v>0.87965750406850096</v>
      </c>
      <c r="G13267">
        <v>0.96808427747937598</v>
      </c>
      <c r="H13267" t="s">
        <v>12993</v>
      </c>
    </row>
    <row r="13268" spans="1:8">
      <c r="A13268">
        <v>51138</v>
      </c>
      <c r="B13268">
        <v>1335.43158334688</v>
      </c>
      <c r="C13268">
        <v>-1.6960568504308E-2</v>
      </c>
      <c r="D13268">
        <v>0.112088433569419</v>
      </c>
      <c r="E13268">
        <v>-0.15131417189271301</v>
      </c>
      <c r="F13268">
        <v>0.87972789044602395</v>
      </c>
      <c r="G13268">
        <v>0.96809127124633798</v>
      </c>
      <c r="H13268" t="s">
        <v>7817</v>
      </c>
    </row>
    <row r="13269" spans="1:8">
      <c r="A13269">
        <v>8452</v>
      </c>
      <c r="B13269">
        <v>3183.9545897584198</v>
      </c>
      <c r="C13269">
        <v>-1.37919071658594E-2</v>
      </c>
      <c r="D13269">
        <v>9.1316155503728402E-2</v>
      </c>
      <c r="E13269">
        <v>-0.15103468920454399</v>
      </c>
      <c r="F13269">
        <v>0.87994835174002195</v>
      </c>
      <c r="G13269">
        <v>0.96812248071295204</v>
      </c>
      <c r="H13269" t="s">
        <v>13530</v>
      </c>
    </row>
    <row r="13270" spans="1:8">
      <c r="A13270">
        <v>574040</v>
      </c>
      <c r="B13270">
        <v>11.8542610740064</v>
      </c>
      <c r="C13270">
        <v>-0.14299169610801099</v>
      </c>
      <c r="D13270">
        <v>0.94635928883112097</v>
      </c>
      <c r="E13270">
        <v>-0.15109662661485099</v>
      </c>
      <c r="F13270">
        <v>0.87989949352197105</v>
      </c>
      <c r="G13270">
        <v>0.96812248071295204</v>
      </c>
      <c r="H13270" t="s">
        <v>9875</v>
      </c>
    </row>
    <row r="13271" spans="1:8">
      <c r="A13271">
        <v>6780</v>
      </c>
      <c r="B13271">
        <v>3559.32613916429</v>
      </c>
      <c r="C13271">
        <v>-1.36499552801601E-2</v>
      </c>
      <c r="D13271">
        <v>9.0286677837319099E-2</v>
      </c>
      <c r="E13271">
        <v>-0.15118460006641299</v>
      </c>
      <c r="F13271">
        <v>0.87983009802455303</v>
      </c>
      <c r="G13271">
        <v>0.96812248071295204</v>
      </c>
      <c r="H13271" t="s">
        <v>11437</v>
      </c>
    </row>
    <row r="13272" spans="1:8">
      <c r="A13272">
        <v>2200</v>
      </c>
      <c r="B13272">
        <v>48.233780584141599</v>
      </c>
      <c r="C13272">
        <v>8.4901511579416597E-2</v>
      </c>
      <c r="D13272">
        <v>0.56246572223943303</v>
      </c>
      <c r="E13272">
        <v>0.15094521892175899</v>
      </c>
      <c r="F13272">
        <v>0.88001892957888805</v>
      </c>
      <c r="G13272">
        <v>0.96812968029565605</v>
      </c>
      <c r="H13272" t="s">
        <v>3513</v>
      </c>
    </row>
    <row r="13273" spans="1:8">
      <c r="A13273">
        <v>8227</v>
      </c>
      <c r="B13273">
        <v>2829.9556258971902</v>
      </c>
      <c r="C13273">
        <v>1.79310899220726E-2</v>
      </c>
      <c r="D13273">
        <v>0.11886933071015</v>
      </c>
      <c r="E13273">
        <v>0.150847067237179</v>
      </c>
      <c r="F13273">
        <v>0.88009635676091003</v>
      </c>
      <c r="G13273">
        <v>0.96814441340717305</v>
      </c>
      <c r="H13273" t="s">
        <v>13052</v>
      </c>
    </row>
    <row r="13274" spans="1:8">
      <c r="A13274">
        <v>3421</v>
      </c>
      <c r="B13274">
        <v>2173.7512999762098</v>
      </c>
      <c r="C13274">
        <v>1.1744310827386599E-2</v>
      </c>
      <c r="D13274">
        <v>7.8157702545323296E-2</v>
      </c>
      <c r="E13274">
        <v>0.150264279078267</v>
      </c>
      <c r="F13274">
        <v>0.88055611412672097</v>
      </c>
      <c r="G13274">
        <v>0.96836833644762099</v>
      </c>
      <c r="H13274" t="s">
        <v>6158</v>
      </c>
    </row>
    <row r="13275" spans="1:8">
      <c r="A13275">
        <v>23389</v>
      </c>
      <c r="B13275">
        <v>3720.0069166088101</v>
      </c>
      <c r="C13275">
        <v>-1.35833687086452E-2</v>
      </c>
      <c r="D13275">
        <v>9.0369035209170195E-2</v>
      </c>
      <c r="E13275">
        <v>-0.150309989225898</v>
      </c>
      <c r="F13275">
        <v>0.88052005226452601</v>
      </c>
      <c r="G13275">
        <v>0.96836833644762099</v>
      </c>
      <c r="H13275" t="s">
        <v>4136</v>
      </c>
    </row>
    <row r="13276" spans="1:8">
      <c r="A13276">
        <v>22829</v>
      </c>
      <c r="B13276">
        <v>257.26638258469802</v>
      </c>
      <c r="C13276">
        <v>-3.6729073156379501E-2</v>
      </c>
      <c r="D13276">
        <v>0.244312461427732</v>
      </c>
      <c r="E13276">
        <v>-0.15033647052524199</v>
      </c>
      <c r="F13276">
        <v>0.88049916062806899</v>
      </c>
      <c r="G13276">
        <v>0.96836833644762099</v>
      </c>
      <c r="H13276" t="s">
        <v>3684</v>
      </c>
    </row>
    <row r="13277" spans="1:8">
      <c r="A13277">
        <v>401264</v>
      </c>
      <c r="B13277">
        <v>140.97304069857799</v>
      </c>
      <c r="C13277">
        <v>-4.4758346268558402E-2</v>
      </c>
      <c r="D13277">
        <v>0.29743613883608999</v>
      </c>
      <c r="E13277">
        <v>-0.15048052480678401</v>
      </c>
      <c r="F13277">
        <v>0.88038551472827997</v>
      </c>
      <c r="G13277">
        <v>0.96836833644762099</v>
      </c>
      <c r="H13277" t="s">
        <v>6891</v>
      </c>
    </row>
    <row r="13278" spans="1:8">
      <c r="A13278">
        <v>114897</v>
      </c>
      <c r="B13278">
        <v>8.8839403166855906</v>
      </c>
      <c r="C13278">
        <v>-0.27909136706358001</v>
      </c>
      <c r="D13278">
        <v>1.8756743052360001</v>
      </c>
      <c r="E13278">
        <v>-0.148795217956811</v>
      </c>
      <c r="F13278">
        <v>0.88171522415128301</v>
      </c>
      <c r="G13278">
        <v>0.96844475924976203</v>
      </c>
      <c r="H13278" t="s">
        <v>1577</v>
      </c>
    </row>
    <row r="13279" spans="1:8">
      <c r="A13279">
        <v>342510</v>
      </c>
      <c r="B13279">
        <v>46.0157680351263</v>
      </c>
      <c r="C13279">
        <v>6.9346700910592002E-2</v>
      </c>
      <c r="D13279">
        <v>0.46591005074791803</v>
      </c>
      <c r="E13279">
        <v>0.14884139288103099</v>
      </c>
      <c r="F13279">
        <v>0.88167878761234297</v>
      </c>
      <c r="G13279">
        <v>0.96844475924976203</v>
      </c>
      <c r="H13279" t="s">
        <v>6168</v>
      </c>
    </row>
    <row r="13280" spans="1:8">
      <c r="A13280">
        <v>54921</v>
      </c>
      <c r="B13280">
        <v>2837.2267414154899</v>
      </c>
      <c r="C13280">
        <v>1.55069855037996E-2</v>
      </c>
      <c r="D13280">
        <v>0.103702204088369</v>
      </c>
      <c r="E13280">
        <v>0.149533808274562</v>
      </c>
      <c r="F13280">
        <v>0.88113243410645103</v>
      </c>
      <c r="G13280">
        <v>0.96844475924976203</v>
      </c>
      <c r="H13280" t="s">
        <v>8730</v>
      </c>
    </row>
    <row r="13281" spans="1:8">
      <c r="A13281">
        <v>29099</v>
      </c>
      <c r="B13281">
        <v>2349.1570384768002</v>
      </c>
      <c r="C13281">
        <v>-2.1560759392704701E-2</v>
      </c>
      <c r="D13281">
        <v>0.144266518607365</v>
      </c>
      <c r="E13281">
        <v>-0.14945088854181299</v>
      </c>
      <c r="F13281">
        <v>0.881197859321183</v>
      </c>
      <c r="G13281">
        <v>0.96844475924976203</v>
      </c>
      <c r="H13281" t="s">
        <v>5637</v>
      </c>
    </row>
    <row r="13282" spans="1:8">
      <c r="A13282">
        <v>79363</v>
      </c>
      <c r="B13282">
        <v>128.21624260971399</v>
      </c>
      <c r="C13282">
        <v>4.6904042304266903E-2</v>
      </c>
      <c r="D13282">
        <v>0.31503038429982</v>
      </c>
      <c r="E13282">
        <v>0.14888736020976201</v>
      </c>
      <c r="F13282">
        <v>0.881642515135314</v>
      </c>
      <c r="G13282">
        <v>0.96844475924976203</v>
      </c>
      <c r="H13282" t="s">
        <v>12351</v>
      </c>
    </row>
    <row r="13283" spans="1:8">
      <c r="A13283">
        <v>79154</v>
      </c>
      <c r="B13283">
        <v>169.15779041605799</v>
      </c>
      <c r="C13283">
        <v>-3.6223326937432E-2</v>
      </c>
      <c r="D13283">
        <v>0.241531531027246</v>
      </c>
      <c r="E13283">
        <v>-0.14997349117679301</v>
      </c>
      <c r="F13283">
        <v>0.88078552966677803</v>
      </c>
      <c r="G13283">
        <v>0.96844475924976203</v>
      </c>
      <c r="H13283" t="s">
        <v>12315</v>
      </c>
    </row>
    <row r="13284" spans="1:8">
      <c r="A13284">
        <v>80233</v>
      </c>
      <c r="B13284">
        <v>997.30295880983499</v>
      </c>
      <c r="C13284">
        <v>-2.7962475377016599E-2</v>
      </c>
      <c r="D13284">
        <v>0.188126007406798</v>
      </c>
      <c r="E13284">
        <v>-0.148636946919047</v>
      </c>
      <c r="F13284">
        <v>0.88184011740497503</v>
      </c>
      <c r="G13284">
        <v>0.96844475924976203</v>
      </c>
      <c r="H13284" t="s">
        <v>12770</v>
      </c>
    </row>
    <row r="13285" spans="1:8">
      <c r="A13285">
        <v>2195</v>
      </c>
      <c r="B13285">
        <v>41.6607895682153</v>
      </c>
      <c r="C13285">
        <v>-0.19515832049088599</v>
      </c>
      <c r="D13285">
        <v>1.3024912402008599</v>
      </c>
      <c r="E13285">
        <v>-0.149834651065132</v>
      </c>
      <c r="F13285">
        <v>0.88089507035109604</v>
      </c>
      <c r="G13285">
        <v>0.96844475924976203</v>
      </c>
      <c r="H13285" t="s">
        <v>3484</v>
      </c>
    </row>
    <row r="13286" spans="1:8">
      <c r="A13286">
        <v>10013</v>
      </c>
      <c r="B13286">
        <v>2044.6375642406999</v>
      </c>
      <c r="C13286">
        <v>-1.6862543360352901E-2</v>
      </c>
      <c r="D13286">
        <v>0.11313343066758901</v>
      </c>
      <c r="E13286">
        <v>-0.14905004878618699</v>
      </c>
      <c r="F13286">
        <v>0.88151414078491197</v>
      </c>
      <c r="G13286">
        <v>0.96844475924976203</v>
      </c>
      <c r="H13286" t="s">
        <v>94</v>
      </c>
    </row>
    <row r="13287" spans="1:8">
      <c r="A13287">
        <v>3418</v>
      </c>
      <c r="B13287">
        <v>6593.2103972361101</v>
      </c>
      <c r="C13287">
        <v>1.7703761428573401E-2</v>
      </c>
      <c r="D13287">
        <v>0.118283082581397</v>
      </c>
      <c r="E13287">
        <v>0.149672810703005</v>
      </c>
      <c r="F13287">
        <v>0.88102276041945005</v>
      </c>
      <c r="G13287">
        <v>0.96844475924976203</v>
      </c>
      <c r="H13287" t="s">
        <v>6154</v>
      </c>
    </row>
    <row r="13288" spans="1:8">
      <c r="A13288">
        <v>9798</v>
      </c>
      <c r="B13288">
        <v>5466.5925846030204</v>
      </c>
      <c r="C13288">
        <v>-1.5985404075096101E-2</v>
      </c>
      <c r="D13288">
        <v>0.107292919607498</v>
      </c>
      <c r="E13288">
        <v>-0.14898843403250001</v>
      </c>
      <c r="F13288">
        <v>0.88156275940708595</v>
      </c>
      <c r="G13288">
        <v>0.96844475924976203</v>
      </c>
      <c r="H13288" t="s">
        <v>15129</v>
      </c>
    </row>
    <row r="13289" spans="1:8">
      <c r="A13289">
        <v>283416</v>
      </c>
      <c r="B13289">
        <v>15.7069924278829</v>
      </c>
      <c r="C13289">
        <v>0.13937217383680001</v>
      </c>
      <c r="D13289">
        <v>0.93522533603000702</v>
      </c>
      <c r="E13289">
        <v>0.14902523324317599</v>
      </c>
      <c r="F13289">
        <v>0.88153372203987701</v>
      </c>
      <c r="G13289">
        <v>0.96844475924976203</v>
      </c>
      <c r="H13289" t="s">
        <v>5275</v>
      </c>
    </row>
    <row r="13290" spans="1:8">
      <c r="A13290">
        <v>57026</v>
      </c>
      <c r="B13290">
        <v>1197.5487548451199</v>
      </c>
      <c r="C13290">
        <v>3.2889462398515E-2</v>
      </c>
      <c r="D13290">
        <v>0.21984922142993699</v>
      </c>
      <c r="E13290">
        <v>0.14960008584336201</v>
      </c>
      <c r="F13290">
        <v>0.88108014045259697</v>
      </c>
      <c r="G13290">
        <v>0.96844475924976203</v>
      </c>
      <c r="H13290" t="s">
        <v>9727</v>
      </c>
    </row>
    <row r="13291" spans="1:8">
      <c r="A13291">
        <v>6229</v>
      </c>
      <c r="B13291">
        <v>10459.6978365582</v>
      </c>
      <c r="C13291">
        <v>2.3003372083839499E-2</v>
      </c>
      <c r="D13291">
        <v>0.15388766651302199</v>
      </c>
      <c r="E13291">
        <v>0.149481583580273</v>
      </c>
      <c r="F13291">
        <v>0.88117364026915501</v>
      </c>
      <c r="G13291">
        <v>0.96844475924976203</v>
      </c>
      <c r="H13291" t="s">
        <v>10554</v>
      </c>
    </row>
    <row r="13292" spans="1:8">
      <c r="A13292">
        <v>84897</v>
      </c>
      <c r="B13292">
        <v>1947.7953466839699</v>
      </c>
      <c r="C13292">
        <v>-1.8307268681579499E-2</v>
      </c>
      <c r="D13292">
        <v>0.12278106089945399</v>
      </c>
      <c r="E13292">
        <v>-0.149104988566366</v>
      </c>
      <c r="F13292">
        <v>0.88147078958972502</v>
      </c>
      <c r="G13292">
        <v>0.96844475924976203</v>
      </c>
      <c r="H13292" t="s">
        <v>13693</v>
      </c>
    </row>
    <row r="13293" spans="1:8">
      <c r="A13293">
        <v>6916</v>
      </c>
      <c r="B13293">
        <v>8344.1314821636206</v>
      </c>
      <c r="C13293">
        <v>-2.2438370410030901E-2</v>
      </c>
      <c r="D13293">
        <v>0.15063961242635901</v>
      </c>
      <c r="E13293">
        <v>-0.14895398393965001</v>
      </c>
      <c r="F13293">
        <v>0.88158994328651197</v>
      </c>
      <c r="G13293">
        <v>0.96844475924976203</v>
      </c>
      <c r="H13293" t="s">
        <v>11535</v>
      </c>
    </row>
    <row r="13294" spans="1:8">
      <c r="A13294">
        <v>7597</v>
      </c>
      <c r="B13294">
        <v>169.15957926045201</v>
      </c>
      <c r="C13294">
        <v>3.3229300634615801E-2</v>
      </c>
      <c r="D13294">
        <v>0.22240320058242599</v>
      </c>
      <c r="E13294">
        <v>0.149410172819435</v>
      </c>
      <c r="F13294">
        <v>0.88122998508189199</v>
      </c>
      <c r="G13294">
        <v>0.96844475924976203</v>
      </c>
      <c r="H13294" t="s">
        <v>12086</v>
      </c>
    </row>
    <row r="13295" spans="1:8">
      <c r="A13295">
        <v>57547</v>
      </c>
      <c r="B13295">
        <v>268.72210949165702</v>
      </c>
      <c r="C13295">
        <v>-3.31172738202683E-2</v>
      </c>
      <c r="D13295">
        <v>0.22281128032766001</v>
      </c>
      <c r="E13295">
        <v>-0.148633739600468</v>
      </c>
      <c r="F13295">
        <v>0.88184264836242299</v>
      </c>
      <c r="G13295">
        <v>0.96844475924976203</v>
      </c>
      <c r="H13295" t="s">
        <v>9970</v>
      </c>
    </row>
    <row r="13296" spans="1:8">
      <c r="A13296">
        <v>58491</v>
      </c>
      <c r="B13296">
        <v>473.47106904679202</v>
      </c>
      <c r="C13296">
        <v>2.06088147168648E-2</v>
      </c>
      <c r="D13296">
        <v>0.13731166644572901</v>
      </c>
      <c r="E13296">
        <v>0.15008786398357599</v>
      </c>
      <c r="F13296">
        <v>0.88069529466551</v>
      </c>
      <c r="G13296">
        <v>0.96844475924976203</v>
      </c>
      <c r="H13296" t="s">
        <v>10202</v>
      </c>
    </row>
    <row r="13297" spans="1:8">
      <c r="A13297">
        <v>26959</v>
      </c>
      <c r="B13297">
        <v>2176.80442662221</v>
      </c>
      <c r="C13297">
        <v>-1.6281805494452899E-2</v>
      </c>
      <c r="D13297">
        <v>0.110194687918078</v>
      </c>
      <c r="E13297">
        <v>-0.14775490363525701</v>
      </c>
      <c r="F13297">
        <v>0.88253620028163704</v>
      </c>
      <c r="G13297">
        <v>0.96850853423800398</v>
      </c>
      <c r="H13297" t="s">
        <v>4979</v>
      </c>
    </row>
    <row r="13298" spans="1:8">
      <c r="A13298">
        <v>22807</v>
      </c>
      <c r="B13298">
        <v>85.994171541187598</v>
      </c>
      <c r="C13298">
        <v>-6.03530907730538E-2</v>
      </c>
      <c r="D13298">
        <v>0.40790922263601698</v>
      </c>
      <c r="E13298">
        <v>-0.14795716160335001</v>
      </c>
      <c r="F13298">
        <v>0.88237657614671505</v>
      </c>
      <c r="G13298">
        <v>0.96850853423800398</v>
      </c>
      <c r="H13298" t="s">
        <v>3670</v>
      </c>
    </row>
    <row r="13299" spans="1:8">
      <c r="A13299">
        <v>23351</v>
      </c>
      <c r="B13299">
        <v>3345.5929595284701</v>
      </c>
      <c r="C13299">
        <v>-1.7165800949247401E-2</v>
      </c>
      <c r="D13299">
        <v>0.116103987532704</v>
      </c>
      <c r="E13299">
        <v>-0.147848504724372</v>
      </c>
      <c r="F13299">
        <v>0.88246232871536701</v>
      </c>
      <c r="G13299">
        <v>0.96850853423800398</v>
      </c>
      <c r="H13299" t="s">
        <v>4106</v>
      </c>
    </row>
    <row r="13300" spans="1:8">
      <c r="A13300">
        <v>100130742</v>
      </c>
      <c r="B13300">
        <v>24.4424388957618</v>
      </c>
      <c r="C13300">
        <v>-8.76170897785781E-2</v>
      </c>
      <c r="D13300">
        <v>0.59271836849795101</v>
      </c>
      <c r="E13300">
        <v>-0.14782246415041</v>
      </c>
      <c r="F13300">
        <v>0.88248288027516697</v>
      </c>
      <c r="G13300">
        <v>0.96850853423800398</v>
      </c>
      <c r="H13300" t="s">
        <v>109</v>
      </c>
    </row>
    <row r="13301" spans="1:8">
      <c r="A13301">
        <v>127018</v>
      </c>
      <c r="B13301">
        <v>827.47511756958204</v>
      </c>
      <c r="C13301">
        <v>-2.38518448443562E-2</v>
      </c>
      <c r="D13301">
        <v>0.16130529768526</v>
      </c>
      <c r="E13301">
        <v>-0.14786770916164299</v>
      </c>
      <c r="F13301">
        <v>0.88244717237428605</v>
      </c>
      <c r="G13301">
        <v>0.96850853423800398</v>
      </c>
      <c r="H13301" t="s">
        <v>1971</v>
      </c>
    </row>
    <row r="13302" spans="1:8">
      <c r="A13302">
        <v>9148</v>
      </c>
      <c r="B13302">
        <v>111.566834584267</v>
      </c>
      <c r="C13302">
        <v>-7.3508167616014405E-2</v>
      </c>
      <c r="D13302">
        <v>0.49672277409590299</v>
      </c>
      <c r="E13302">
        <v>-0.14798630433204599</v>
      </c>
      <c r="F13302">
        <v>0.88235357678951398</v>
      </c>
      <c r="G13302">
        <v>0.96850853423800398</v>
      </c>
      <c r="H13302" t="s">
        <v>14451</v>
      </c>
    </row>
    <row r="13303" spans="1:8">
      <c r="A13303">
        <v>54700</v>
      </c>
      <c r="B13303">
        <v>1313.9689201578999</v>
      </c>
      <c r="C13303">
        <v>-2.6078079876367202E-2</v>
      </c>
      <c r="D13303">
        <v>0.176503264082539</v>
      </c>
      <c r="E13303">
        <v>-0.14774842840397701</v>
      </c>
      <c r="F13303">
        <v>0.88254131068172303</v>
      </c>
      <c r="G13303">
        <v>0.96850853423800398</v>
      </c>
      <c r="H13303" t="s">
        <v>8593</v>
      </c>
    </row>
    <row r="13304" spans="1:8">
      <c r="A13304">
        <v>6665</v>
      </c>
      <c r="B13304">
        <v>20.3739840274133</v>
      </c>
      <c r="C13304">
        <v>0.127993687957247</v>
      </c>
      <c r="D13304">
        <v>0.86222672236264197</v>
      </c>
      <c r="E13304">
        <v>0.14844551280726201</v>
      </c>
      <c r="F13304">
        <v>0.88199118389678599</v>
      </c>
      <c r="G13304">
        <v>0.96850853423800398</v>
      </c>
      <c r="H13304" t="s">
        <v>11353</v>
      </c>
    </row>
    <row r="13305" spans="1:8">
      <c r="A13305">
        <v>6788</v>
      </c>
      <c r="B13305">
        <v>428.60742505320201</v>
      </c>
      <c r="C13305">
        <v>-3.3188573258572697E-2</v>
      </c>
      <c r="D13305">
        <v>0.22447195260642999</v>
      </c>
      <c r="E13305">
        <v>-0.14785175997806199</v>
      </c>
      <c r="F13305">
        <v>0.88245975963236301</v>
      </c>
      <c r="G13305">
        <v>0.96850853423800398</v>
      </c>
      <c r="H13305" t="s">
        <v>11442</v>
      </c>
    </row>
    <row r="13306" spans="1:8">
      <c r="A13306">
        <v>84441</v>
      </c>
      <c r="B13306">
        <v>1005.16999520279</v>
      </c>
      <c r="C13306">
        <v>2.91981401501362E-2</v>
      </c>
      <c r="D13306">
        <v>0.19790068473033101</v>
      </c>
      <c r="E13306">
        <v>0.14753935889571601</v>
      </c>
      <c r="F13306">
        <v>0.88270631572817604</v>
      </c>
      <c r="G13306">
        <v>0.968549008454481</v>
      </c>
      <c r="H13306" t="s">
        <v>13494</v>
      </c>
    </row>
    <row r="13307" spans="1:8">
      <c r="A13307">
        <v>9498</v>
      </c>
      <c r="B13307">
        <v>603.34437612484498</v>
      </c>
      <c r="C13307">
        <v>2.52608363680338E-2</v>
      </c>
      <c r="D13307">
        <v>0.171135492409521</v>
      </c>
      <c r="E13307">
        <v>0.147607232213324</v>
      </c>
      <c r="F13307">
        <v>0.88265274714830699</v>
      </c>
      <c r="G13307">
        <v>0.968549008454481</v>
      </c>
      <c r="H13307" t="s">
        <v>14867</v>
      </c>
    </row>
    <row r="13308" spans="1:8">
      <c r="A13308">
        <v>255057</v>
      </c>
      <c r="B13308">
        <v>35.672276904316199</v>
      </c>
      <c r="C13308">
        <v>-9.4154668124108803E-2</v>
      </c>
      <c r="D13308">
        <v>0.639148046320967</v>
      </c>
      <c r="E13308">
        <v>-0.14731276840487501</v>
      </c>
      <c r="F13308">
        <v>0.88288515470073803</v>
      </c>
      <c r="G13308">
        <v>0.96867493860090403</v>
      </c>
      <c r="H13308" t="s">
        <v>4463</v>
      </c>
    </row>
    <row r="13309" spans="1:8">
      <c r="A13309">
        <v>1114</v>
      </c>
      <c r="B13309">
        <v>30.444563706860698</v>
      </c>
      <c r="C13309">
        <v>-0.223856124553547</v>
      </c>
      <c r="D13309">
        <v>1.52522032538146</v>
      </c>
      <c r="E13309">
        <v>-0.14676969669779399</v>
      </c>
      <c r="F13309">
        <v>0.88331380414633498</v>
      </c>
      <c r="G13309">
        <v>0.96900404510165306</v>
      </c>
      <c r="H13309" t="s">
        <v>1306</v>
      </c>
    </row>
    <row r="13310" spans="1:8">
      <c r="A13310">
        <v>115548</v>
      </c>
      <c r="B13310">
        <v>686.36270401261902</v>
      </c>
      <c r="C13310">
        <v>-2.6378940192563E-2</v>
      </c>
      <c r="D13310">
        <v>0.17986096923442099</v>
      </c>
      <c r="E13310">
        <v>-0.14666294919261899</v>
      </c>
      <c r="F13310">
        <v>0.88339806455345804</v>
      </c>
      <c r="G13310">
        <v>0.96900404510165306</v>
      </c>
      <c r="H13310" t="s">
        <v>1622</v>
      </c>
    </row>
    <row r="13311" spans="1:8">
      <c r="A13311">
        <v>2621</v>
      </c>
      <c r="B13311">
        <v>4660.8454193370699</v>
      </c>
      <c r="C13311">
        <v>2.37145598661259E-2</v>
      </c>
      <c r="D13311">
        <v>0.16175494239117899</v>
      </c>
      <c r="E13311">
        <v>0.14660794604208099</v>
      </c>
      <c r="F13311">
        <v>0.88344148142609802</v>
      </c>
      <c r="G13311">
        <v>0.96900404510165306</v>
      </c>
      <c r="H13311" t="s">
        <v>4818</v>
      </c>
    </row>
    <row r="13312" spans="1:8">
      <c r="A13312">
        <v>80851</v>
      </c>
      <c r="B13312">
        <v>1537.4253820265701</v>
      </c>
      <c r="C13312">
        <v>-1.5953027934139202E-2</v>
      </c>
      <c r="D13312">
        <v>0.108647704166284</v>
      </c>
      <c r="E13312">
        <v>-0.14683262804820399</v>
      </c>
      <c r="F13312">
        <v>0.88326413033730999</v>
      </c>
      <c r="G13312">
        <v>0.96900404510165306</v>
      </c>
      <c r="H13312" t="s">
        <v>12885</v>
      </c>
    </row>
    <row r="13313" spans="1:8">
      <c r="A13313">
        <v>55017</v>
      </c>
      <c r="B13313">
        <v>1716.1021463843999</v>
      </c>
      <c r="C13313">
        <v>-1.9352044510064201E-2</v>
      </c>
      <c r="D13313">
        <v>0.13216307728771501</v>
      </c>
      <c r="E13313">
        <v>-0.146425498764193</v>
      </c>
      <c r="F13313">
        <v>0.88358549914127005</v>
      </c>
      <c r="G13313">
        <v>0.96903250735289803</v>
      </c>
      <c r="H13313" t="s">
        <v>8823</v>
      </c>
    </row>
    <row r="13314" spans="1:8">
      <c r="A13314">
        <v>4189</v>
      </c>
      <c r="B13314">
        <v>1468.9094298595701</v>
      </c>
      <c r="C13314">
        <v>1.70041432078138E-2</v>
      </c>
      <c r="D13314">
        <v>0.116431700935682</v>
      </c>
      <c r="E13314">
        <v>0.146043930228306</v>
      </c>
      <c r="F13314">
        <v>0.88388670888002996</v>
      </c>
      <c r="G13314">
        <v>0.96903250735289803</v>
      </c>
      <c r="H13314" t="s">
        <v>7064</v>
      </c>
    </row>
    <row r="13315" spans="1:8">
      <c r="A13315">
        <v>400236</v>
      </c>
      <c r="B13315">
        <v>11.607728482415499</v>
      </c>
      <c r="C13315">
        <v>0.159866253202577</v>
      </c>
      <c r="D13315">
        <v>1.09351437461395</v>
      </c>
      <c r="E13315">
        <v>0.146194926115183</v>
      </c>
      <c r="F13315">
        <v>0.88376751090100403</v>
      </c>
      <c r="G13315">
        <v>0.96903250735289803</v>
      </c>
      <c r="H13315" t="s">
        <v>6830</v>
      </c>
    </row>
    <row r="13316" spans="1:8">
      <c r="A13316">
        <v>81875</v>
      </c>
      <c r="B13316">
        <v>811.02021436249504</v>
      </c>
      <c r="C13316">
        <v>-3.4540458097956098E-2</v>
      </c>
      <c r="D13316">
        <v>0.23600744486567801</v>
      </c>
      <c r="E13316">
        <v>-0.14635325643059499</v>
      </c>
      <c r="F13316">
        <v>0.88364252586151304</v>
      </c>
      <c r="G13316">
        <v>0.96903250735289803</v>
      </c>
      <c r="H13316" t="s">
        <v>13021</v>
      </c>
    </row>
    <row r="13317" spans="1:8">
      <c r="A13317">
        <v>54460</v>
      </c>
      <c r="B13317">
        <v>947.67182058805497</v>
      </c>
      <c r="C13317">
        <v>-3.3371902028769301E-2</v>
      </c>
      <c r="D13317">
        <v>0.22810105433459699</v>
      </c>
      <c r="E13317">
        <v>-0.14630314676150799</v>
      </c>
      <c r="F13317">
        <v>0.88368208183270702</v>
      </c>
      <c r="G13317">
        <v>0.96903250735289803</v>
      </c>
      <c r="H13317" t="s">
        <v>8488</v>
      </c>
    </row>
    <row r="13318" spans="1:8">
      <c r="A13318">
        <v>55472</v>
      </c>
      <c r="B13318">
        <v>14.5836516829185</v>
      </c>
      <c r="C13318">
        <v>-0.12388285558496499</v>
      </c>
      <c r="D13318">
        <v>0.84847367721711797</v>
      </c>
      <c r="E13318">
        <v>-0.14600671642670601</v>
      </c>
      <c r="F13318">
        <v>0.88391608630887097</v>
      </c>
      <c r="G13318">
        <v>0.96903250735289803</v>
      </c>
      <c r="H13318" t="s">
        <v>9139</v>
      </c>
    </row>
    <row r="13319" spans="1:8">
      <c r="A13319">
        <v>152098</v>
      </c>
      <c r="B13319">
        <v>12.3514716037947</v>
      </c>
      <c r="C13319">
        <v>0.14277689135388399</v>
      </c>
      <c r="D13319">
        <v>0.97765117332045504</v>
      </c>
      <c r="E13319">
        <v>0.14604073032404999</v>
      </c>
      <c r="F13319">
        <v>0.88388923495159699</v>
      </c>
      <c r="G13319">
        <v>0.96903250735289803</v>
      </c>
      <c r="H13319" t="s">
        <v>2641</v>
      </c>
    </row>
    <row r="13320" spans="1:8">
      <c r="A13320">
        <v>221079</v>
      </c>
      <c r="B13320">
        <v>695.35954803750406</v>
      </c>
      <c r="C13320">
        <v>-2.05357515079739E-2</v>
      </c>
      <c r="D13320">
        <v>0.14104316226590999</v>
      </c>
      <c r="E13320">
        <v>-0.14559905760803701</v>
      </c>
      <c r="F13320">
        <v>0.88423791197695401</v>
      </c>
      <c r="G13320">
        <v>0.96903604137066102</v>
      </c>
      <c r="H13320" t="s">
        <v>3551</v>
      </c>
    </row>
    <row r="13321" spans="1:8">
      <c r="A13321">
        <v>54718</v>
      </c>
      <c r="B13321">
        <v>29.374121482879001</v>
      </c>
      <c r="C13321">
        <v>-0.141791797892384</v>
      </c>
      <c r="D13321">
        <v>0.97495416187290096</v>
      </c>
      <c r="E13321">
        <v>-0.14543432238906501</v>
      </c>
      <c r="F13321">
        <v>0.88436796738093704</v>
      </c>
      <c r="G13321">
        <v>0.96903604137066102</v>
      </c>
      <c r="H13321" t="s">
        <v>8598</v>
      </c>
    </row>
    <row r="13322" spans="1:8">
      <c r="A13322">
        <v>84824</v>
      </c>
      <c r="B13322">
        <v>16.331576390420299</v>
      </c>
      <c r="C13322">
        <v>-0.148610464889425</v>
      </c>
      <c r="D13322">
        <v>1.01993837156628</v>
      </c>
      <c r="E13322">
        <v>-0.14570533772664099</v>
      </c>
      <c r="F13322">
        <v>0.88415400744716099</v>
      </c>
      <c r="G13322">
        <v>0.96903604137066102</v>
      </c>
      <c r="H13322" t="s">
        <v>13652</v>
      </c>
    </row>
    <row r="13323" spans="1:8">
      <c r="A13323">
        <v>245802</v>
      </c>
      <c r="B13323">
        <v>10.466916811343101</v>
      </c>
      <c r="C13323">
        <v>-0.136219566905394</v>
      </c>
      <c r="D13323">
        <v>0.93615620670135002</v>
      </c>
      <c r="E13323">
        <v>-0.14550944161912799</v>
      </c>
      <c r="F13323">
        <v>0.88430866175355605</v>
      </c>
      <c r="G13323">
        <v>0.96903604137066102</v>
      </c>
      <c r="H13323" t="s">
        <v>4367</v>
      </c>
    </row>
    <row r="13324" spans="1:8">
      <c r="A13324">
        <v>100049716</v>
      </c>
      <c r="B13324">
        <v>556.67051344991705</v>
      </c>
      <c r="C13324">
        <v>2.97331862275599E-2</v>
      </c>
      <c r="D13324">
        <v>0.20410121748874099</v>
      </c>
      <c r="E13324">
        <v>0.14567863236386699</v>
      </c>
      <c r="F13324">
        <v>0.88417509029830998</v>
      </c>
      <c r="G13324">
        <v>0.96903604137066102</v>
      </c>
      <c r="H13324" t="s">
        <v>21</v>
      </c>
    </row>
    <row r="13325" spans="1:8">
      <c r="A13325">
        <v>8986</v>
      </c>
      <c r="B13325">
        <v>2676.1088447112002</v>
      </c>
      <c r="C13325">
        <v>2.5213751876721101E-2</v>
      </c>
      <c r="D13325">
        <v>0.173185519065466</v>
      </c>
      <c r="E13325">
        <v>0.14558810697787</v>
      </c>
      <c r="F13325">
        <v>0.88424655719988299</v>
      </c>
      <c r="G13325">
        <v>0.96903604137066102</v>
      </c>
      <c r="H13325" t="s">
        <v>14192</v>
      </c>
    </row>
    <row r="13326" spans="1:8">
      <c r="A13326">
        <v>388507</v>
      </c>
      <c r="B13326">
        <v>10.496612385745401</v>
      </c>
      <c r="C13326">
        <v>0.14059196739653501</v>
      </c>
      <c r="D13326">
        <v>0.963912221910591</v>
      </c>
      <c r="E13326">
        <v>0.14585557087124101</v>
      </c>
      <c r="F13326">
        <v>0.88403540571864803</v>
      </c>
      <c r="G13326">
        <v>0.96903604137066102</v>
      </c>
      <c r="H13326" t="s">
        <v>6634</v>
      </c>
    </row>
    <row r="13327" spans="1:8">
      <c r="A13327">
        <v>55909</v>
      </c>
      <c r="B13327">
        <v>1256.7400540281101</v>
      </c>
      <c r="C13327">
        <v>1.2764611027768999E-2</v>
      </c>
      <c r="D13327">
        <v>8.7866344069934904E-2</v>
      </c>
      <c r="E13327">
        <v>0.14527304126377899</v>
      </c>
      <c r="F13327">
        <v>0.88449529886056799</v>
      </c>
      <c r="G13327">
        <v>0.96905230082993699</v>
      </c>
      <c r="H13327" t="s">
        <v>9446</v>
      </c>
    </row>
    <row r="13328" spans="1:8">
      <c r="A13328">
        <v>669</v>
      </c>
      <c r="B13328">
        <v>461.86152249756998</v>
      </c>
      <c r="C13328">
        <v>-1.9136052183282602E-2</v>
      </c>
      <c r="D13328">
        <v>0.13191388960421899</v>
      </c>
      <c r="E13328">
        <v>-0.14506472548642399</v>
      </c>
      <c r="F13328">
        <v>0.88465976862197204</v>
      </c>
      <c r="G13328">
        <v>0.96907484725370197</v>
      </c>
      <c r="H13328" t="s">
        <v>11370</v>
      </c>
    </row>
    <row r="13329" spans="1:8">
      <c r="A13329">
        <v>5864</v>
      </c>
      <c r="B13329">
        <v>167.65218457781799</v>
      </c>
      <c r="C13329">
        <v>-7.4251786888640495E-2</v>
      </c>
      <c r="D13329">
        <v>0.51300909740055101</v>
      </c>
      <c r="E13329">
        <v>-0.14473775857948501</v>
      </c>
      <c r="F13329">
        <v>0.88491792600786601</v>
      </c>
      <c r="G13329">
        <v>0.96921876330145196</v>
      </c>
      <c r="H13329" t="s">
        <v>10235</v>
      </c>
    </row>
    <row r="13330" spans="1:8">
      <c r="A13330">
        <v>7784</v>
      </c>
      <c r="B13330">
        <v>11.8634558968847</v>
      </c>
      <c r="C13330">
        <v>0.15675010344454901</v>
      </c>
      <c r="D13330">
        <v>1.0830074497347599</v>
      </c>
      <c r="E13330">
        <v>0.14473594201308501</v>
      </c>
      <c r="F13330">
        <v>0.88491936031571194</v>
      </c>
      <c r="G13330">
        <v>0.96921876330145196</v>
      </c>
      <c r="H13330" t="s">
        <v>12173</v>
      </c>
    </row>
    <row r="13331" spans="1:8">
      <c r="A13331">
        <v>2521</v>
      </c>
      <c r="B13331">
        <v>7145.4703394026501</v>
      </c>
      <c r="C13331">
        <v>-1.3863236892794501E-2</v>
      </c>
      <c r="D13331">
        <v>9.5927297190555205E-2</v>
      </c>
      <c r="E13331">
        <v>-0.14451816426408701</v>
      </c>
      <c r="F13331">
        <v>0.88509131400563101</v>
      </c>
      <c r="G13331">
        <v>0.96933687623695297</v>
      </c>
      <c r="H13331" t="s">
        <v>4393</v>
      </c>
    </row>
    <row r="13332" spans="1:8">
      <c r="A13332">
        <v>84223</v>
      </c>
      <c r="B13332">
        <v>373.46320466480302</v>
      </c>
      <c r="C13332">
        <v>2.20165384234303E-2</v>
      </c>
      <c r="D13332">
        <v>0.15294361032565101</v>
      </c>
      <c r="E13332">
        <v>0.143951998887382</v>
      </c>
      <c r="F13332">
        <v>0.88553837407788505</v>
      </c>
      <c r="G13332">
        <v>0.96944491741208905</v>
      </c>
      <c r="H13332" t="s">
        <v>13373</v>
      </c>
    </row>
    <row r="13333" spans="1:8">
      <c r="A13333">
        <v>389541</v>
      </c>
      <c r="B13333">
        <v>1933.3535106766401</v>
      </c>
      <c r="C13333">
        <v>-2.6346104868508299E-2</v>
      </c>
      <c r="D13333">
        <v>0.18270404487818301</v>
      </c>
      <c r="E13333">
        <v>-0.14420099394118199</v>
      </c>
      <c r="F13333">
        <v>0.88534175609785404</v>
      </c>
      <c r="G13333">
        <v>0.96944491741208905</v>
      </c>
      <c r="H13333" t="s">
        <v>6694</v>
      </c>
    </row>
    <row r="13334" spans="1:8">
      <c r="A13334">
        <v>200030</v>
      </c>
      <c r="B13334">
        <v>31.058410549648102</v>
      </c>
      <c r="C13334">
        <v>8.3879486343905504E-2</v>
      </c>
      <c r="D13334">
        <v>0.58205719992917604</v>
      </c>
      <c r="E13334">
        <v>0.14410866552997201</v>
      </c>
      <c r="F13334">
        <v>0.88541466204735098</v>
      </c>
      <c r="G13334">
        <v>0.96944491741208905</v>
      </c>
      <c r="H13334" t="s">
        <v>3248</v>
      </c>
    </row>
    <row r="13335" spans="1:8">
      <c r="A13335">
        <v>84759</v>
      </c>
      <c r="B13335">
        <v>327.066799146596</v>
      </c>
      <c r="C13335">
        <v>2.54606923251369E-2</v>
      </c>
      <c r="D13335">
        <v>0.17673464281341</v>
      </c>
      <c r="E13335">
        <v>0.14406169565758201</v>
      </c>
      <c r="F13335">
        <v>0.88545175157888201</v>
      </c>
      <c r="G13335">
        <v>0.96944491741208905</v>
      </c>
      <c r="H13335" t="s">
        <v>13621</v>
      </c>
    </row>
    <row r="13336" spans="1:8">
      <c r="A13336">
        <v>29766</v>
      </c>
      <c r="B13336">
        <v>2750.9442301436202</v>
      </c>
      <c r="C13336">
        <v>-1.4482183826192801E-2</v>
      </c>
      <c r="D13336">
        <v>0.10063640837033599</v>
      </c>
      <c r="E13336">
        <v>-0.14390600837918599</v>
      </c>
      <c r="F13336">
        <v>0.88557469107602105</v>
      </c>
      <c r="G13336">
        <v>0.96944491741208905</v>
      </c>
      <c r="H13336" t="s">
        <v>5706</v>
      </c>
    </row>
    <row r="13337" spans="1:8">
      <c r="A13337">
        <v>83983</v>
      </c>
      <c r="B13337">
        <v>85.291943621963497</v>
      </c>
      <c r="C13337">
        <v>-4.0931806185222602E-2</v>
      </c>
      <c r="D13337">
        <v>0.28441202456812198</v>
      </c>
      <c r="E13337">
        <v>-0.143917284254691</v>
      </c>
      <c r="F13337">
        <v>0.88556578691321097</v>
      </c>
      <c r="G13337">
        <v>0.96944491741208905</v>
      </c>
      <c r="H13337" t="s">
        <v>13260</v>
      </c>
    </row>
    <row r="13338" spans="1:8">
      <c r="A13338">
        <v>388552</v>
      </c>
      <c r="B13338">
        <v>640.82993956101404</v>
      </c>
      <c r="C13338">
        <v>-2.1814504110730999E-2</v>
      </c>
      <c r="D13338">
        <v>0.15194698584748501</v>
      </c>
      <c r="E13338">
        <v>-0.14356654716814901</v>
      </c>
      <c r="F13338">
        <v>0.88584275843037397</v>
      </c>
      <c r="G13338">
        <v>0.96952777361436304</v>
      </c>
      <c r="H13338" t="s">
        <v>6639</v>
      </c>
    </row>
    <row r="13339" spans="1:8">
      <c r="A13339">
        <v>65998</v>
      </c>
      <c r="B13339">
        <v>455.82624324188498</v>
      </c>
      <c r="C13339">
        <v>-2.9501984186096501E-2</v>
      </c>
      <c r="D13339">
        <v>0.20547609747158899</v>
      </c>
      <c r="E13339">
        <v>-0.14357866705238401</v>
      </c>
      <c r="F13339">
        <v>0.88583318731708605</v>
      </c>
      <c r="G13339">
        <v>0.96952777361436304</v>
      </c>
      <c r="H13339" t="s">
        <v>11281</v>
      </c>
    </row>
    <row r="13340" spans="1:8">
      <c r="A13340">
        <v>8175</v>
      </c>
      <c r="B13340">
        <v>1207.14853588853</v>
      </c>
      <c r="C13340">
        <v>-3.1416916109550302E-2</v>
      </c>
      <c r="D13340">
        <v>0.21863604276082799</v>
      </c>
      <c r="E13340">
        <v>-0.143695045486705</v>
      </c>
      <c r="F13340">
        <v>0.88574128372462901</v>
      </c>
      <c r="G13340">
        <v>0.96952777361436304</v>
      </c>
      <c r="H13340" t="s">
        <v>12995</v>
      </c>
    </row>
    <row r="13341" spans="1:8">
      <c r="A13341">
        <v>64225</v>
      </c>
      <c r="B13341">
        <v>1230.81692346816</v>
      </c>
      <c r="C13341">
        <v>1.6953325319593201E-2</v>
      </c>
      <c r="D13341">
        <v>0.11822002334603</v>
      </c>
      <c r="E13341">
        <v>0.143404855114694</v>
      </c>
      <c r="F13341">
        <v>0.88597044878066</v>
      </c>
      <c r="G13341">
        <v>0.96956826200209401</v>
      </c>
      <c r="H13341" t="s">
        <v>10783</v>
      </c>
    </row>
    <row r="13342" spans="1:8">
      <c r="A13342">
        <v>9815</v>
      </c>
      <c r="B13342">
        <v>6092.7498878837496</v>
      </c>
      <c r="C13342">
        <v>-1.7706230292711001E-2</v>
      </c>
      <c r="D13342">
        <v>0.1235111936431</v>
      </c>
      <c r="E13342">
        <v>-0.14335729232668001</v>
      </c>
      <c r="F13342">
        <v>0.88600801030629805</v>
      </c>
      <c r="G13342">
        <v>0.96956826200209401</v>
      </c>
      <c r="H13342" t="s">
        <v>15142</v>
      </c>
    </row>
    <row r="13343" spans="1:8">
      <c r="A13343">
        <v>23639</v>
      </c>
      <c r="B13343">
        <v>27.822122592191398</v>
      </c>
      <c r="C13343">
        <v>-0.146574203117212</v>
      </c>
      <c r="D13343">
        <v>1.02356563892534</v>
      </c>
      <c r="E13343">
        <v>-0.14319961274892201</v>
      </c>
      <c r="F13343">
        <v>0.88613253565184302</v>
      </c>
      <c r="G13343">
        <v>0.969634349462273</v>
      </c>
      <c r="H13343" t="s">
        <v>4303</v>
      </c>
    </row>
    <row r="13344" spans="1:8">
      <c r="A13344">
        <v>653639</v>
      </c>
      <c r="B13344">
        <v>29.699713528332801</v>
      </c>
      <c r="C13344">
        <v>7.2199538837090294E-2</v>
      </c>
      <c r="D13344">
        <v>0.50503717334695697</v>
      </c>
      <c r="E13344">
        <v>0.14295886055003301</v>
      </c>
      <c r="F13344">
        <v>0.88632267191604897</v>
      </c>
      <c r="G13344">
        <v>0.96977221571130101</v>
      </c>
      <c r="H13344" t="s">
        <v>11203</v>
      </c>
    </row>
    <row r="13345" spans="1:8">
      <c r="A13345">
        <v>284716</v>
      </c>
      <c r="B13345">
        <v>14.3773357371822</v>
      </c>
      <c r="C13345">
        <v>0.186531323221728</v>
      </c>
      <c r="D13345">
        <v>1.30951277834358</v>
      </c>
      <c r="E13345">
        <v>0.142443301284676</v>
      </c>
      <c r="F13345">
        <v>0.88672986158780298</v>
      </c>
      <c r="G13345">
        <v>0.97007733555325604</v>
      </c>
      <c r="H13345" t="s">
        <v>5402</v>
      </c>
    </row>
    <row r="13346" spans="1:8">
      <c r="A13346">
        <v>1945</v>
      </c>
      <c r="B13346">
        <v>173.34934379094901</v>
      </c>
      <c r="C13346">
        <v>-3.9944338940305003E-2</v>
      </c>
      <c r="D13346">
        <v>0.28066389657333701</v>
      </c>
      <c r="E13346">
        <v>-0.14232090207536699</v>
      </c>
      <c r="F13346">
        <v>0.88682653710868597</v>
      </c>
      <c r="G13346">
        <v>0.97009057408507404</v>
      </c>
      <c r="H13346" t="s">
        <v>3148</v>
      </c>
    </row>
    <row r="13347" spans="1:8">
      <c r="A13347">
        <v>79874</v>
      </c>
      <c r="B13347">
        <v>773.98163172384102</v>
      </c>
      <c r="C13347">
        <v>-1.8663301059318699E-2</v>
      </c>
      <c r="D13347">
        <v>0.131186408622327</v>
      </c>
      <c r="E13347">
        <v>-0.14226550795401899</v>
      </c>
      <c r="F13347">
        <v>0.88687029003266704</v>
      </c>
      <c r="G13347">
        <v>0.97009057408507404</v>
      </c>
      <c r="H13347" t="s">
        <v>12586</v>
      </c>
    </row>
    <row r="13348" spans="1:8">
      <c r="A13348">
        <v>118429</v>
      </c>
      <c r="B13348">
        <v>3266.1114059698002</v>
      </c>
      <c r="C13348">
        <v>1.7573490027519401E-2</v>
      </c>
      <c r="D13348">
        <v>0.123861423114573</v>
      </c>
      <c r="E13348">
        <v>0.14188025283113201</v>
      </c>
      <c r="F13348">
        <v>0.88717459246841501</v>
      </c>
      <c r="G13348">
        <v>0.97018929690991695</v>
      </c>
      <c r="H13348" t="s">
        <v>1729</v>
      </c>
    </row>
    <row r="13349" spans="1:8">
      <c r="A13349">
        <v>26224</v>
      </c>
      <c r="B13349">
        <v>1512.10621595868</v>
      </c>
      <c r="C13349">
        <v>-1.72828063148978E-2</v>
      </c>
      <c r="D13349">
        <v>0.12227921873879</v>
      </c>
      <c r="E13349">
        <v>-0.14133886766006301</v>
      </c>
      <c r="F13349">
        <v>0.88760224584019898</v>
      </c>
      <c r="G13349">
        <v>0.97018929690991695</v>
      </c>
      <c r="H13349" t="s">
        <v>4821</v>
      </c>
    </row>
    <row r="13350" spans="1:8">
      <c r="A13350">
        <v>26259</v>
      </c>
      <c r="B13350">
        <v>448.69780251057</v>
      </c>
      <c r="C13350">
        <v>-4.3712426230035697E-2</v>
      </c>
      <c r="D13350">
        <v>0.30806525871739898</v>
      </c>
      <c r="E13350">
        <v>-0.14189339756137501</v>
      </c>
      <c r="F13350">
        <v>0.88716420953284403</v>
      </c>
      <c r="G13350">
        <v>0.97018929690991695</v>
      </c>
      <c r="H13350" t="s">
        <v>4840</v>
      </c>
    </row>
    <row r="13351" spans="1:8">
      <c r="A13351">
        <v>64599</v>
      </c>
      <c r="B13351">
        <v>2061.5625200551599</v>
      </c>
      <c r="C13351">
        <v>1.6448360610321702E-2</v>
      </c>
      <c r="D13351">
        <v>0.116187625137481</v>
      </c>
      <c r="E13351">
        <v>0.141567233092672</v>
      </c>
      <c r="F13351">
        <v>0.88742185040870902</v>
      </c>
      <c r="G13351">
        <v>0.97018929690991695</v>
      </c>
      <c r="H13351" t="s">
        <v>10944</v>
      </c>
    </row>
    <row r="13352" spans="1:8">
      <c r="A13352">
        <v>124685</v>
      </c>
      <c r="B13352">
        <v>17.811794375009701</v>
      </c>
      <c r="C13352">
        <v>9.74839071460981E-2</v>
      </c>
      <c r="D13352">
        <v>0.68737384211256403</v>
      </c>
      <c r="E13352">
        <v>0.14182079848498799</v>
      </c>
      <c r="F13352">
        <v>0.88722155530545799</v>
      </c>
      <c r="G13352">
        <v>0.97018929690991695</v>
      </c>
      <c r="H13352" t="s">
        <v>1881</v>
      </c>
    </row>
    <row r="13353" spans="1:8">
      <c r="A13353">
        <v>11272</v>
      </c>
      <c r="B13353">
        <v>23.326656542244201</v>
      </c>
      <c r="C13353">
        <v>-7.5754993203902596E-2</v>
      </c>
      <c r="D13353">
        <v>0.53509314545712305</v>
      </c>
      <c r="E13353">
        <v>-0.14157346967916401</v>
      </c>
      <c r="F13353">
        <v>0.88741692394927996</v>
      </c>
      <c r="G13353">
        <v>0.97018929690991695</v>
      </c>
      <c r="H13353" t="s">
        <v>1419</v>
      </c>
    </row>
    <row r="13354" spans="1:8">
      <c r="A13354">
        <v>54961</v>
      </c>
      <c r="B13354">
        <v>536.33961753388996</v>
      </c>
      <c r="C13354">
        <v>2.27411373881625E-2</v>
      </c>
      <c r="D13354">
        <v>0.160794019177215</v>
      </c>
      <c r="E13354">
        <v>0.14143024413799199</v>
      </c>
      <c r="F13354">
        <v>0.88753006302918502</v>
      </c>
      <c r="G13354">
        <v>0.97018929690991695</v>
      </c>
      <c r="H13354" t="s">
        <v>8769</v>
      </c>
    </row>
    <row r="13355" spans="1:8">
      <c r="A13355">
        <v>93653</v>
      </c>
      <c r="B13355">
        <v>10.4948329993736</v>
      </c>
      <c r="C13355">
        <v>0.142782849903377</v>
      </c>
      <c r="D13355">
        <v>1.0074365552004301</v>
      </c>
      <c r="E13355">
        <v>0.141728875298722</v>
      </c>
      <c r="F13355">
        <v>0.88729416597622102</v>
      </c>
      <c r="G13355">
        <v>0.97018929690991695</v>
      </c>
      <c r="H13355" t="s">
        <v>14744</v>
      </c>
    </row>
    <row r="13356" spans="1:8">
      <c r="A13356">
        <v>54916</v>
      </c>
      <c r="B13356">
        <v>678.25552023255602</v>
      </c>
      <c r="C13356">
        <v>2.0000315212745302E-2</v>
      </c>
      <c r="D13356">
        <v>0.14141617265715101</v>
      </c>
      <c r="E13356">
        <v>0.141428768979867</v>
      </c>
      <c r="F13356">
        <v>0.88753122832233</v>
      </c>
      <c r="G13356">
        <v>0.97018929690991695</v>
      </c>
      <c r="H13356" t="s">
        <v>8726</v>
      </c>
    </row>
    <row r="13357" spans="1:8">
      <c r="A13357">
        <v>57687</v>
      </c>
      <c r="B13357">
        <v>14.1006752961661</v>
      </c>
      <c r="C13357">
        <v>0.30021402585261803</v>
      </c>
      <c r="D13357">
        <v>2.1235568886247802</v>
      </c>
      <c r="E13357">
        <v>0.141373196762832</v>
      </c>
      <c r="F13357">
        <v>0.88757512747028</v>
      </c>
      <c r="G13357">
        <v>0.97018929690991695</v>
      </c>
      <c r="H13357" t="s">
        <v>10071</v>
      </c>
    </row>
    <row r="13358" spans="1:8">
      <c r="A13358">
        <v>240</v>
      </c>
      <c r="B13358">
        <v>11024.8464954764</v>
      </c>
      <c r="C13358">
        <v>-2.5043529834520101E-2</v>
      </c>
      <c r="D13358">
        <v>0.17749819307345599</v>
      </c>
      <c r="E13358">
        <v>-0.141091745222196</v>
      </c>
      <c r="F13358">
        <v>0.88779746477613697</v>
      </c>
      <c r="G13358">
        <v>0.97026238759219496</v>
      </c>
      <c r="H13358" t="s">
        <v>4352</v>
      </c>
    </row>
    <row r="13359" spans="1:8">
      <c r="A13359">
        <v>64393</v>
      </c>
      <c r="B13359">
        <v>4633.1820074028201</v>
      </c>
      <c r="C13359">
        <v>-1.8087717834060001E-2</v>
      </c>
      <c r="D13359">
        <v>0.128154752189894</v>
      </c>
      <c r="E13359">
        <v>-0.14113965752326099</v>
      </c>
      <c r="F13359">
        <v>0.88775961503633805</v>
      </c>
      <c r="G13359">
        <v>0.97026238759219496</v>
      </c>
      <c r="H13359" t="s">
        <v>10857</v>
      </c>
    </row>
    <row r="13360" spans="1:8">
      <c r="A13360">
        <v>27032</v>
      </c>
      <c r="B13360">
        <v>7019.59468132035</v>
      </c>
      <c r="C13360">
        <v>-1.31958979911677E-2</v>
      </c>
      <c r="D13360">
        <v>9.3617332261316702E-2</v>
      </c>
      <c r="E13360">
        <v>-0.14095571484918701</v>
      </c>
      <c r="F13360">
        <v>0.88790492738818105</v>
      </c>
      <c r="G13360">
        <v>0.97030969260440303</v>
      </c>
      <c r="H13360" t="s">
        <v>5001</v>
      </c>
    </row>
    <row r="13361" spans="1:8">
      <c r="A13361">
        <v>84775</v>
      </c>
      <c r="B13361">
        <v>91.545677714603897</v>
      </c>
      <c r="C13361">
        <v>-6.6492656901851799E-2</v>
      </c>
      <c r="D13361">
        <v>0.47316572714018801</v>
      </c>
      <c r="E13361">
        <v>-0.14052720450344799</v>
      </c>
      <c r="F13361">
        <v>0.88824345966572704</v>
      </c>
      <c r="G13361">
        <v>0.97060948732915098</v>
      </c>
      <c r="H13361" t="s">
        <v>13627</v>
      </c>
    </row>
    <row r="13362" spans="1:8">
      <c r="A13362">
        <v>130340</v>
      </c>
      <c r="B13362">
        <v>173.802961603759</v>
      </c>
      <c r="C13362">
        <v>3.6998866954263798E-2</v>
      </c>
      <c r="D13362">
        <v>0.26347079151361802</v>
      </c>
      <c r="E13362">
        <v>0.14042872358529099</v>
      </c>
      <c r="F13362">
        <v>0.88832126456663596</v>
      </c>
      <c r="G13362">
        <v>0.97062435491674204</v>
      </c>
      <c r="H13362" t="s">
        <v>2057</v>
      </c>
    </row>
    <row r="13363" spans="1:8">
      <c r="A13363">
        <v>10970</v>
      </c>
      <c r="B13363">
        <v>243.84281593186299</v>
      </c>
      <c r="C13363">
        <v>4.07335258232343E-2</v>
      </c>
      <c r="D13363">
        <v>0.291634125847336</v>
      </c>
      <c r="E13363">
        <v>0.139673385975952</v>
      </c>
      <c r="F13363">
        <v>0.888918055161246</v>
      </c>
      <c r="G13363">
        <v>0.97063951788365999</v>
      </c>
      <c r="H13363" t="s">
        <v>1183</v>
      </c>
    </row>
    <row r="13364" spans="1:8">
      <c r="A13364">
        <v>2029</v>
      </c>
      <c r="B13364">
        <v>5331.1564357261504</v>
      </c>
      <c r="C13364">
        <v>1.3548302464897501E-2</v>
      </c>
      <c r="D13364">
        <v>9.6892181077625497E-2</v>
      </c>
      <c r="E13364">
        <v>0.13982864576083001</v>
      </c>
      <c r="F13364">
        <v>0.88879537959245103</v>
      </c>
      <c r="G13364">
        <v>0.97063951788365999</v>
      </c>
      <c r="H13364" t="s">
        <v>3340</v>
      </c>
    </row>
    <row r="13365" spans="1:8">
      <c r="A13365">
        <v>22887</v>
      </c>
      <c r="B13365">
        <v>1329.21829890924</v>
      </c>
      <c r="C13365">
        <v>-1.7848788527427901E-2</v>
      </c>
      <c r="D13365">
        <v>0.127354941785458</v>
      </c>
      <c r="E13365">
        <v>-0.14014994846054801</v>
      </c>
      <c r="F13365">
        <v>0.88854151683143101</v>
      </c>
      <c r="G13365">
        <v>0.97063951788365999</v>
      </c>
      <c r="H13365" t="s">
        <v>3731</v>
      </c>
    </row>
    <row r="13366" spans="1:8">
      <c r="A13366">
        <v>79786</v>
      </c>
      <c r="B13366">
        <v>1299.9384343336701</v>
      </c>
      <c r="C13366">
        <v>-2.3533829212250799E-2</v>
      </c>
      <c r="D13366">
        <v>0.16860093492758901</v>
      </c>
      <c r="E13366">
        <v>-0.13958302913538501</v>
      </c>
      <c r="F13366">
        <v>0.88898945012669195</v>
      </c>
      <c r="G13366">
        <v>0.97063951788365999</v>
      </c>
      <c r="H13366" t="s">
        <v>12521</v>
      </c>
    </row>
    <row r="13367" spans="1:8">
      <c r="A13367">
        <v>152579</v>
      </c>
      <c r="B13367">
        <v>514.60243095007797</v>
      </c>
      <c r="C13367">
        <v>2.9713000051111601E-2</v>
      </c>
      <c r="D13367">
        <v>0.21198056703117499</v>
      </c>
      <c r="E13367">
        <v>0.14016850915745399</v>
      </c>
      <c r="F13367">
        <v>0.88852685228727502</v>
      </c>
      <c r="G13367">
        <v>0.97063951788365999</v>
      </c>
      <c r="H13367" t="s">
        <v>2662</v>
      </c>
    </row>
    <row r="13368" spans="1:8">
      <c r="A13368">
        <v>23478</v>
      </c>
      <c r="B13368">
        <v>3227.7102849849498</v>
      </c>
      <c r="C13368">
        <v>1.8196731148247901E-2</v>
      </c>
      <c r="D13368">
        <v>0.130041551756895</v>
      </c>
      <c r="E13368">
        <v>0.139930129273339</v>
      </c>
      <c r="F13368">
        <v>0.88871519576254998</v>
      </c>
      <c r="G13368">
        <v>0.97063951788365999</v>
      </c>
      <c r="H13368" t="s">
        <v>4194</v>
      </c>
    </row>
    <row r="13369" spans="1:8">
      <c r="A13369">
        <v>6535</v>
      </c>
      <c r="B13369">
        <v>307.71749658534998</v>
      </c>
      <c r="C13369">
        <v>-5.0134896909127098E-2</v>
      </c>
      <c r="D13369">
        <v>0.35835789672309998</v>
      </c>
      <c r="E13369">
        <v>-0.139901750087192</v>
      </c>
      <c r="F13369">
        <v>0.888737618520131</v>
      </c>
      <c r="G13369">
        <v>0.97063951788365999</v>
      </c>
      <c r="H13369" t="s">
        <v>11193</v>
      </c>
    </row>
    <row r="13370" spans="1:8">
      <c r="A13370">
        <v>595101</v>
      </c>
      <c r="B13370">
        <v>73.648858941709193</v>
      </c>
      <c r="C13370">
        <v>-5.12314397539268E-2</v>
      </c>
      <c r="D13370">
        <v>0.366970991449037</v>
      </c>
      <c r="E13370">
        <v>-0.139606238497577</v>
      </c>
      <c r="F13370">
        <v>0.88897111128960005</v>
      </c>
      <c r="G13370">
        <v>0.97063951788365999</v>
      </c>
      <c r="H13370" t="s">
        <v>10327</v>
      </c>
    </row>
    <row r="13371" spans="1:8">
      <c r="A13371">
        <v>6617</v>
      </c>
      <c r="B13371">
        <v>167.66711063389801</v>
      </c>
      <c r="C13371">
        <v>4.3147132692258602E-2</v>
      </c>
      <c r="D13371">
        <v>0.30933291757549503</v>
      </c>
      <c r="E13371">
        <v>0.13948445264228401</v>
      </c>
      <c r="F13371">
        <v>0.88906734083285399</v>
      </c>
      <c r="G13371">
        <v>0.97063951788365999</v>
      </c>
      <c r="H13371" t="s">
        <v>11306</v>
      </c>
    </row>
    <row r="13372" spans="1:8">
      <c r="A13372">
        <v>9300</v>
      </c>
      <c r="B13372">
        <v>10.726161021871601</v>
      </c>
      <c r="C13372">
        <v>-0.13308515970649301</v>
      </c>
      <c r="D13372">
        <v>0.95445263309037698</v>
      </c>
      <c r="E13372">
        <v>-0.139436107243566</v>
      </c>
      <c r="F13372">
        <v>0.88910554158150701</v>
      </c>
      <c r="G13372">
        <v>0.97063951788365999</v>
      </c>
      <c r="H13372" t="s">
        <v>14665</v>
      </c>
    </row>
    <row r="13373" spans="1:8">
      <c r="A13373">
        <v>93627</v>
      </c>
      <c r="B13373">
        <v>575.49476891725203</v>
      </c>
      <c r="C13373">
        <v>-2.3440087788576699E-2</v>
      </c>
      <c r="D13373">
        <v>0.168073035641293</v>
      </c>
      <c r="E13373">
        <v>-0.13946370218839399</v>
      </c>
      <c r="F13373">
        <v>0.88908373704364496</v>
      </c>
      <c r="G13373">
        <v>0.97063951788365999</v>
      </c>
      <c r="H13373" t="s">
        <v>14739</v>
      </c>
    </row>
    <row r="13374" spans="1:8">
      <c r="A13374">
        <v>163590</v>
      </c>
      <c r="B13374">
        <v>1453.9747447012401</v>
      </c>
      <c r="C13374">
        <v>-1.5990093679621301E-2</v>
      </c>
      <c r="D13374">
        <v>0.114463500154902</v>
      </c>
      <c r="E13374">
        <v>-0.13969600490970599</v>
      </c>
      <c r="F13374">
        <v>0.88890018307492102</v>
      </c>
      <c r="G13374">
        <v>0.97063951788365999</v>
      </c>
      <c r="H13374" t="s">
        <v>2885</v>
      </c>
    </row>
    <row r="13375" spans="1:8">
      <c r="A13375">
        <v>55319</v>
      </c>
      <c r="B13375">
        <v>284.079746502555</v>
      </c>
      <c r="C13375">
        <v>-2.7922303419097998E-2</v>
      </c>
      <c r="D13375">
        <v>0.200410294795794</v>
      </c>
      <c r="E13375">
        <v>-0.139325694059525</v>
      </c>
      <c r="F13375">
        <v>0.88919278696744897</v>
      </c>
      <c r="G13375">
        <v>0.97066467481305796</v>
      </c>
      <c r="H13375" t="s">
        <v>9071</v>
      </c>
    </row>
    <row r="13376" spans="1:8">
      <c r="A13376">
        <v>375686</v>
      </c>
      <c r="B13376">
        <v>96.456259629010503</v>
      </c>
      <c r="C13376">
        <v>5.8231180528088101E-2</v>
      </c>
      <c r="D13376">
        <v>0.41850161032494099</v>
      </c>
      <c r="E13376">
        <v>0.13914207040416199</v>
      </c>
      <c r="F13376">
        <v>0.889337884175874</v>
      </c>
      <c r="G13376">
        <v>0.97075297602014599</v>
      </c>
      <c r="H13376" t="s">
        <v>6499</v>
      </c>
    </row>
    <row r="13377" spans="1:8">
      <c r="A13377">
        <v>7419</v>
      </c>
      <c r="B13377">
        <v>2584.4867341928998</v>
      </c>
      <c r="C13377">
        <v>-1.10034277130671E-2</v>
      </c>
      <c r="D13377">
        <v>7.9146672108489594E-2</v>
      </c>
      <c r="E13377">
        <v>-0.13902577859476201</v>
      </c>
      <c r="F13377">
        <v>0.88942977848550697</v>
      </c>
      <c r="G13377">
        <v>0.97078319527305701</v>
      </c>
      <c r="H13377" t="s">
        <v>11976</v>
      </c>
    </row>
    <row r="13378" spans="1:8">
      <c r="A13378">
        <v>8727</v>
      </c>
      <c r="B13378">
        <v>127.286780433687</v>
      </c>
      <c r="C13378">
        <v>-6.6007808496822598E-2</v>
      </c>
      <c r="D13378">
        <v>0.475752665070309</v>
      </c>
      <c r="E13378">
        <v>-0.138743959504815</v>
      </c>
      <c r="F13378">
        <v>0.88965247935548297</v>
      </c>
      <c r="G13378">
        <v>0.97095617089262598</v>
      </c>
      <c r="H13378" t="s">
        <v>14002</v>
      </c>
    </row>
    <row r="13379" spans="1:8">
      <c r="A13379">
        <v>3118</v>
      </c>
      <c r="B13379">
        <v>29.049741016000802</v>
      </c>
      <c r="C13379">
        <v>0.175120122078958</v>
      </c>
      <c r="D13379">
        <v>1.26293634529661</v>
      </c>
      <c r="E13379">
        <v>0.138661083538481</v>
      </c>
      <c r="F13379">
        <v>0.88971797178531697</v>
      </c>
      <c r="G13379">
        <v>0.970957558497344</v>
      </c>
      <c r="H13379" t="s">
        <v>5911</v>
      </c>
    </row>
    <row r="13380" spans="1:8">
      <c r="A13380">
        <v>51603</v>
      </c>
      <c r="B13380">
        <v>1690.3774320677801</v>
      </c>
      <c r="C13380">
        <v>-1.6691491125760401E-2</v>
      </c>
      <c r="D13380">
        <v>0.120572381634708</v>
      </c>
      <c r="E13380">
        <v>-0.13843544350255699</v>
      </c>
      <c r="F13380">
        <v>0.88989628681268595</v>
      </c>
      <c r="G13380">
        <v>0.97108206137286202</v>
      </c>
      <c r="H13380" t="s">
        <v>8117</v>
      </c>
    </row>
    <row r="13381" spans="1:8">
      <c r="A13381">
        <v>23157</v>
      </c>
      <c r="B13381">
        <v>3338.6466291790298</v>
      </c>
      <c r="C13381">
        <v>-1.27335616446625E-2</v>
      </c>
      <c r="D13381">
        <v>9.2128915130095801E-2</v>
      </c>
      <c r="E13381">
        <v>-0.138214605335158</v>
      </c>
      <c r="F13381">
        <v>0.89007081249340103</v>
      </c>
      <c r="G13381">
        <v>0.97120241152480702</v>
      </c>
      <c r="H13381" t="s">
        <v>3936</v>
      </c>
    </row>
    <row r="13382" spans="1:8">
      <c r="A13382">
        <v>51635</v>
      </c>
      <c r="B13382">
        <v>4501.86594716544</v>
      </c>
      <c r="C13382">
        <v>1.6238777153690299E-2</v>
      </c>
      <c r="D13382">
        <v>0.117566776963382</v>
      </c>
      <c r="E13382">
        <v>0.13812386095051399</v>
      </c>
      <c r="F13382">
        <v>0.89014252820638196</v>
      </c>
      <c r="G13382">
        <v>0.97121057111584597</v>
      </c>
      <c r="H13382" t="s">
        <v>8136</v>
      </c>
    </row>
    <row r="13383" spans="1:8">
      <c r="A13383">
        <v>2261</v>
      </c>
      <c r="B13383">
        <v>9.37041458851761</v>
      </c>
      <c r="C13383">
        <v>0.201054132450941</v>
      </c>
      <c r="D13383">
        <v>1.4568155076151199</v>
      </c>
      <c r="E13383">
        <v>0.13800933021373199</v>
      </c>
      <c r="F13383">
        <v>0.890233043668196</v>
      </c>
      <c r="G13383">
        <v>0.97123923994944905</v>
      </c>
      <c r="H13383" t="s">
        <v>3650</v>
      </c>
    </row>
    <row r="13384" spans="1:8">
      <c r="A13384">
        <v>210</v>
      </c>
      <c r="B13384">
        <v>1787.34815453171</v>
      </c>
      <c r="C13384">
        <v>2.4329487892872599E-2</v>
      </c>
      <c r="D13384">
        <v>0.17728146663514099</v>
      </c>
      <c r="E13384">
        <v>0.13723649941899699</v>
      </c>
      <c r="F13384">
        <v>0.89084386147120997</v>
      </c>
      <c r="G13384">
        <v>0.97136761356546797</v>
      </c>
      <c r="H13384" t="s">
        <v>3420</v>
      </c>
    </row>
    <row r="13385" spans="1:8">
      <c r="A13385">
        <v>10217</v>
      </c>
      <c r="B13385">
        <v>10.4886724066303</v>
      </c>
      <c r="C13385">
        <v>-0.26717375095762003</v>
      </c>
      <c r="D13385">
        <v>1.94660690427922</v>
      </c>
      <c r="E13385">
        <v>-0.13725100346160901</v>
      </c>
      <c r="F13385">
        <v>0.890832397397329</v>
      </c>
      <c r="G13385">
        <v>0.97136761356546797</v>
      </c>
      <c r="H13385" t="s">
        <v>636</v>
      </c>
    </row>
    <row r="13386" spans="1:8">
      <c r="A13386">
        <v>80204</v>
      </c>
      <c r="B13386">
        <v>3061.8265249566698</v>
      </c>
      <c r="C13386">
        <v>1.42523605710797E-2</v>
      </c>
      <c r="D13386">
        <v>0.103542691536622</v>
      </c>
      <c r="E13386">
        <v>0.13764719034794301</v>
      </c>
      <c r="F13386">
        <v>0.89051925796910703</v>
      </c>
      <c r="G13386">
        <v>0.97136761356546797</v>
      </c>
      <c r="H13386" t="s">
        <v>12747</v>
      </c>
    </row>
    <row r="13387" spans="1:8">
      <c r="A13387">
        <v>147040</v>
      </c>
      <c r="B13387">
        <v>481.60336813893599</v>
      </c>
      <c r="C13387">
        <v>2.0747082454257201E-2</v>
      </c>
      <c r="D13387">
        <v>0.15129625482501199</v>
      </c>
      <c r="E13387">
        <v>0.13712885674700301</v>
      </c>
      <c r="F13387">
        <v>0.89092894353544105</v>
      </c>
      <c r="G13387">
        <v>0.97136761356546797</v>
      </c>
      <c r="H13387" t="s">
        <v>2436</v>
      </c>
    </row>
    <row r="13388" spans="1:8">
      <c r="A13388">
        <v>136332</v>
      </c>
      <c r="B13388">
        <v>13.6200446466651</v>
      </c>
      <c r="C13388">
        <v>0.19088564687014301</v>
      </c>
      <c r="D13388">
        <v>1.38836198498585</v>
      </c>
      <c r="E13388">
        <v>0.13748982537294699</v>
      </c>
      <c r="F13388">
        <v>0.89064363454776496</v>
      </c>
      <c r="G13388">
        <v>0.97136761356546797</v>
      </c>
      <c r="H13388" t="s">
        <v>2175</v>
      </c>
    </row>
    <row r="13389" spans="1:8">
      <c r="A13389">
        <v>23481</v>
      </c>
      <c r="B13389">
        <v>1592.25152058703</v>
      </c>
      <c r="C13389">
        <v>-2.49440480740808E-2</v>
      </c>
      <c r="D13389">
        <v>0.18187404005081201</v>
      </c>
      <c r="E13389">
        <v>-0.137150129106452</v>
      </c>
      <c r="F13389">
        <v>0.89091212950675902</v>
      </c>
      <c r="G13389">
        <v>0.97136761356546797</v>
      </c>
      <c r="H13389" t="s">
        <v>4197</v>
      </c>
    </row>
    <row r="13390" spans="1:8">
      <c r="A13390">
        <v>202051</v>
      </c>
      <c r="B13390">
        <v>42.522359720155897</v>
      </c>
      <c r="C13390">
        <v>-5.7376292665419701E-2</v>
      </c>
      <c r="D13390">
        <v>0.41826160093896603</v>
      </c>
      <c r="E13390">
        <v>-0.13717800662698701</v>
      </c>
      <c r="F13390">
        <v>0.89089009472255198</v>
      </c>
      <c r="G13390">
        <v>0.97136761356546797</v>
      </c>
      <c r="H13390" t="s">
        <v>3327</v>
      </c>
    </row>
    <row r="13391" spans="1:8">
      <c r="A13391">
        <v>57215</v>
      </c>
      <c r="B13391">
        <v>1620.4009837848901</v>
      </c>
      <c r="C13391">
        <v>-1.92594036295997E-2</v>
      </c>
      <c r="D13391">
        <v>0.14002746800653701</v>
      </c>
      <c r="E13391">
        <v>-0.137540183392451</v>
      </c>
      <c r="F13391">
        <v>0.89060383277947597</v>
      </c>
      <c r="G13391">
        <v>0.97136761356546797</v>
      </c>
      <c r="H13391" t="s">
        <v>9833</v>
      </c>
    </row>
    <row r="13392" spans="1:8">
      <c r="A13392">
        <v>200081</v>
      </c>
      <c r="B13392">
        <v>3002.4983837735499</v>
      </c>
      <c r="C13392">
        <v>1.14498135056265E-2</v>
      </c>
      <c r="D13392">
        <v>8.3325283418689E-2</v>
      </c>
      <c r="E13392">
        <v>0.13741103583283301</v>
      </c>
      <c r="F13392">
        <v>0.89070590845944997</v>
      </c>
      <c r="G13392">
        <v>0.97136761356546797</v>
      </c>
      <c r="H13392" t="s">
        <v>3250</v>
      </c>
    </row>
    <row r="13393" spans="1:8">
      <c r="A13393">
        <v>7402</v>
      </c>
      <c r="B13393">
        <v>7032.7101948996396</v>
      </c>
      <c r="C13393">
        <v>-2.3567016685758901E-2</v>
      </c>
      <c r="D13393">
        <v>0.17206824251655001</v>
      </c>
      <c r="E13393">
        <v>-0.13696319751445199</v>
      </c>
      <c r="F13393">
        <v>0.89105988504111999</v>
      </c>
      <c r="G13393">
        <v>0.97144032318551299</v>
      </c>
      <c r="H13393" t="s">
        <v>11961</v>
      </c>
    </row>
    <row r="13394" spans="1:8">
      <c r="A13394">
        <v>9515</v>
      </c>
      <c r="B13394">
        <v>12.275083751883701</v>
      </c>
      <c r="C13394">
        <v>-0.28782722129219401</v>
      </c>
      <c r="D13394">
        <v>2.1056326839722099</v>
      </c>
      <c r="E13394">
        <v>-0.136693936925987</v>
      </c>
      <c r="F13394">
        <v>0.89127272217786602</v>
      </c>
      <c r="G13394">
        <v>0.97157695386775</v>
      </c>
      <c r="H13394" t="s">
        <v>14878</v>
      </c>
    </row>
    <row r="13395" spans="1:8">
      <c r="A13395">
        <v>100499177</v>
      </c>
      <c r="B13395">
        <v>646.92148832921305</v>
      </c>
      <c r="C13395">
        <v>-1.8041614459285399E-2</v>
      </c>
      <c r="D13395">
        <v>0.13203559228155401</v>
      </c>
      <c r="E13395">
        <v>-0.13664205346095901</v>
      </c>
      <c r="F13395">
        <v>0.89131373438360295</v>
      </c>
      <c r="G13395">
        <v>0.97157695386775</v>
      </c>
      <c r="H13395" t="s">
        <v>297</v>
      </c>
    </row>
    <row r="13396" spans="1:8">
      <c r="A13396">
        <v>64921</v>
      </c>
      <c r="B13396">
        <v>635.84265842739399</v>
      </c>
      <c r="C13396">
        <v>3.03308385616444E-2</v>
      </c>
      <c r="D13396">
        <v>0.22222975716464399</v>
      </c>
      <c r="E13396">
        <v>0.13648414572659201</v>
      </c>
      <c r="F13396">
        <v>0.89143855714334097</v>
      </c>
      <c r="G13396">
        <v>0.97164296340928302</v>
      </c>
      <c r="H13396" t="s">
        <v>11071</v>
      </c>
    </row>
    <row r="13397" spans="1:8">
      <c r="A13397">
        <v>146760</v>
      </c>
      <c r="B13397">
        <v>66.949965688190801</v>
      </c>
      <c r="C13397">
        <v>-7.3410319276120503E-2</v>
      </c>
      <c r="D13397">
        <v>0.53868948440961695</v>
      </c>
      <c r="E13397">
        <v>-0.136275760713197</v>
      </c>
      <c r="F13397">
        <v>0.89160328525297605</v>
      </c>
      <c r="G13397">
        <v>0.97175245600776705</v>
      </c>
      <c r="H13397" t="s">
        <v>2422</v>
      </c>
    </row>
    <row r="13398" spans="1:8">
      <c r="A13398">
        <v>285955</v>
      </c>
      <c r="B13398">
        <v>19.367480892229</v>
      </c>
      <c r="C13398">
        <v>-0.12727263606838901</v>
      </c>
      <c r="D13398">
        <v>0.93461067195366399</v>
      </c>
      <c r="E13398">
        <v>-0.13617716968964699</v>
      </c>
      <c r="F13398">
        <v>0.89168122297252905</v>
      </c>
      <c r="G13398">
        <v>0.97176734737415604</v>
      </c>
      <c r="H13398" t="s">
        <v>5493</v>
      </c>
    </row>
    <row r="13399" spans="1:8">
      <c r="A13399">
        <v>80127</v>
      </c>
      <c r="B13399">
        <v>57.5573107273121</v>
      </c>
      <c r="C13399">
        <v>7.0493272806333607E-2</v>
      </c>
      <c r="D13399">
        <v>0.51853199687973806</v>
      </c>
      <c r="E13399">
        <v>0.13594777801664401</v>
      </c>
      <c r="F13399">
        <v>0.89186256466436598</v>
      </c>
      <c r="G13399">
        <v>0.97189491964541896</v>
      </c>
      <c r="H13399" t="s">
        <v>12709</v>
      </c>
    </row>
    <row r="13400" spans="1:8">
      <c r="A13400">
        <v>284759</v>
      </c>
      <c r="B13400">
        <v>2865.0791599177001</v>
      </c>
      <c r="C13400">
        <v>-2.5472706420014101E-2</v>
      </c>
      <c r="D13400">
        <v>0.187589938548092</v>
      </c>
      <c r="E13400">
        <v>-0.135789299880195</v>
      </c>
      <c r="F13400">
        <v>0.89198785016773197</v>
      </c>
      <c r="G13400">
        <v>0.97196139147286098</v>
      </c>
      <c r="H13400" t="s">
        <v>5407</v>
      </c>
    </row>
    <row r="13401" spans="1:8">
      <c r="A13401">
        <v>85365</v>
      </c>
      <c r="B13401">
        <v>2292.7280311115201</v>
      </c>
      <c r="C13401">
        <v>2.0598635629023001E-2</v>
      </c>
      <c r="D13401">
        <v>0.15274195731955201</v>
      </c>
      <c r="E13401">
        <v>0.13485905242086499</v>
      </c>
      <c r="F13401">
        <v>0.89272331515262104</v>
      </c>
      <c r="G13401">
        <v>0.97199220810834497</v>
      </c>
      <c r="H13401" t="s">
        <v>13824</v>
      </c>
    </row>
    <row r="13402" spans="1:8">
      <c r="A13402">
        <v>550</v>
      </c>
      <c r="B13402">
        <v>2727.7994699562801</v>
      </c>
      <c r="C13402">
        <v>-1.3478773998635901E-2</v>
      </c>
      <c r="D13402">
        <v>9.9625579672915701E-2</v>
      </c>
      <c r="E13402">
        <v>-0.13529430938207401</v>
      </c>
      <c r="F13402">
        <v>0.89237918416706896</v>
      </c>
      <c r="G13402">
        <v>0.97199220810834497</v>
      </c>
      <c r="H13402" t="s">
        <v>8802</v>
      </c>
    </row>
    <row r="13403" spans="1:8">
      <c r="A13403">
        <v>842</v>
      </c>
      <c r="B13403">
        <v>574.61304522858495</v>
      </c>
      <c r="C13403">
        <v>-1.68009203471907E-2</v>
      </c>
      <c r="D13403">
        <v>0.12406116776532899</v>
      </c>
      <c r="E13403">
        <v>-0.13542448978854399</v>
      </c>
      <c r="F13403">
        <v>0.89227626243735703</v>
      </c>
      <c r="G13403">
        <v>0.97199220810834497</v>
      </c>
      <c r="H13403" t="s">
        <v>13361</v>
      </c>
    </row>
    <row r="13404" spans="1:8">
      <c r="A13404">
        <v>1350</v>
      </c>
      <c r="B13404">
        <v>5066.0761561313702</v>
      </c>
      <c r="C13404">
        <v>-2.0331492439455701E-2</v>
      </c>
      <c r="D13404">
        <v>0.15041330177909401</v>
      </c>
      <c r="E13404">
        <v>-0.13517084060368401</v>
      </c>
      <c r="F13404">
        <v>0.89247680130188101</v>
      </c>
      <c r="G13404">
        <v>0.97199220810834497</v>
      </c>
      <c r="H13404" t="s">
        <v>2159</v>
      </c>
    </row>
    <row r="13405" spans="1:8">
      <c r="A13405">
        <v>11160</v>
      </c>
      <c r="B13405">
        <v>1944.84530674658</v>
      </c>
      <c r="C13405">
        <v>1.5272323726991799E-2</v>
      </c>
      <c r="D13405">
        <v>0.11268300650598</v>
      </c>
      <c r="E13405">
        <v>0.135533512998531</v>
      </c>
      <c r="F13405">
        <v>0.89219006916203003</v>
      </c>
      <c r="G13405">
        <v>0.97199220810834497</v>
      </c>
      <c r="H13405" t="s">
        <v>1325</v>
      </c>
    </row>
    <row r="13406" spans="1:8">
      <c r="A13406">
        <v>9535</v>
      </c>
      <c r="B13406">
        <v>3357.90604793698</v>
      </c>
      <c r="C13406">
        <v>-2.83142302939067E-2</v>
      </c>
      <c r="D13406">
        <v>0.209852487533874</v>
      </c>
      <c r="E13406">
        <v>-0.13492444443545701</v>
      </c>
      <c r="F13406">
        <v>0.89267161240605097</v>
      </c>
      <c r="G13406">
        <v>0.97199220810834497</v>
      </c>
      <c r="H13406" t="s">
        <v>14899</v>
      </c>
    </row>
    <row r="13407" spans="1:8">
      <c r="A13407">
        <v>100132832</v>
      </c>
      <c r="B13407">
        <v>17.6002884705204</v>
      </c>
      <c r="C13407">
        <v>0.10091185574471701</v>
      </c>
      <c r="D13407">
        <v>0.74497703136599003</v>
      </c>
      <c r="E13407">
        <v>0.13545633153237599</v>
      </c>
      <c r="F13407">
        <v>0.89225108836165701</v>
      </c>
      <c r="G13407">
        <v>0.97199220810834497</v>
      </c>
      <c r="H13407" t="s">
        <v>150</v>
      </c>
    </row>
    <row r="13408" spans="1:8">
      <c r="A13408">
        <v>652991</v>
      </c>
      <c r="B13408">
        <v>14.3621302299396</v>
      </c>
      <c r="C13408">
        <v>0.135787993187543</v>
      </c>
      <c r="D13408">
        <v>1.00616173865428</v>
      </c>
      <c r="E13408">
        <v>0.13495642695493101</v>
      </c>
      <c r="F13408">
        <v>0.892646325324016</v>
      </c>
      <c r="G13408">
        <v>0.97199220810834497</v>
      </c>
      <c r="H13408" t="s">
        <v>11174</v>
      </c>
    </row>
    <row r="13409" spans="1:8">
      <c r="A13409">
        <v>7779</v>
      </c>
      <c r="B13409">
        <v>2131.6644767076</v>
      </c>
      <c r="C13409">
        <v>1.8905479946508701E-2</v>
      </c>
      <c r="D13409">
        <v>0.13981056972209899</v>
      </c>
      <c r="E13409">
        <v>0.13522210791420999</v>
      </c>
      <c r="F13409">
        <v>0.89243626803946496</v>
      </c>
      <c r="G13409">
        <v>0.97199220810834497</v>
      </c>
      <c r="H13409" t="s">
        <v>12168</v>
      </c>
    </row>
    <row r="13410" spans="1:8">
      <c r="A13410">
        <v>6917</v>
      </c>
      <c r="B13410">
        <v>3400.6199181683601</v>
      </c>
      <c r="C13410">
        <v>-9.9696561045436397E-3</v>
      </c>
      <c r="D13410">
        <v>7.3839854785260506E-2</v>
      </c>
      <c r="E13410">
        <v>-0.13501727669342201</v>
      </c>
      <c r="F13410">
        <v>0.89259821458368205</v>
      </c>
      <c r="G13410">
        <v>0.97199220810834497</v>
      </c>
      <c r="H13410" t="s">
        <v>11536</v>
      </c>
    </row>
    <row r="13411" spans="1:8">
      <c r="A13411">
        <v>169200</v>
      </c>
      <c r="B13411">
        <v>854.370212144378</v>
      </c>
      <c r="C13411">
        <v>-2.1040023962691199E-2</v>
      </c>
      <c r="D13411">
        <v>0.15561892857843701</v>
      </c>
      <c r="E13411">
        <v>-0.135202215790134</v>
      </c>
      <c r="F13411">
        <v>0.89245199523417895</v>
      </c>
      <c r="G13411">
        <v>0.97199220810834497</v>
      </c>
      <c r="H13411" t="s">
        <v>2964</v>
      </c>
    </row>
    <row r="13412" spans="1:8">
      <c r="A13412">
        <v>55837</v>
      </c>
      <c r="B13412">
        <v>641.33477671035303</v>
      </c>
      <c r="C13412">
        <v>-1.94301513130644E-2</v>
      </c>
      <c r="D13412">
        <v>0.14441432636316701</v>
      </c>
      <c r="E13412">
        <v>-0.13454448601035801</v>
      </c>
      <c r="F13412">
        <v>0.89297203610031495</v>
      </c>
      <c r="G13412">
        <v>0.97219300164187095</v>
      </c>
      <c r="H13412" t="s">
        <v>9397</v>
      </c>
    </row>
    <row r="13413" spans="1:8">
      <c r="A13413">
        <v>22995</v>
      </c>
      <c r="B13413">
        <v>280.68212518334298</v>
      </c>
      <c r="C13413">
        <v>-4.4088717779009398E-2</v>
      </c>
      <c r="D13413">
        <v>0.32882608050598999</v>
      </c>
      <c r="E13413">
        <v>-0.13407913907305299</v>
      </c>
      <c r="F13413">
        <v>0.89333999529062502</v>
      </c>
      <c r="G13413">
        <v>0.972453552365107</v>
      </c>
      <c r="H13413" t="s">
        <v>3802</v>
      </c>
    </row>
    <row r="13414" spans="1:8">
      <c r="A13414">
        <v>80817</v>
      </c>
      <c r="B13414">
        <v>312.932129174056</v>
      </c>
      <c r="C13414">
        <v>3.95266212007402E-2</v>
      </c>
      <c r="D13414">
        <v>0.29475074385500399</v>
      </c>
      <c r="E13414">
        <v>0.13410185393860899</v>
      </c>
      <c r="F13414">
        <v>0.89332203365557405</v>
      </c>
      <c r="G13414">
        <v>0.972453552365107</v>
      </c>
      <c r="H13414" t="s">
        <v>12873</v>
      </c>
    </row>
    <row r="13415" spans="1:8">
      <c r="A13415">
        <v>112840</v>
      </c>
      <c r="B13415">
        <v>429.37440203499199</v>
      </c>
      <c r="C13415">
        <v>2.78825345096292E-2</v>
      </c>
      <c r="D13415">
        <v>0.20830012717886401</v>
      </c>
      <c r="E13415">
        <v>0.133857501131946</v>
      </c>
      <c r="F13415">
        <v>0.89351525694840395</v>
      </c>
      <c r="G13415">
        <v>0.97257431028098695</v>
      </c>
      <c r="H13415" t="s">
        <v>1435</v>
      </c>
    </row>
    <row r="13416" spans="1:8">
      <c r="A13416">
        <v>79139</v>
      </c>
      <c r="B13416">
        <v>2594.6687340784802</v>
      </c>
      <c r="C13416">
        <v>1.3054665643095801E-2</v>
      </c>
      <c r="D13416">
        <v>9.7619514742347896E-2</v>
      </c>
      <c r="E13416">
        <v>0.133730081301383</v>
      </c>
      <c r="F13416">
        <v>0.89361601737087604</v>
      </c>
      <c r="G13416">
        <v>0.97261396347493201</v>
      </c>
      <c r="H13416" t="s">
        <v>12305</v>
      </c>
    </row>
    <row r="13417" spans="1:8">
      <c r="A13417">
        <v>51244</v>
      </c>
      <c r="B13417">
        <v>776.98777557923995</v>
      </c>
      <c r="C13417">
        <v>2.32992071602168E-2</v>
      </c>
      <c r="D13417">
        <v>0.17471748214251101</v>
      </c>
      <c r="E13417">
        <v>0.13335361106687901</v>
      </c>
      <c r="F13417">
        <v>0.89391373066255098</v>
      </c>
      <c r="G13417">
        <v>0.97263818530143697</v>
      </c>
      <c r="H13417" t="s">
        <v>7880</v>
      </c>
    </row>
    <row r="13418" spans="1:8">
      <c r="A13418">
        <v>912</v>
      </c>
      <c r="B13418">
        <v>764.72482757972205</v>
      </c>
      <c r="C13418">
        <v>-3.0778629107358201E-2</v>
      </c>
      <c r="D13418">
        <v>0.232241104494606</v>
      </c>
      <c r="E13418">
        <v>-0.13252877510351799</v>
      </c>
      <c r="F13418">
        <v>0.89456606451425902</v>
      </c>
      <c r="G13418">
        <v>0.97263818530143697</v>
      </c>
      <c r="H13418" t="s">
        <v>14400</v>
      </c>
    </row>
    <row r="13419" spans="1:8">
      <c r="A13419">
        <v>1022</v>
      </c>
      <c r="B13419">
        <v>502.41572197879202</v>
      </c>
      <c r="C13419">
        <v>2.49791098153886E-2</v>
      </c>
      <c r="D13419">
        <v>0.189040095731243</v>
      </c>
      <c r="E13419">
        <v>0.13213656985712299</v>
      </c>
      <c r="F13419">
        <v>0.89487627093941102</v>
      </c>
      <c r="G13419">
        <v>0.97263818530143697</v>
      </c>
      <c r="H13419" t="s">
        <v>638</v>
      </c>
    </row>
    <row r="13420" spans="1:8">
      <c r="A13420">
        <v>25978</v>
      </c>
      <c r="B13420">
        <v>2068.8968073849901</v>
      </c>
      <c r="C13420">
        <v>1.89326583383751E-2</v>
      </c>
      <c r="D13420">
        <v>0.14325561106057799</v>
      </c>
      <c r="E13420">
        <v>0.132159977526947</v>
      </c>
      <c r="F13420">
        <v>0.89485775668761003</v>
      </c>
      <c r="G13420">
        <v>0.97263818530143697</v>
      </c>
      <c r="H13420" t="s">
        <v>4693</v>
      </c>
    </row>
    <row r="13421" spans="1:8">
      <c r="A13421">
        <v>220988</v>
      </c>
      <c r="B13421">
        <v>8341.4089759347007</v>
      </c>
      <c r="C13421">
        <v>-1.3520061244215301E-2</v>
      </c>
      <c r="D13421">
        <v>0.102015224442496</v>
      </c>
      <c r="E13421">
        <v>-0.13252983873829799</v>
      </c>
      <c r="F13421">
        <v>0.89456522327677901</v>
      </c>
      <c r="G13421">
        <v>0.97263818530143697</v>
      </c>
      <c r="H13421" t="s">
        <v>3542</v>
      </c>
    </row>
    <row r="13422" spans="1:8">
      <c r="A13422">
        <v>100507398</v>
      </c>
      <c r="B13422">
        <v>15.2120119178986</v>
      </c>
      <c r="C13422">
        <v>9.3286949842333405E-2</v>
      </c>
      <c r="D13422">
        <v>0.69890611344864795</v>
      </c>
      <c r="E13422">
        <v>0.13347565294861</v>
      </c>
      <c r="F13422">
        <v>0.89381721809887305</v>
      </c>
      <c r="G13422">
        <v>0.97263818530143697</v>
      </c>
      <c r="H13422" t="s">
        <v>475</v>
      </c>
    </row>
    <row r="13423" spans="1:8">
      <c r="A13423">
        <v>650794</v>
      </c>
      <c r="B13423">
        <v>14.859518189784801</v>
      </c>
      <c r="C13423">
        <v>0.126158008311513</v>
      </c>
      <c r="D13423">
        <v>0.94935613920116402</v>
      </c>
      <c r="E13423">
        <v>0.132887968068199</v>
      </c>
      <c r="F13423">
        <v>0.89428198259737801</v>
      </c>
      <c r="G13423">
        <v>0.97263818530143697</v>
      </c>
      <c r="H13423" t="s">
        <v>11124</v>
      </c>
    </row>
    <row r="13424" spans="1:8">
      <c r="A13424">
        <v>100422925</v>
      </c>
      <c r="B13424">
        <v>15.0903512200631</v>
      </c>
      <c r="C13424">
        <v>0.18050961804177701</v>
      </c>
      <c r="D13424">
        <v>1.35774006569589</v>
      </c>
      <c r="E13424">
        <v>0.13294858316585001</v>
      </c>
      <c r="F13424">
        <v>0.89423404409392604</v>
      </c>
      <c r="G13424">
        <v>0.97263818530143697</v>
      </c>
      <c r="H13424" t="s">
        <v>279</v>
      </c>
    </row>
    <row r="13425" spans="1:8">
      <c r="A13425">
        <v>27031</v>
      </c>
      <c r="B13425">
        <v>365.15060366265902</v>
      </c>
      <c r="C13425">
        <v>-2.7352324947500301E-2</v>
      </c>
      <c r="D13425">
        <v>0.206216260773851</v>
      </c>
      <c r="E13425">
        <v>-0.13263903071880701</v>
      </c>
      <c r="F13425">
        <v>0.89447886307408198</v>
      </c>
      <c r="G13425">
        <v>0.97263818530143697</v>
      </c>
      <c r="H13425" t="s">
        <v>5000</v>
      </c>
    </row>
    <row r="13426" spans="1:8">
      <c r="A13426">
        <v>5429</v>
      </c>
      <c r="B13426">
        <v>881.91344812173202</v>
      </c>
      <c r="C13426">
        <v>-2.0561031284729001E-2</v>
      </c>
      <c r="D13426">
        <v>0.15535583462663299</v>
      </c>
      <c r="E13426">
        <v>-0.132347982514743</v>
      </c>
      <c r="F13426">
        <v>0.89470905657933597</v>
      </c>
      <c r="G13426">
        <v>0.97263818530143697</v>
      </c>
      <c r="H13426" t="s">
        <v>8443</v>
      </c>
    </row>
    <row r="13427" spans="1:8">
      <c r="A13427">
        <v>144715</v>
      </c>
      <c r="B13427">
        <v>59.836887845683201</v>
      </c>
      <c r="C13427">
        <v>-4.7255848684369897E-2</v>
      </c>
      <c r="D13427">
        <v>0.35782838471679701</v>
      </c>
      <c r="E13427">
        <v>-0.13206288461931401</v>
      </c>
      <c r="F13427">
        <v>0.89493455251152798</v>
      </c>
      <c r="G13427">
        <v>0.97263818530143697</v>
      </c>
      <c r="H13427" t="s">
        <v>2359</v>
      </c>
    </row>
    <row r="13428" spans="1:8">
      <c r="A13428">
        <v>91608</v>
      </c>
      <c r="B13428">
        <v>8.8598278208487002</v>
      </c>
      <c r="C13428">
        <v>-0.26939965101618901</v>
      </c>
      <c r="D13428">
        <v>2.0169457163223501</v>
      </c>
      <c r="E13428">
        <v>-0.133568121757588</v>
      </c>
      <c r="F13428">
        <v>0.89374409341465</v>
      </c>
      <c r="G13428">
        <v>0.97263818530143697</v>
      </c>
      <c r="H13428" t="s">
        <v>14469</v>
      </c>
    </row>
    <row r="13429" spans="1:8">
      <c r="A13429">
        <v>23480</v>
      </c>
      <c r="B13429">
        <v>1023.3382636610301</v>
      </c>
      <c r="C13429">
        <v>-3.48451488742611E-2</v>
      </c>
      <c r="D13429">
        <v>0.26264258771801202</v>
      </c>
      <c r="E13429">
        <v>-0.132671358354392</v>
      </c>
      <c r="F13429">
        <v>0.89445329530847095</v>
      </c>
      <c r="G13429">
        <v>0.97263818530143697</v>
      </c>
      <c r="H13429" t="s">
        <v>4196</v>
      </c>
    </row>
    <row r="13430" spans="1:8">
      <c r="A13430">
        <v>124045</v>
      </c>
      <c r="B13430">
        <v>102.084743940138</v>
      </c>
      <c r="C13430">
        <v>3.8737184620363199E-2</v>
      </c>
      <c r="D13430">
        <v>0.29268884120986399</v>
      </c>
      <c r="E13430">
        <v>0.132349373007315</v>
      </c>
      <c r="F13430">
        <v>0.89470795680103699</v>
      </c>
      <c r="G13430">
        <v>0.97263818530143697</v>
      </c>
      <c r="H13430" t="s">
        <v>1855</v>
      </c>
    </row>
    <row r="13431" spans="1:8">
      <c r="A13431">
        <v>10333</v>
      </c>
      <c r="B13431">
        <v>2008.90830681393</v>
      </c>
      <c r="C13431">
        <v>-1.83771368246342E-2</v>
      </c>
      <c r="D13431">
        <v>0.13903407002955701</v>
      </c>
      <c r="E13431">
        <v>-0.13217721973274199</v>
      </c>
      <c r="F13431">
        <v>0.89484411903445504</v>
      </c>
      <c r="G13431">
        <v>0.97263818530143697</v>
      </c>
      <c r="H13431" t="s">
        <v>733</v>
      </c>
    </row>
    <row r="13432" spans="1:8">
      <c r="A13432">
        <v>91107</v>
      </c>
      <c r="B13432">
        <v>26.617414238075099</v>
      </c>
      <c r="C13432">
        <v>0.10006349269728</v>
      </c>
      <c r="D13432">
        <v>0.75701801536229996</v>
      </c>
      <c r="E13432">
        <v>0.132181124711268</v>
      </c>
      <c r="F13432">
        <v>0.894841030411752</v>
      </c>
      <c r="G13432">
        <v>0.97263818530143697</v>
      </c>
      <c r="H13432" t="s">
        <v>14386</v>
      </c>
    </row>
    <row r="13433" spans="1:8">
      <c r="A13433">
        <v>7767</v>
      </c>
      <c r="B13433">
        <v>122.39471498787999</v>
      </c>
      <c r="C13433">
        <v>-3.4682868034134298E-2</v>
      </c>
      <c r="D13433">
        <v>0.260856982936856</v>
      </c>
      <c r="E13433">
        <v>-0.132957406942523</v>
      </c>
      <c r="F13433">
        <v>0.89422706568899801</v>
      </c>
      <c r="G13433">
        <v>0.97263818530143697</v>
      </c>
      <c r="H13433" t="s">
        <v>12158</v>
      </c>
    </row>
    <row r="13434" spans="1:8">
      <c r="A13434">
        <v>158586</v>
      </c>
      <c r="B13434">
        <v>291.24896472130501</v>
      </c>
      <c r="C13434">
        <v>-2.6210029509952899E-2</v>
      </c>
      <c r="D13434">
        <v>0.198570254996322</v>
      </c>
      <c r="E13434">
        <v>-0.131993734461581</v>
      </c>
      <c r="F13434">
        <v>0.89498924756356801</v>
      </c>
      <c r="G13434">
        <v>0.97263818530143697</v>
      </c>
      <c r="H13434" t="s">
        <v>2775</v>
      </c>
    </row>
    <row r="13435" spans="1:8">
      <c r="A13435">
        <v>645676</v>
      </c>
      <c r="B13435">
        <v>38.116686722518402</v>
      </c>
      <c r="C13435">
        <v>9.2247170168073295E-2</v>
      </c>
      <c r="D13435">
        <v>0.70430279196303403</v>
      </c>
      <c r="E13435">
        <v>0.130976578853197</v>
      </c>
      <c r="F13435">
        <v>0.89579383514375399</v>
      </c>
      <c r="G13435">
        <v>0.97267983838730099</v>
      </c>
      <c r="H13435" t="s">
        <v>10935</v>
      </c>
    </row>
    <row r="13436" spans="1:8">
      <c r="A13436">
        <v>843</v>
      </c>
      <c r="B13436">
        <v>245.07794782284299</v>
      </c>
      <c r="C13436">
        <v>3.38195578514804E-2</v>
      </c>
      <c r="D13436">
        <v>0.25793246545912901</v>
      </c>
      <c r="E13436">
        <v>0.13111787921415899</v>
      </c>
      <c r="F13436">
        <v>0.895682057698027</v>
      </c>
      <c r="G13436">
        <v>0.97267983838730099</v>
      </c>
      <c r="H13436" t="s">
        <v>13437</v>
      </c>
    </row>
    <row r="13437" spans="1:8">
      <c r="A13437">
        <v>165055</v>
      </c>
      <c r="B13437">
        <v>65.692948470101101</v>
      </c>
      <c r="C13437">
        <v>-8.5539706018882902E-2</v>
      </c>
      <c r="D13437">
        <v>0.65282224941990596</v>
      </c>
      <c r="E13437">
        <v>-0.131030622952715</v>
      </c>
      <c r="F13437">
        <v>0.89575108262779302</v>
      </c>
      <c r="G13437">
        <v>0.97267983838730099</v>
      </c>
      <c r="H13437" t="s">
        <v>2907</v>
      </c>
    </row>
    <row r="13438" spans="1:8">
      <c r="A13438">
        <v>100505869</v>
      </c>
      <c r="B13438">
        <v>38.511216217641703</v>
      </c>
      <c r="C13438">
        <v>6.7258711008468905E-2</v>
      </c>
      <c r="D13438">
        <v>0.51362894748127597</v>
      </c>
      <c r="E13438">
        <v>0.130948053723005</v>
      </c>
      <c r="F13438">
        <v>0.89581640056143097</v>
      </c>
      <c r="G13438">
        <v>0.97267983838730099</v>
      </c>
      <c r="H13438" t="s">
        <v>338</v>
      </c>
    </row>
    <row r="13439" spans="1:8">
      <c r="A13439">
        <v>1746</v>
      </c>
      <c r="B13439">
        <v>8.9727444999344197</v>
      </c>
      <c r="C13439">
        <v>-0.15812735549597501</v>
      </c>
      <c r="D13439">
        <v>1.20886330133315</v>
      </c>
      <c r="E13439">
        <v>-0.130806647303785</v>
      </c>
      <c r="F13439">
        <v>0.89592826439457296</v>
      </c>
      <c r="G13439">
        <v>0.97267983838730099</v>
      </c>
      <c r="H13439" t="s">
        <v>3031</v>
      </c>
    </row>
    <row r="13440" spans="1:8">
      <c r="A13440">
        <v>127602</v>
      </c>
      <c r="B13440">
        <v>296.48855055018299</v>
      </c>
      <c r="C13440">
        <v>3.41317462447586E-2</v>
      </c>
      <c r="D13440">
        <v>0.260730702079712</v>
      </c>
      <c r="E13440">
        <v>0.13090804409495099</v>
      </c>
      <c r="F13440">
        <v>0.89584805118013799</v>
      </c>
      <c r="G13440">
        <v>0.97267983838730099</v>
      </c>
      <c r="H13440" t="s">
        <v>1982</v>
      </c>
    </row>
    <row r="13441" spans="1:8">
      <c r="A13441">
        <v>1770</v>
      </c>
      <c r="B13441">
        <v>9.6281830037871501</v>
      </c>
      <c r="C13441">
        <v>0.194612682084049</v>
      </c>
      <c r="D13441">
        <v>1.48293313761461</v>
      </c>
      <c r="E13441">
        <v>0.13123496747607599</v>
      </c>
      <c r="F13441">
        <v>0.89558943510977296</v>
      </c>
      <c r="G13441">
        <v>0.97267983838730099</v>
      </c>
      <c r="H13441" t="s">
        <v>3044</v>
      </c>
    </row>
    <row r="13442" spans="1:8">
      <c r="A13442">
        <v>8893</v>
      </c>
      <c r="B13442">
        <v>1717.0208456855501</v>
      </c>
      <c r="C13442">
        <v>1.06438980686975E-2</v>
      </c>
      <c r="D13442">
        <v>8.1320987371401601E-2</v>
      </c>
      <c r="E13442">
        <v>0.130887467217849</v>
      </c>
      <c r="F13442">
        <v>0.89586432909887503</v>
      </c>
      <c r="G13442">
        <v>0.97267983838730099</v>
      </c>
      <c r="H13442" t="s">
        <v>14122</v>
      </c>
    </row>
    <row r="13443" spans="1:8">
      <c r="A13443">
        <v>57535</v>
      </c>
      <c r="B13443">
        <v>35.778750645398503</v>
      </c>
      <c r="C13443">
        <v>0.10484091577497499</v>
      </c>
      <c r="D13443">
        <v>0.79750367130101496</v>
      </c>
      <c r="E13443">
        <v>0.131461358170229</v>
      </c>
      <c r="F13443">
        <v>0.89541035294578197</v>
      </c>
      <c r="G13443">
        <v>0.97267983838730099</v>
      </c>
      <c r="H13443" t="s">
        <v>9958</v>
      </c>
    </row>
    <row r="13444" spans="1:8">
      <c r="A13444">
        <v>92400</v>
      </c>
      <c r="B13444">
        <v>905.21257106220696</v>
      </c>
      <c r="C13444">
        <v>-1.6862555367579201E-2</v>
      </c>
      <c r="D13444">
        <v>0.127945896893219</v>
      </c>
      <c r="E13444">
        <v>-0.13179442074373299</v>
      </c>
      <c r="F13444">
        <v>0.89514689965889005</v>
      </c>
      <c r="G13444">
        <v>0.97267983838730099</v>
      </c>
      <c r="H13444" t="s">
        <v>14594</v>
      </c>
    </row>
    <row r="13445" spans="1:8">
      <c r="A13445">
        <v>116362</v>
      </c>
      <c r="B13445">
        <v>12.605786970815901</v>
      </c>
      <c r="C13445">
        <v>-0.19137401277980301</v>
      </c>
      <c r="D13445">
        <v>1.4555137373595</v>
      </c>
      <c r="E13445">
        <v>-0.131482106879308</v>
      </c>
      <c r="F13445">
        <v>0.895393940330382</v>
      </c>
      <c r="G13445">
        <v>0.97267983838730099</v>
      </c>
      <c r="H13445" t="s">
        <v>1669</v>
      </c>
    </row>
    <row r="13446" spans="1:8">
      <c r="A13446">
        <v>147798</v>
      </c>
      <c r="B13446">
        <v>49.749876472466902</v>
      </c>
      <c r="C13446">
        <v>-6.4344020101213498E-2</v>
      </c>
      <c r="D13446">
        <v>0.49099535673994299</v>
      </c>
      <c r="E13446">
        <v>-0.131048123404746</v>
      </c>
      <c r="F13446">
        <v>0.89573723865861199</v>
      </c>
      <c r="G13446">
        <v>0.97267983838730099</v>
      </c>
      <c r="H13446" t="s">
        <v>2465</v>
      </c>
    </row>
    <row r="13447" spans="1:8">
      <c r="A13447">
        <v>153396</v>
      </c>
      <c r="B13447">
        <v>393.88610220655801</v>
      </c>
      <c r="C13447">
        <v>2.2903105129891799E-2</v>
      </c>
      <c r="D13447">
        <v>0.174321299918301</v>
      </c>
      <c r="E13447">
        <v>0.13138443288700599</v>
      </c>
      <c r="F13447">
        <v>0.89547120266842495</v>
      </c>
      <c r="G13447">
        <v>0.97267983838730099</v>
      </c>
      <c r="H13447" t="s">
        <v>2681</v>
      </c>
    </row>
    <row r="13448" spans="1:8">
      <c r="A13448">
        <v>7592</v>
      </c>
      <c r="B13448">
        <v>391.76047408907698</v>
      </c>
      <c r="C13448">
        <v>2.69648688653897E-2</v>
      </c>
      <c r="D13448">
        <v>0.20519874903951901</v>
      </c>
      <c r="E13448">
        <v>0.13140854411445099</v>
      </c>
      <c r="F13448">
        <v>0.89545213004974</v>
      </c>
      <c r="G13448">
        <v>0.97267983838730099</v>
      </c>
      <c r="H13448" t="s">
        <v>12082</v>
      </c>
    </row>
    <row r="13449" spans="1:8">
      <c r="A13449">
        <v>92482</v>
      </c>
      <c r="B13449">
        <v>209.12234620576399</v>
      </c>
      <c r="C13449">
        <v>-3.5921265121238201E-2</v>
      </c>
      <c r="D13449">
        <v>0.27499292580947299</v>
      </c>
      <c r="E13449">
        <v>-0.130626142528939</v>
      </c>
      <c r="F13449">
        <v>0.89607106117290303</v>
      </c>
      <c r="G13449">
        <v>0.97273389247062703</v>
      </c>
      <c r="H13449" t="s">
        <v>14598</v>
      </c>
    </row>
    <row r="13450" spans="1:8">
      <c r="A13450">
        <v>55605</v>
      </c>
      <c r="B13450">
        <v>194.74057320033199</v>
      </c>
      <c r="C13450">
        <v>9.7319454485118001E-2</v>
      </c>
      <c r="D13450">
        <v>0.74528004397606196</v>
      </c>
      <c r="E13450">
        <v>0.13058105509698001</v>
      </c>
      <c r="F13450">
        <v>0.89610673022890996</v>
      </c>
      <c r="G13450">
        <v>0.97273389247062703</v>
      </c>
      <c r="H13450" t="s">
        <v>9195</v>
      </c>
    </row>
    <row r="13451" spans="1:8">
      <c r="A13451">
        <v>55422</v>
      </c>
      <c r="B13451">
        <v>212.41674703493601</v>
      </c>
      <c r="C13451">
        <v>-4.9757350847338497E-2</v>
      </c>
      <c r="D13451">
        <v>0.381404324168997</v>
      </c>
      <c r="E13451">
        <v>-0.130458276674628</v>
      </c>
      <c r="F13451">
        <v>0.89620386236135097</v>
      </c>
      <c r="G13451">
        <v>0.97276948776231298</v>
      </c>
      <c r="H13451" t="s">
        <v>9125</v>
      </c>
    </row>
    <row r="13452" spans="1:8">
      <c r="A13452">
        <v>9242</v>
      </c>
      <c r="B13452">
        <v>9.2204052894577693</v>
      </c>
      <c r="C13452">
        <v>-0.21778270633757399</v>
      </c>
      <c r="D13452">
        <v>1.6707431590692201</v>
      </c>
      <c r="E13452">
        <v>-0.130350799376549</v>
      </c>
      <c r="F13452">
        <v>0.89628889078697704</v>
      </c>
      <c r="G13452">
        <v>0.97279194112048095</v>
      </c>
      <c r="H13452" t="s">
        <v>14595</v>
      </c>
    </row>
    <row r="13453" spans="1:8">
      <c r="A13453">
        <v>55101</v>
      </c>
      <c r="B13453">
        <v>1174.89770182252</v>
      </c>
      <c r="C13453">
        <v>1.33020835729742E-2</v>
      </c>
      <c r="D13453">
        <v>0.102453790750321</v>
      </c>
      <c r="E13453">
        <v>0.129834957550681</v>
      </c>
      <c r="F13453">
        <v>0.896697004864631</v>
      </c>
      <c r="G13453">
        <v>0.97283391976931699</v>
      </c>
      <c r="H13453" t="s">
        <v>8884</v>
      </c>
    </row>
    <row r="13454" spans="1:8">
      <c r="A13454">
        <v>3678</v>
      </c>
      <c r="B13454">
        <v>3296.1895782053698</v>
      </c>
      <c r="C13454">
        <v>-1.89002739433396E-2</v>
      </c>
      <c r="D13454">
        <v>0.14558062889169199</v>
      </c>
      <c r="E13454">
        <v>-0.129826846382158</v>
      </c>
      <c r="F13454">
        <v>0.89670342232563804</v>
      </c>
      <c r="G13454">
        <v>0.97283391976931699</v>
      </c>
      <c r="H13454" t="s">
        <v>6382</v>
      </c>
    </row>
    <row r="13455" spans="1:8">
      <c r="A13455">
        <v>81488</v>
      </c>
      <c r="B13455">
        <v>507.052308842797</v>
      </c>
      <c r="C13455">
        <v>1.67979792831871E-2</v>
      </c>
      <c r="D13455">
        <v>0.129400433606013</v>
      </c>
      <c r="E13455">
        <v>0.12981393350143</v>
      </c>
      <c r="F13455">
        <v>0.89671363885873401</v>
      </c>
      <c r="G13455">
        <v>0.97283391976931699</v>
      </c>
      <c r="H13455" t="s">
        <v>12922</v>
      </c>
    </row>
    <row r="13456" spans="1:8">
      <c r="A13456">
        <v>22930</v>
      </c>
      <c r="B13456">
        <v>3418.9094599216901</v>
      </c>
      <c r="C13456">
        <v>1.12364458029256E-2</v>
      </c>
      <c r="D13456">
        <v>8.6319908480719201E-2</v>
      </c>
      <c r="E13456">
        <v>0.13017212368147199</v>
      </c>
      <c r="F13456">
        <v>0.89643024897717505</v>
      </c>
      <c r="G13456">
        <v>0.97283391976931699</v>
      </c>
      <c r="H13456" t="s">
        <v>3767</v>
      </c>
    </row>
    <row r="13457" spans="1:8">
      <c r="A13457">
        <v>51619</v>
      </c>
      <c r="B13457">
        <v>446.064482214262</v>
      </c>
      <c r="C13457">
        <v>-2.4271149141089899E-2</v>
      </c>
      <c r="D13457">
        <v>0.186612468144563</v>
      </c>
      <c r="E13457">
        <v>-0.13006177659194701</v>
      </c>
      <c r="F13457">
        <v>0.89651755104892195</v>
      </c>
      <c r="G13457">
        <v>0.97283391976931699</v>
      </c>
      <c r="H13457" t="s">
        <v>8126</v>
      </c>
    </row>
    <row r="13458" spans="1:8">
      <c r="A13458">
        <v>163259</v>
      </c>
      <c r="B13458">
        <v>18.314107090190799</v>
      </c>
      <c r="C13458">
        <v>0.138480343113972</v>
      </c>
      <c r="D13458">
        <v>1.06862831897346</v>
      </c>
      <c r="E13458">
        <v>0.12958700481286001</v>
      </c>
      <c r="F13458">
        <v>0.89689318520305805</v>
      </c>
      <c r="G13458">
        <v>0.97290732309065797</v>
      </c>
      <c r="H13458" t="s">
        <v>2880</v>
      </c>
    </row>
    <row r="13459" spans="1:8">
      <c r="A13459">
        <v>116224</v>
      </c>
      <c r="B13459">
        <v>755.85128552869003</v>
      </c>
      <c r="C13459">
        <v>-1.91958091722375E-2</v>
      </c>
      <c r="D13459">
        <v>0.14824807175718899</v>
      </c>
      <c r="E13459">
        <v>-0.129484376725504</v>
      </c>
      <c r="F13459">
        <v>0.89697438644569905</v>
      </c>
      <c r="G13459">
        <v>0.97290732309065797</v>
      </c>
      <c r="H13459" t="s">
        <v>1661</v>
      </c>
    </row>
    <row r="13460" spans="1:8">
      <c r="A13460">
        <v>26190</v>
      </c>
      <c r="B13460">
        <v>2345.7130467503998</v>
      </c>
      <c r="C13460">
        <v>-1.48930827046912E-2</v>
      </c>
      <c r="D13460">
        <v>0.115136165972682</v>
      </c>
      <c r="E13460">
        <v>-0.12935190762062301</v>
      </c>
      <c r="F13460">
        <v>0.89707920004904695</v>
      </c>
      <c r="G13460">
        <v>0.97290732309065797</v>
      </c>
      <c r="H13460" t="s">
        <v>4811</v>
      </c>
    </row>
    <row r="13461" spans="1:8">
      <c r="A13461">
        <v>114789</v>
      </c>
      <c r="B13461">
        <v>1037.1076854550699</v>
      </c>
      <c r="C13461">
        <v>2.1709031885798799E-2</v>
      </c>
      <c r="D13461">
        <v>0.167973987047424</v>
      </c>
      <c r="E13461">
        <v>0.12924043935249099</v>
      </c>
      <c r="F13461">
        <v>0.89716739854024397</v>
      </c>
      <c r="G13461">
        <v>0.97290732309065797</v>
      </c>
      <c r="H13461" t="s">
        <v>1547</v>
      </c>
    </row>
    <row r="13462" spans="1:8">
      <c r="A13462">
        <v>55858</v>
      </c>
      <c r="B13462">
        <v>4053.5855869716102</v>
      </c>
      <c r="C13462">
        <v>1.42513725862751E-2</v>
      </c>
      <c r="D13462">
        <v>0.11021715233925899</v>
      </c>
      <c r="E13462">
        <v>0.129302674618266</v>
      </c>
      <c r="F13462">
        <v>0.89711815516270199</v>
      </c>
      <c r="G13462">
        <v>0.97290732309065797</v>
      </c>
      <c r="H13462" t="s">
        <v>9417</v>
      </c>
    </row>
    <row r="13463" spans="1:8">
      <c r="A13463">
        <v>8546</v>
      </c>
      <c r="B13463">
        <v>4168.3128886560698</v>
      </c>
      <c r="C13463">
        <v>-1.47077104394925E-2</v>
      </c>
      <c r="D13463">
        <v>0.11435701384427301</v>
      </c>
      <c r="E13463">
        <v>-0.12861222888804</v>
      </c>
      <c r="F13463">
        <v>0.89766448942503896</v>
      </c>
      <c r="G13463">
        <v>0.97306939621621003</v>
      </c>
      <c r="H13463" t="s">
        <v>13862</v>
      </c>
    </row>
    <row r="13464" spans="1:8">
      <c r="A13464">
        <v>221927</v>
      </c>
      <c r="B13464">
        <v>1665.95607213828</v>
      </c>
      <c r="C13464">
        <v>1.5782018509543399E-2</v>
      </c>
      <c r="D13464">
        <v>0.122912080676177</v>
      </c>
      <c r="E13464">
        <v>0.12840087339439399</v>
      </c>
      <c r="F13464">
        <v>0.89783174001032695</v>
      </c>
      <c r="G13464">
        <v>0.97306939621621003</v>
      </c>
      <c r="H13464" t="s">
        <v>3600</v>
      </c>
    </row>
    <row r="13465" spans="1:8">
      <c r="A13465">
        <v>200895</v>
      </c>
      <c r="B13465">
        <v>354.56442737349897</v>
      </c>
      <c r="C13465">
        <v>-2.0410907580558399E-2</v>
      </c>
      <c r="D13465">
        <v>0.15869749597046001</v>
      </c>
      <c r="E13465">
        <v>-0.128615183596581</v>
      </c>
      <c r="F13465">
        <v>0.89766215132671301</v>
      </c>
      <c r="G13465">
        <v>0.97306939621621003</v>
      </c>
      <c r="H13465" t="s">
        <v>3278</v>
      </c>
    </row>
    <row r="13466" spans="1:8">
      <c r="A13466">
        <v>2049</v>
      </c>
      <c r="B13466">
        <v>2329.0072493744701</v>
      </c>
      <c r="C13466">
        <v>-1.81648553889905E-2</v>
      </c>
      <c r="D13466">
        <v>0.14126007002809901</v>
      </c>
      <c r="E13466">
        <v>-0.128591578535796</v>
      </c>
      <c r="F13466">
        <v>0.89768083033536805</v>
      </c>
      <c r="G13466">
        <v>0.97306939621621003</v>
      </c>
      <c r="H13466" t="s">
        <v>3380</v>
      </c>
    </row>
    <row r="13467" spans="1:8">
      <c r="A13467">
        <v>139716</v>
      </c>
      <c r="B13467">
        <v>1436.3649949618</v>
      </c>
      <c r="C13467">
        <v>1.97693126495481E-2</v>
      </c>
      <c r="D13467">
        <v>0.15362387152996199</v>
      </c>
      <c r="E13467">
        <v>0.12868646293484601</v>
      </c>
      <c r="F13467">
        <v>0.89760574735200804</v>
      </c>
      <c r="G13467">
        <v>0.97306939621621003</v>
      </c>
      <c r="H13467" t="s">
        <v>2232</v>
      </c>
    </row>
    <row r="13468" spans="1:8">
      <c r="A13468">
        <v>4943</v>
      </c>
      <c r="B13468">
        <v>539.07152932256599</v>
      </c>
      <c r="C13468">
        <v>1.7724614030974001E-2</v>
      </c>
      <c r="D13468">
        <v>0.137910765679261</v>
      </c>
      <c r="E13468">
        <v>0.128522337931152</v>
      </c>
      <c r="F13468">
        <v>0.89773562170342103</v>
      </c>
      <c r="G13468">
        <v>0.97306939621621003</v>
      </c>
      <c r="H13468" t="s">
        <v>7563</v>
      </c>
    </row>
    <row r="13469" spans="1:8">
      <c r="A13469">
        <v>115196</v>
      </c>
      <c r="B13469">
        <v>162.075142737688</v>
      </c>
      <c r="C13469">
        <v>-4.3649129794393698E-2</v>
      </c>
      <c r="D13469">
        <v>0.33899082132403202</v>
      </c>
      <c r="E13469">
        <v>-0.128761981294682</v>
      </c>
      <c r="F13469">
        <v>0.89754598956625797</v>
      </c>
      <c r="G13469">
        <v>0.97306939621621003</v>
      </c>
      <c r="H13469" t="s">
        <v>1601</v>
      </c>
    </row>
    <row r="13470" spans="1:8">
      <c r="A13470">
        <v>517</v>
      </c>
      <c r="B13470">
        <v>3613.6315028918998</v>
      </c>
      <c r="C13470">
        <v>1.57068815348522E-2</v>
      </c>
      <c r="D13470">
        <v>0.12252774030633801</v>
      </c>
      <c r="E13470">
        <v>0.12819041219223301</v>
      </c>
      <c r="F13470">
        <v>0.89799828743186605</v>
      </c>
      <c r="G13470">
        <v>0.97318013817521198</v>
      </c>
      <c r="H13470" t="s">
        <v>8175</v>
      </c>
    </row>
    <row r="13471" spans="1:8">
      <c r="A13471">
        <v>57504</v>
      </c>
      <c r="B13471">
        <v>344.73287706406097</v>
      </c>
      <c r="C13471">
        <v>-2.99196819840459E-2</v>
      </c>
      <c r="D13471">
        <v>0.233793556777594</v>
      </c>
      <c r="E13471">
        <v>-0.12797479278912799</v>
      </c>
      <c r="F13471">
        <v>0.89816892142980997</v>
      </c>
      <c r="G13471">
        <v>0.97329529265319004</v>
      </c>
      <c r="H13471" t="s">
        <v>9935</v>
      </c>
    </row>
    <row r="13472" spans="1:8">
      <c r="A13472">
        <v>3192</v>
      </c>
      <c r="B13472">
        <v>14993.6357158631</v>
      </c>
      <c r="C13472">
        <v>1.0715679474617599E-2</v>
      </c>
      <c r="D13472">
        <v>8.37932550045003E-2</v>
      </c>
      <c r="E13472">
        <v>0.127882363252771</v>
      </c>
      <c r="F13472">
        <v>0.89824206852172495</v>
      </c>
      <c r="G13472">
        <v>0.973304797103129</v>
      </c>
      <c r="H13472" t="s">
        <v>5968</v>
      </c>
    </row>
    <row r="13473" spans="1:8">
      <c r="A13473">
        <v>26523</v>
      </c>
      <c r="B13473">
        <v>2375.8008938499402</v>
      </c>
      <c r="C13473">
        <v>1.1229788219067E-2</v>
      </c>
      <c r="D13473">
        <v>8.7891536811351895E-2</v>
      </c>
      <c r="E13473">
        <v>0.127768709326022</v>
      </c>
      <c r="F13473">
        <v>0.89833201340403102</v>
      </c>
      <c r="G13473">
        <v>0.97333250040529995</v>
      </c>
      <c r="H13473" t="s">
        <v>4907</v>
      </c>
    </row>
    <row r="13474" spans="1:8">
      <c r="A13474">
        <v>10621</v>
      </c>
      <c r="B13474">
        <v>259.105795642712</v>
      </c>
      <c r="C13474">
        <v>3.6305189294483099E-2</v>
      </c>
      <c r="D13474">
        <v>0.28434673644729003</v>
      </c>
      <c r="E13474">
        <v>0.12767928954659599</v>
      </c>
      <c r="F13474">
        <v>0.89840278047838995</v>
      </c>
      <c r="G13474">
        <v>0.97333942228970105</v>
      </c>
      <c r="H13474" t="s">
        <v>957</v>
      </c>
    </row>
    <row r="13475" spans="1:8">
      <c r="A13475">
        <v>64748</v>
      </c>
      <c r="B13475">
        <v>280.58461241096597</v>
      </c>
      <c r="C13475">
        <v>3.44864794123129E-2</v>
      </c>
      <c r="D13475">
        <v>0.270410016989164</v>
      </c>
      <c r="E13475">
        <v>0.12753403071490099</v>
      </c>
      <c r="F13475">
        <v>0.89851774046369304</v>
      </c>
      <c r="G13475">
        <v>0.97339421883566801</v>
      </c>
      <c r="H13475" t="s">
        <v>10984</v>
      </c>
    </row>
    <row r="13476" spans="1:8">
      <c r="A13476">
        <v>55626</v>
      </c>
      <c r="B13476">
        <v>1884.1121218728599</v>
      </c>
      <c r="C13476">
        <v>1.5800655064954899E-2</v>
      </c>
      <c r="D13476">
        <v>0.124209757487644</v>
      </c>
      <c r="E13476">
        <v>0.12720945104917999</v>
      </c>
      <c r="F13476">
        <v>0.89877462529875296</v>
      </c>
      <c r="G13476">
        <v>0.97351873130915301</v>
      </c>
      <c r="H13476" t="s">
        <v>9214</v>
      </c>
    </row>
    <row r="13477" spans="1:8">
      <c r="A13477">
        <v>2961</v>
      </c>
      <c r="B13477">
        <v>1055.9280090416501</v>
      </c>
      <c r="C13477">
        <v>-2.0437280237988801E-2</v>
      </c>
      <c r="D13477">
        <v>0.160584153314969</v>
      </c>
      <c r="E13477">
        <v>-0.12726835005882101</v>
      </c>
      <c r="F13477">
        <v>0.89872800956797205</v>
      </c>
      <c r="G13477">
        <v>0.97351873130915301</v>
      </c>
      <c r="H13477" t="s">
        <v>5689</v>
      </c>
    </row>
    <row r="13478" spans="1:8">
      <c r="A13478">
        <v>29919</v>
      </c>
      <c r="B13478">
        <v>913.31581209762396</v>
      </c>
      <c r="C13478">
        <v>1.8123015824627199E-2</v>
      </c>
      <c r="D13478">
        <v>0.142538470030253</v>
      </c>
      <c r="E13478">
        <v>0.127144733774543</v>
      </c>
      <c r="F13478">
        <v>0.89882584630891305</v>
      </c>
      <c r="G13478">
        <v>0.97351873130915301</v>
      </c>
      <c r="H13478" t="s">
        <v>5757</v>
      </c>
    </row>
    <row r="13479" spans="1:8">
      <c r="A13479">
        <v>4747</v>
      </c>
      <c r="B13479">
        <v>61.639736315942997</v>
      </c>
      <c r="C13479">
        <v>0.21367772424805301</v>
      </c>
      <c r="D13479">
        <v>1.68441441136182</v>
      </c>
      <c r="E13479">
        <v>0.126855792022878</v>
      </c>
      <c r="F13479">
        <v>0.899054536732526</v>
      </c>
      <c r="G13479">
        <v>0.97366765549255996</v>
      </c>
      <c r="H13479" t="s">
        <v>7430</v>
      </c>
    </row>
    <row r="13480" spans="1:8">
      <c r="A13480">
        <v>23528</v>
      </c>
      <c r="B13480">
        <v>825.54648163946501</v>
      </c>
      <c r="C13480">
        <v>-2.04737894731911E-2</v>
      </c>
      <c r="D13480">
        <v>0.161454678098053</v>
      </c>
      <c r="E13480">
        <v>-0.12680827656636401</v>
      </c>
      <c r="F13480">
        <v>0.89909214487278499</v>
      </c>
      <c r="G13480">
        <v>0.97366765549255996</v>
      </c>
      <c r="H13480" t="s">
        <v>4230</v>
      </c>
    </row>
    <row r="13481" spans="1:8">
      <c r="A13481">
        <v>8289</v>
      </c>
      <c r="B13481">
        <v>5790.2813662913004</v>
      </c>
      <c r="C13481">
        <v>1.4599775542376601E-2</v>
      </c>
      <c r="D13481">
        <v>0.11633800242259699</v>
      </c>
      <c r="E13481">
        <v>0.125494466454246</v>
      </c>
      <c r="F13481">
        <v>0.90013210553807999</v>
      </c>
      <c r="G13481">
        <v>0.97386084103758397</v>
      </c>
      <c r="H13481" t="s">
        <v>13073</v>
      </c>
    </row>
    <row r="13482" spans="1:8">
      <c r="A13482">
        <v>285598</v>
      </c>
      <c r="B13482">
        <v>120.674079617907</v>
      </c>
      <c r="C13482">
        <v>7.4640400529480497E-2</v>
      </c>
      <c r="D13482">
        <v>0.59089911675854201</v>
      </c>
      <c r="E13482">
        <v>0.12631665611370499</v>
      </c>
      <c r="F13482">
        <v>0.89948127219230301</v>
      </c>
      <c r="G13482">
        <v>0.97386084103758397</v>
      </c>
      <c r="H13482" t="s">
        <v>5470</v>
      </c>
    </row>
    <row r="13483" spans="1:8">
      <c r="A13483">
        <v>84277</v>
      </c>
      <c r="B13483">
        <v>360.28722794229498</v>
      </c>
      <c r="C13483">
        <v>2.0484722665077101E-2</v>
      </c>
      <c r="D13483">
        <v>0.16255376726649501</v>
      </c>
      <c r="E13483">
        <v>0.12601813547325499</v>
      </c>
      <c r="F13483">
        <v>0.89971756898604205</v>
      </c>
      <c r="G13483">
        <v>0.97386084103758397</v>
      </c>
      <c r="H13483" t="s">
        <v>13416</v>
      </c>
    </row>
    <row r="13484" spans="1:8">
      <c r="A13484">
        <v>345630</v>
      </c>
      <c r="B13484">
        <v>16.236047890296899</v>
      </c>
      <c r="C13484">
        <v>-0.167996508278212</v>
      </c>
      <c r="D13484">
        <v>1.3417148695290899</v>
      </c>
      <c r="E13484">
        <v>-0.12521029027365199</v>
      </c>
      <c r="F13484">
        <v>0.90035707089805495</v>
      </c>
      <c r="G13484">
        <v>0.97386084103758397</v>
      </c>
      <c r="H13484" t="s">
        <v>6206</v>
      </c>
    </row>
    <row r="13485" spans="1:8">
      <c r="A13485">
        <v>9648</v>
      </c>
      <c r="B13485">
        <v>1143.2496267650799</v>
      </c>
      <c r="C13485">
        <v>-1.30696888277147E-2</v>
      </c>
      <c r="D13485">
        <v>0.104526700990437</v>
      </c>
      <c r="E13485">
        <v>-0.1250368442118</v>
      </c>
      <c r="F13485">
        <v>0.90049438175179697</v>
      </c>
      <c r="G13485">
        <v>0.97386084103758397</v>
      </c>
      <c r="H13485" t="s">
        <v>14983</v>
      </c>
    </row>
    <row r="13486" spans="1:8">
      <c r="A13486">
        <v>132158</v>
      </c>
      <c r="B13486">
        <v>256.12906572459099</v>
      </c>
      <c r="C13486">
        <v>2.51092259341241E-2</v>
      </c>
      <c r="D13486">
        <v>0.200202559805641</v>
      </c>
      <c r="E13486">
        <v>0.12541910532263201</v>
      </c>
      <c r="F13486">
        <v>0.90019176367741705</v>
      </c>
      <c r="G13486">
        <v>0.97386084103758397</v>
      </c>
      <c r="H13486" t="s">
        <v>2103</v>
      </c>
    </row>
    <row r="13487" spans="1:8">
      <c r="A13487">
        <v>3912</v>
      </c>
      <c r="B13487">
        <v>40.025939018692597</v>
      </c>
      <c r="C13487">
        <v>-0.17214592385407601</v>
      </c>
      <c r="D13487">
        <v>1.37029220636337</v>
      </c>
      <c r="E13487">
        <v>-0.12562716408563299</v>
      </c>
      <c r="F13487">
        <v>0.90002705947192096</v>
      </c>
      <c r="G13487">
        <v>0.97386084103758397</v>
      </c>
      <c r="H13487" t="s">
        <v>6740</v>
      </c>
    </row>
    <row r="13488" spans="1:8">
      <c r="A13488">
        <v>284440</v>
      </c>
      <c r="B13488">
        <v>15.4817019473789</v>
      </c>
      <c r="C13488">
        <v>-9.4960884047368493E-2</v>
      </c>
      <c r="D13488">
        <v>0.75914330459960799</v>
      </c>
      <c r="E13488">
        <v>-0.12508953641823001</v>
      </c>
      <c r="F13488">
        <v>0.90045266695915605</v>
      </c>
      <c r="G13488">
        <v>0.97386084103758397</v>
      </c>
      <c r="H13488" t="s">
        <v>5384</v>
      </c>
    </row>
    <row r="13489" spans="1:8">
      <c r="A13489">
        <v>63941</v>
      </c>
      <c r="B13489">
        <v>445.05477566872298</v>
      </c>
      <c r="C13489">
        <v>1.93081559297286E-2</v>
      </c>
      <c r="D13489">
        <v>0.15379840050188401</v>
      </c>
      <c r="E13489">
        <v>0.12554198136470299</v>
      </c>
      <c r="F13489">
        <v>0.900094491595267</v>
      </c>
      <c r="G13489">
        <v>0.97386084103758397</v>
      </c>
      <c r="H13489" t="s">
        <v>10689</v>
      </c>
    </row>
    <row r="13490" spans="1:8">
      <c r="A13490">
        <v>27143</v>
      </c>
      <c r="B13490">
        <v>17036.406833646801</v>
      </c>
      <c r="C13490">
        <v>-2.1196613334928501E-2</v>
      </c>
      <c r="D13490">
        <v>0.169349463747548</v>
      </c>
      <c r="E13490">
        <v>-0.125164927398451</v>
      </c>
      <c r="F13490">
        <v>0.90039298272642299</v>
      </c>
      <c r="G13490">
        <v>0.97386084103758397</v>
      </c>
      <c r="H13490" t="s">
        <v>5056</v>
      </c>
    </row>
    <row r="13491" spans="1:8">
      <c r="A13491">
        <v>64081</v>
      </c>
      <c r="B13491">
        <v>222.57094040501701</v>
      </c>
      <c r="C13491">
        <v>3.2561292471017599E-2</v>
      </c>
      <c r="D13491">
        <v>0.25962974063776201</v>
      </c>
      <c r="E13491">
        <v>0.125414339632405</v>
      </c>
      <c r="F13491">
        <v>0.90019553636015603</v>
      </c>
      <c r="G13491">
        <v>0.97386084103758397</v>
      </c>
      <c r="H13491" t="s">
        <v>10714</v>
      </c>
    </row>
    <row r="13492" spans="1:8">
      <c r="A13492">
        <v>9349</v>
      </c>
      <c r="B13492">
        <v>13691.5321942804</v>
      </c>
      <c r="C13492">
        <v>-1.8305051865200799E-2</v>
      </c>
      <c r="D13492">
        <v>0.145628871771494</v>
      </c>
      <c r="E13492">
        <v>-0.12569658504203199</v>
      </c>
      <c r="F13492">
        <v>0.89997210516915205</v>
      </c>
      <c r="G13492">
        <v>0.97386084103758397</v>
      </c>
      <c r="H13492" t="s">
        <v>14722</v>
      </c>
    </row>
    <row r="13493" spans="1:8">
      <c r="A13493">
        <v>27079</v>
      </c>
      <c r="B13493">
        <v>270.81477424177302</v>
      </c>
      <c r="C13493">
        <v>3.7194885125207598E-2</v>
      </c>
      <c r="D13493">
        <v>0.297316820592197</v>
      </c>
      <c r="E13493">
        <v>0.12510185280174399</v>
      </c>
      <c r="F13493">
        <v>0.90044291649831099</v>
      </c>
      <c r="G13493">
        <v>0.97386084103758397</v>
      </c>
      <c r="H13493" t="s">
        <v>5020</v>
      </c>
    </row>
    <row r="13494" spans="1:8">
      <c r="A13494">
        <v>93594</v>
      </c>
      <c r="B13494">
        <v>172.04141705179501</v>
      </c>
      <c r="C13494">
        <v>-3.2761600111007899E-2</v>
      </c>
      <c r="D13494">
        <v>0.261521329085733</v>
      </c>
      <c r="E13494">
        <v>-0.12527314779846399</v>
      </c>
      <c r="F13494">
        <v>0.90030730964861205</v>
      </c>
      <c r="G13494">
        <v>0.97386084103758397</v>
      </c>
      <c r="H13494" t="s">
        <v>14732</v>
      </c>
    </row>
    <row r="13495" spans="1:8">
      <c r="A13495">
        <v>131616</v>
      </c>
      <c r="B13495">
        <v>293.70529531923</v>
      </c>
      <c r="C13495">
        <v>-2.94445432448074E-2</v>
      </c>
      <c r="D13495">
        <v>0.23424997592282801</v>
      </c>
      <c r="E13495">
        <v>-0.125697102545307</v>
      </c>
      <c r="F13495">
        <v>0.89997169551033795</v>
      </c>
      <c r="G13495">
        <v>0.97386084103758397</v>
      </c>
      <c r="H13495" t="s">
        <v>2093</v>
      </c>
    </row>
    <row r="13496" spans="1:8">
      <c r="A13496">
        <v>7263</v>
      </c>
      <c r="B13496">
        <v>863.89576088482897</v>
      </c>
      <c r="C13496">
        <v>-2.18388264353628E-2</v>
      </c>
      <c r="D13496">
        <v>0.17454973346806801</v>
      </c>
      <c r="E13496">
        <v>-0.12511520929568201</v>
      </c>
      <c r="F13496">
        <v>0.90043234263449201</v>
      </c>
      <c r="G13496">
        <v>0.97386084103758397</v>
      </c>
      <c r="H13496" t="s">
        <v>11758</v>
      </c>
    </row>
    <row r="13497" spans="1:8">
      <c r="A13497">
        <v>23190</v>
      </c>
      <c r="B13497">
        <v>5219.7152370087897</v>
      </c>
      <c r="C13497">
        <v>9.6516112688351408E-3</v>
      </c>
      <c r="D13497">
        <v>7.69282216844204E-2</v>
      </c>
      <c r="E13497">
        <v>0.12546255532109599</v>
      </c>
      <c r="F13497">
        <v>0.90015736728240603</v>
      </c>
      <c r="G13497">
        <v>0.97386084103758397</v>
      </c>
      <c r="H13497" t="s">
        <v>3969</v>
      </c>
    </row>
    <row r="13498" spans="1:8">
      <c r="A13498">
        <v>124411</v>
      </c>
      <c r="B13498">
        <v>193.509390694243</v>
      </c>
      <c r="C13498">
        <v>-2.5411193044966401E-2</v>
      </c>
      <c r="D13498">
        <v>0.20121361426103701</v>
      </c>
      <c r="E13498">
        <v>-0.12628963074039301</v>
      </c>
      <c r="F13498">
        <v>0.89950266401179602</v>
      </c>
      <c r="G13498">
        <v>0.97386084103758397</v>
      </c>
      <c r="H13498" t="s">
        <v>1868</v>
      </c>
    </row>
    <row r="13499" spans="1:8">
      <c r="A13499">
        <v>3958</v>
      </c>
      <c r="B13499">
        <v>1233.86552991338</v>
      </c>
      <c r="C13499">
        <v>-1.8173706983811301E-2</v>
      </c>
      <c r="D13499">
        <v>0.14575078296243599</v>
      </c>
      <c r="E13499">
        <v>-0.12469028717667401</v>
      </c>
      <c r="F13499">
        <v>0.90076874709731503</v>
      </c>
      <c r="G13499">
        <v>0.97401821537435995</v>
      </c>
      <c r="H13499" t="s">
        <v>6778</v>
      </c>
    </row>
    <row r="13500" spans="1:8">
      <c r="A13500">
        <v>23093</v>
      </c>
      <c r="B13500">
        <v>538.77531449799301</v>
      </c>
      <c r="C13500">
        <v>2.6293114267026799E-2</v>
      </c>
      <c r="D13500">
        <v>0.210789796797622</v>
      </c>
      <c r="E13500">
        <v>0.124736181098323</v>
      </c>
      <c r="F13500">
        <v>0.90073241270882198</v>
      </c>
      <c r="G13500">
        <v>0.97401821537435995</v>
      </c>
      <c r="H13500" t="s">
        <v>3883</v>
      </c>
    </row>
    <row r="13501" spans="1:8">
      <c r="A13501">
        <v>80755</v>
      </c>
      <c r="B13501">
        <v>445.67488289379202</v>
      </c>
      <c r="C13501">
        <v>3.21000498396114E-2</v>
      </c>
      <c r="D13501">
        <v>0.25878102817377202</v>
      </c>
      <c r="E13501">
        <v>0.12404328890005099</v>
      </c>
      <c r="F13501">
        <v>0.901281000132372</v>
      </c>
      <c r="G13501">
        <v>0.97408385958362598</v>
      </c>
      <c r="H13501" t="s">
        <v>12852</v>
      </c>
    </row>
    <row r="13502" spans="1:8">
      <c r="A13502">
        <v>120534</v>
      </c>
      <c r="B13502">
        <v>779.60628786004997</v>
      </c>
      <c r="C13502">
        <v>1.7811683780734899E-2</v>
      </c>
      <c r="D13502">
        <v>0.144080493115258</v>
      </c>
      <c r="E13502">
        <v>0.12362314561546001</v>
      </c>
      <c r="F13502">
        <v>0.90161366551045896</v>
      </c>
      <c r="G13502">
        <v>0.97408385958362598</v>
      </c>
      <c r="H13502" t="s">
        <v>1778</v>
      </c>
    </row>
    <row r="13503" spans="1:8">
      <c r="A13503">
        <v>593</v>
      </c>
      <c r="B13503">
        <v>2258.2049393546299</v>
      </c>
      <c r="C13503">
        <v>1.5319608494967499E-2</v>
      </c>
      <c r="D13503">
        <v>0.123958542048814</v>
      </c>
      <c r="E13503">
        <v>0.123586549516973</v>
      </c>
      <c r="F13503">
        <v>0.90164264276523398</v>
      </c>
      <c r="G13503">
        <v>0.97408385958362598</v>
      </c>
      <c r="H13503" t="s">
        <v>10300</v>
      </c>
    </row>
    <row r="13504" spans="1:8">
      <c r="A13504">
        <v>1407</v>
      </c>
      <c r="B13504">
        <v>466.45777153020498</v>
      </c>
      <c r="C13504">
        <v>-2.5880006496794599E-2</v>
      </c>
      <c r="D13504">
        <v>0.20923238997434199</v>
      </c>
      <c r="E13504">
        <v>-0.123690249391924</v>
      </c>
      <c r="F13504">
        <v>0.90156053223006805</v>
      </c>
      <c r="G13504">
        <v>0.97408385958362598</v>
      </c>
      <c r="H13504" t="s">
        <v>2264</v>
      </c>
    </row>
    <row r="13505" spans="1:8">
      <c r="A13505">
        <v>11340</v>
      </c>
      <c r="B13505">
        <v>320.85336850782602</v>
      </c>
      <c r="C13505">
        <v>-2.40897464366676E-2</v>
      </c>
      <c r="D13505">
        <v>0.19422572159561999</v>
      </c>
      <c r="E13505">
        <v>-0.12402964055823</v>
      </c>
      <c r="F13505">
        <v>0.90129180648493001</v>
      </c>
      <c r="G13505">
        <v>0.97408385958362598</v>
      </c>
      <c r="H13505" t="s">
        <v>1491</v>
      </c>
    </row>
    <row r="13506" spans="1:8">
      <c r="A13506">
        <v>2215</v>
      </c>
      <c r="B13506">
        <v>16.162568021459599</v>
      </c>
      <c r="C13506">
        <v>0.129693622078427</v>
      </c>
      <c r="D13506">
        <v>1.0517546410235199</v>
      </c>
      <c r="E13506">
        <v>0.123311670821071</v>
      </c>
      <c r="F13506">
        <v>0.90186029938829304</v>
      </c>
      <c r="G13506">
        <v>0.97408385958362598</v>
      </c>
      <c r="H13506" t="s">
        <v>3580</v>
      </c>
    </row>
    <row r="13507" spans="1:8">
      <c r="A13507">
        <v>3425</v>
      </c>
      <c r="B13507">
        <v>1001.44741259411</v>
      </c>
      <c r="C13507">
        <v>1.56210973635247E-2</v>
      </c>
      <c r="D13507">
        <v>0.126548192679833</v>
      </c>
      <c r="E13507">
        <v>0.12343990880253899</v>
      </c>
      <c r="F13507">
        <v>0.90175875605647604</v>
      </c>
      <c r="G13507">
        <v>0.97408385958362598</v>
      </c>
      <c r="H13507" t="s">
        <v>6167</v>
      </c>
    </row>
    <row r="13508" spans="1:8">
      <c r="A13508">
        <v>4034</v>
      </c>
      <c r="B13508">
        <v>3919.7256369719598</v>
      </c>
      <c r="C13508">
        <v>1.39825133332445E-2</v>
      </c>
      <c r="D13508">
        <v>0.113007428634208</v>
      </c>
      <c r="E13508">
        <v>0.123730921960045</v>
      </c>
      <c r="F13508">
        <v>0.90152832759604196</v>
      </c>
      <c r="G13508">
        <v>0.97408385958362598</v>
      </c>
      <c r="H13508" t="s">
        <v>6937</v>
      </c>
    </row>
    <row r="13509" spans="1:8">
      <c r="A13509">
        <v>83876</v>
      </c>
      <c r="B13509">
        <v>21.292611493683999</v>
      </c>
      <c r="C13509">
        <v>0.120653910608067</v>
      </c>
      <c r="D13509">
        <v>0.97222883948035599</v>
      </c>
      <c r="E13509">
        <v>0.12410032053004599</v>
      </c>
      <c r="F13509">
        <v>0.90123584437596105</v>
      </c>
      <c r="G13509">
        <v>0.97408385958362598</v>
      </c>
      <c r="H13509" t="s">
        <v>13230</v>
      </c>
    </row>
    <row r="13510" spans="1:8">
      <c r="A13510">
        <v>100506994</v>
      </c>
      <c r="B13510">
        <v>13.109987451448101</v>
      </c>
      <c r="C13510">
        <v>0.14149638971293599</v>
      </c>
      <c r="D13510">
        <v>1.14716521932716</v>
      </c>
      <c r="E13510">
        <v>0.123344386082352</v>
      </c>
      <c r="F13510">
        <v>0.90183439414425104</v>
      </c>
      <c r="G13510">
        <v>0.97408385958362598</v>
      </c>
      <c r="H13510" t="s">
        <v>445</v>
      </c>
    </row>
    <row r="13511" spans="1:8">
      <c r="A13511">
        <v>51444</v>
      </c>
      <c r="B13511">
        <v>1356.5760481197501</v>
      </c>
      <c r="C13511">
        <v>1.23111128480584E-2</v>
      </c>
      <c r="D13511">
        <v>9.9121910659891996E-2</v>
      </c>
      <c r="E13511">
        <v>0.124201730637542</v>
      </c>
      <c r="F13511">
        <v>0.90115555199984099</v>
      </c>
      <c r="G13511">
        <v>0.97408385958362598</v>
      </c>
      <c r="H13511" t="s">
        <v>8022</v>
      </c>
    </row>
    <row r="13512" spans="1:8">
      <c r="A13512">
        <v>9739</v>
      </c>
      <c r="B13512">
        <v>1404.10600760276</v>
      </c>
      <c r="C13512">
        <v>1.6391144139860401E-2</v>
      </c>
      <c r="D13512">
        <v>0.13186518219346499</v>
      </c>
      <c r="E13512">
        <v>0.124302290166423</v>
      </c>
      <c r="F13512">
        <v>0.90107593407569397</v>
      </c>
      <c r="G13512">
        <v>0.97408385958362598</v>
      </c>
      <c r="H13512" t="s">
        <v>15074</v>
      </c>
    </row>
    <row r="13513" spans="1:8">
      <c r="A13513">
        <v>692086</v>
      </c>
      <c r="B13513">
        <v>10.798682006384499</v>
      </c>
      <c r="C13513">
        <v>0.16471309894217201</v>
      </c>
      <c r="D13513">
        <v>1.32302045683271</v>
      </c>
      <c r="E13513">
        <v>0.124497771815632</v>
      </c>
      <c r="F13513">
        <v>0.90092116448938098</v>
      </c>
      <c r="G13513">
        <v>0.97408385958362598</v>
      </c>
      <c r="H13513" t="s">
        <v>11543</v>
      </c>
    </row>
    <row r="13514" spans="1:8">
      <c r="A13514">
        <v>55812</v>
      </c>
      <c r="B13514">
        <v>205.721083865373</v>
      </c>
      <c r="C13514">
        <v>-2.8234630811244301E-2</v>
      </c>
      <c r="D13514">
        <v>0.227300734177207</v>
      </c>
      <c r="E13514">
        <v>-0.12421706825298801</v>
      </c>
      <c r="F13514">
        <v>0.90114340839115903</v>
      </c>
      <c r="G13514">
        <v>0.97408385958362598</v>
      </c>
      <c r="H13514" t="s">
        <v>9378</v>
      </c>
    </row>
    <row r="13515" spans="1:8">
      <c r="A13515">
        <v>51569</v>
      </c>
      <c r="B13515">
        <v>1839.76245265791</v>
      </c>
      <c r="C13515">
        <v>-1.10049123847574E-2</v>
      </c>
      <c r="D13515">
        <v>8.9130244401296896E-2</v>
      </c>
      <c r="E13515">
        <v>-0.123470012437184</v>
      </c>
      <c r="F13515">
        <v>0.90173491917553805</v>
      </c>
      <c r="G13515">
        <v>0.97408385958362598</v>
      </c>
      <c r="H13515" t="s">
        <v>8096</v>
      </c>
    </row>
    <row r="13516" spans="1:8">
      <c r="A13516">
        <v>54464</v>
      </c>
      <c r="B13516">
        <v>2830.27668959624</v>
      </c>
      <c r="C13516">
        <v>1.5347977510302899E-2</v>
      </c>
      <c r="D13516">
        <v>0.12386046152119901</v>
      </c>
      <c r="E13516">
        <v>0.12391345326673101</v>
      </c>
      <c r="F13516">
        <v>0.90138380087940095</v>
      </c>
      <c r="G13516">
        <v>0.97408385958362598</v>
      </c>
      <c r="H13516" t="s">
        <v>8491</v>
      </c>
    </row>
    <row r="13517" spans="1:8">
      <c r="A13517">
        <v>56906</v>
      </c>
      <c r="B13517">
        <v>34.060201365890599</v>
      </c>
      <c r="C13517">
        <v>7.84500048941216E-2</v>
      </c>
      <c r="D13517">
        <v>0.63800341188942</v>
      </c>
      <c r="E13517">
        <v>0.12296173254277</v>
      </c>
      <c r="F13517">
        <v>0.90213740095613804</v>
      </c>
      <c r="G13517">
        <v>0.97431354847173701</v>
      </c>
      <c r="H13517" t="s">
        <v>9643</v>
      </c>
    </row>
    <row r="13518" spans="1:8">
      <c r="A13518">
        <v>27161</v>
      </c>
      <c r="B13518">
        <v>719.13972769721397</v>
      </c>
      <c r="C13518">
        <v>1.89654770057705E-2</v>
      </c>
      <c r="D13518">
        <v>0.154920057622147</v>
      </c>
      <c r="E13518">
        <v>0.12242105571654099</v>
      </c>
      <c r="F13518">
        <v>0.90256556387850995</v>
      </c>
      <c r="G13518">
        <v>0.97470634001994205</v>
      </c>
      <c r="H13518" t="s">
        <v>5064</v>
      </c>
    </row>
    <row r="13519" spans="1:8">
      <c r="A13519">
        <v>23125</v>
      </c>
      <c r="B13519">
        <v>1669.7325494832301</v>
      </c>
      <c r="C13519">
        <v>-1.52709359829328E-2</v>
      </c>
      <c r="D13519">
        <v>0.12502589622853999</v>
      </c>
      <c r="E13519">
        <v>-0.122142183688237</v>
      </c>
      <c r="F13519">
        <v>0.90278641421101002</v>
      </c>
      <c r="G13519">
        <v>0.97480558466335199</v>
      </c>
      <c r="H13519" t="s">
        <v>3907</v>
      </c>
    </row>
    <row r="13520" spans="1:8">
      <c r="A13520">
        <v>7137</v>
      </c>
      <c r="B13520">
        <v>23.971184273482699</v>
      </c>
      <c r="C13520">
        <v>9.3374266028093303E-2</v>
      </c>
      <c r="D13520">
        <v>0.76421744517203005</v>
      </c>
      <c r="E13520">
        <v>0.122182850729185</v>
      </c>
      <c r="F13520">
        <v>0.90275420782466298</v>
      </c>
      <c r="G13520">
        <v>0.97480558466335199</v>
      </c>
      <c r="H13520" t="s">
        <v>11696</v>
      </c>
    </row>
    <row r="13521" spans="1:8">
      <c r="A13521">
        <v>79058</v>
      </c>
      <c r="B13521">
        <v>725.13387913373401</v>
      </c>
      <c r="C13521">
        <v>1.8556433424205199E-2</v>
      </c>
      <c r="D13521">
        <v>0.152480963321691</v>
      </c>
      <c r="E13521">
        <v>0.121696722134792</v>
      </c>
      <c r="F13521">
        <v>0.90313920930076597</v>
      </c>
      <c r="G13521">
        <v>0.97480890730083503</v>
      </c>
      <c r="H13521" t="s">
        <v>12266</v>
      </c>
    </row>
    <row r="13522" spans="1:8">
      <c r="A13522">
        <v>2970</v>
      </c>
      <c r="B13522">
        <v>248.91396366120699</v>
      </c>
      <c r="C13522">
        <v>-3.79692926709932E-2</v>
      </c>
      <c r="D13522">
        <v>0.311772964843469</v>
      </c>
      <c r="E13522">
        <v>-0.12178507103737</v>
      </c>
      <c r="F13522">
        <v>0.90306923752191604</v>
      </c>
      <c r="G13522">
        <v>0.97480890730083503</v>
      </c>
      <c r="H13522" t="s">
        <v>5697</v>
      </c>
    </row>
    <row r="13523" spans="1:8">
      <c r="A13523">
        <v>54708</v>
      </c>
      <c r="B13523">
        <v>1531.2979216553199</v>
      </c>
      <c r="C13523">
        <v>1.31455114766623E-2</v>
      </c>
      <c r="D13523">
        <v>0.107934685069231</v>
      </c>
      <c r="E13523">
        <v>0.12179135435685599</v>
      </c>
      <c r="F13523">
        <v>0.90306426120080996</v>
      </c>
      <c r="G13523">
        <v>0.97480890730083503</v>
      </c>
      <c r="H13523" t="s">
        <v>8596</v>
      </c>
    </row>
    <row r="13524" spans="1:8">
      <c r="A13524">
        <v>29081</v>
      </c>
      <c r="B13524">
        <v>515.60385015006398</v>
      </c>
      <c r="C13524">
        <v>-2.6703930252495001E-2</v>
      </c>
      <c r="D13524">
        <v>0.21966172863625399</v>
      </c>
      <c r="E13524">
        <v>-0.121568424405487</v>
      </c>
      <c r="F13524">
        <v>0.90324082164014796</v>
      </c>
      <c r="G13524">
        <v>0.97480890730083503</v>
      </c>
      <c r="H13524" t="s">
        <v>5621</v>
      </c>
    </row>
    <row r="13525" spans="1:8">
      <c r="A13525">
        <v>81034</v>
      </c>
      <c r="B13525">
        <v>779.66388113877804</v>
      </c>
      <c r="C13525">
        <v>1.7662271938399698E-2</v>
      </c>
      <c r="D13525">
        <v>0.14497604522932001</v>
      </c>
      <c r="E13525">
        <v>0.12182889877056501</v>
      </c>
      <c r="F13525">
        <v>0.90303452651039695</v>
      </c>
      <c r="G13525">
        <v>0.97480890730083503</v>
      </c>
      <c r="H13525" t="s">
        <v>12906</v>
      </c>
    </row>
    <row r="13526" spans="1:8">
      <c r="A13526">
        <v>7320</v>
      </c>
      <c r="B13526">
        <v>1526.9343752265099</v>
      </c>
      <c r="C13526">
        <v>-1.26684981233001E-2</v>
      </c>
      <c r="D13526">
        <v>0.104161709455452</v>
      </c>
      <c r="E13526">
        <v>-0.121623369945922</v>
      </c>
      <c r="F13526">
        <v>0.90319730434768797</v>
      </c>
      <c r="G13526">
        <v>0.97480890730083503</v>
      </c>
      <c r="H13526" t="s">
        <v>11908</v>
      </c>
    </row>
    <row r="13527" spans="1:8">
      <c r="A13527">
        <v>84890</v>
      </c>
      <c r="B13527">
        <v>1323.7039889303201</v>
      </c>
      <c r="C13527">
        <v>-1.9540789469156099E-2</v>
      </c>
      <c r="D13527">
        <v>0.16252628687186299</v>
      </c>
      <c r="E13527">
        <v>-0.120231562815203</v>
      </c>
      <c r="F13527">
        <v>0.90429971561127198</v>
      </c>
      <c r="G13527">
        <v>0.97495816083026499</v>
      </c>
      <c r="H13527" t="s">
        <v>13687</v>
      </c>
    </row>
    <row r="13528" spans="1:8">
      <c r="A13528">
        <v>55326</v>
      </c>
      <c r="B13528">
        <v>776.25720429787896</v>
      </c>
      <c r="C13528">
        <v>2.9443963340027701E-2</v>
      </c>
      <c r="D13528">
        <v>0.24318252474795901</v>
      </c>
      <c r="E13528">
        <v>0.12107762829810401</v>
      </c>
      <c r="F13528">
        <v>0.90362954882789803</v>
      </c>
      <c r="G13528">
        <v>0.97495816083026499</v>
      </c>
      <c r="H13528" t="s">
        <v>9077</v>
      </c>
    </row>
    <row r="13529" spans="1:8">
      <c r="A13529">
        <v>729096</v>
      </c>
      <c r="B13529">
        <v>181.223733048745</v>
      </c>
      <c r="C13529">
        <v>-2.8473867690736999E-2</v>
      </c>
      <c r="D13529">
        <v>0.235325169965624</v>
      </c>
      <c r="E13529">
        <v>-0.120997969298806</v>
      </c>
      <c r="F13529">
        <v>0.90369264364247004</v>
      </c>
      <c r="G13529">
        <v>0.97495816083026499</v>
      </c>
      <c r="H13529" t="s">
        <v>11844</v>
      </c>
    </row>
    <row r="13530" spans="1:8">
      <c r="A13530">
        <v>64403</v>
      </c>
      <c r="B13530">
        <v>40.053528955666003</v>
      </c>
      <c r="C13530">
        <v>-0.108068358031382</v>
      </c>
      <c r="D13530">
        <v>0.89771194863754999</v>
      </c>
      <c r="E13530">
        <v>-0.120381998028874</v>
      </c>
      <c r="F13530">
        <v>0.90418055118136498</v>
      </c>
      <c r="G13530">
        <v>0.97495816083026499</v>
      </c>
      <c r="H13530" t="s">
        <v>10867</v>
      </c>
    </row>
    <row r="13531" spans="1:8">
      <c r="A13531">
        <v>170622</v>
      </c>
      <c r="B13531">
        <v>1018.63072006058</v>
      </c>
      <c r="C13531">
        <v>2.2332862328586299E-2</v>
      </c>
      <c r="D13531">
        <v>0.18631748153988301</v>
      </c>
      <c r="E13531">
        <v>0.119864556691133</v>
      </c>
      <c r="F13531">
        <v>0.90459044165935898</v>
      </c>
      <c r="G13531">
        <v>0.97495816083026499</v>
      </c>
      <c r="H13531" t="s">
        <v>2985</v>
      </c>
    </row>
    <row r="13532" spans="1:8">
      <c r="A13532">
        <v>285266</v>
      </c>
      <c r="B13532">
        <v>64.273045864391307</v>
      </c>
      <c r="C13532">
        <v>4.2799355464022901E-2</v>
      </c>
      <c r="D13532">
        <v>0.355062332831865</v>
      </c>
      <c r="E13532">
        <v>0.120540399548071</v>
      </c>
      <c r="F13532">
        <v>0.90405507872461699</v>
      </c>
      <c r="G13532">
        <v>0.97495816083026499</v>
      </c>
      <c r="H13532" t="s">
        <v>5437</v>
      </c>
    </row>
    <row r="13533" spans="1:8">
      <c r="A13533">
        <v>2329</v>
      </c>
      <c r="B13533">
        <v>96.096832798449796</v>
      </c>
      <c r="C13533">
        <v>4.1265351729958002E-2</v>
      </c>
      <c r="D13533">
        <v>0.34519681120311302</v>
      </c>
      <c r="E13533">
        <v>0.11954152063611501</v>
      </c>
      <c r="F13533">
        <v>0.90484634714427803</v>
      </c>
      <c r="G13533">
        <v>0.97495816083026499</v>
      </c>
      <c r="H13533" t="s">
        <v>4054</v>
      </c>
    </row>
    <row r="13534" spans="1:8">
      <c r="A13534">
        <v>89944</v>
      </c>
      <c r="B13534">
        <v>11.2311986504918</v>
      </c>
      <c r="C13534">
        <v>-0.18251056491798301</v>
      </c>
      <c r="D13534">
        <v>1.5124664294953101</v>
      </c>
      <c r="E13534">
        <v>-0.12067082042864501</v>
      </c>
      <c r="F13534">
        <v>0.90395177199153798</v>
      </c>
      <c r="G13534">
        <v>0.97495816083026499</v>
      </c>
      <c r="H13534" t="s">
        <v>14207</v>
      </c>
    </row>
    <row r="13535" spans="1:8">
      <c r="A13535">
        <v>401554</v>
      </c>
      <c r="B13535">
        <v>10.3366179554073</v>
      </c>
      <c r="C13535">
        <v>0.17189191235524001</v>
      </c>
      <c r="D13535">
        <v>1.4202018981694899</v>
      </c>
      <c r="E13535">
        <v>0.12103343375106999</v>
      </c>
      <c r="F13535">
        <v>0.903664553545383</v>
      </c>
      <c r="G13535">
        <v>0.97495816083026499</v>
      </c>
      <c r="H13535" t="s">
        <v>6910</v>
      </c>
    </row>
    <row r="13536" spans="1:8">
      <c r="A13536">
        <v>3183</v>
      </c>
      <c r="B13536">
        <v>15064.978172580701</v>
      </c>
      <c r="C13536">
        <v>9.5631659466408007E-3</v>
      </c>
      <c r="D13536">
        <v>7.9900368958372603E-2</v>
      </c>
      <c r="E13536">
        <v>0.11968863312287201</v>
      </c>
      <c r="F13536">
        <v>0.904729805080146</v>
      </c>
      <c r="G13536">
        <v>0.97495816083026499</v>
      </c>
      <c r="H13536" t="s">
        <v>5959</v>
      </c>
    </row>
    <row r="13537" spans="1:8">
      <c r="A13537">
        <v>4734</v>
      </c>
      <c r="B13537">
        <v>401.19876865667902</v>
      </c>
      <c r="C13537">
        <v>2.19564739908077E-2</v>
      </c>
      <c r="D13537">
        <v>0.18202684401421201</v>
      </c>
      <c r="E13537">
        <v>0.12062217586486</v>
      </c>
      <c r="F13537">
        <v>0.90399030329236896</v>
      </c>
      <c r="G13537">
        <v>0.97495816083026499</v>
      </c>
      <c r="H13537" t="s">
        <v>7418</v>
      </c>
    </row>
    <row r="13538" spans="1:8">
      <c r="A13538">
        <v>5007</v>
      </c>
      <c r="B13538">
        <v>2733.4304721514</v>
      </c>
      <c r="C13538">
        <v>-1.2080153707313E-2</v>
      </c>
      <c r="D13538">
        <v>0.10030563897650301</v>
      </c>
      <c r="E13538">
        <v>-0.120433445522867</v>
      </c>
      <c r="F13538">
        <v>0.90413979851006099</v>
      </c>
      <c r="G13538">
        <v>0.97495816083026499</v>
      </c>
      <c r="H13538" t="s">
        <v>7597</v>
      </c>
    </row>
    <row r="13539" spans="1:8">
      <c r="A13539">
        <v>65979</v>
      </c>
      <c r="B13539">
        <v>1039.1141306285699</v>
      </c>
      <c r="C13539">
        <v>1.4372255179754E-2</v>
      </c>
      <c r="D13539">
        <v>0.119727037883213</v>
      </c>
      <c r="E13539">
        <v>0.12004185047803</v>
      </c>
      <c r="F13539">
        <v>0.90444999574968499</v>
      </c>
      <c r="G13539">
        <v>0.97495816083026499</v>
      </c>
      <c r="H13539" t="s">
        <v>11264</v>
      </c>
    </row>
    <row r="13540" spans="1:8">
      <c r="A13540">
        <v>54872</v>
      </c>
      <c r="B13540">
        <v>1429.2171082182299</v>
      </c>
      <c r="C13540">
        <v>-1.51259147647932E-2</v>
      </c>
      <c r="D13540">
        <v>0.126554029226431</v>
      </c>
      <c r="E13540">
        <v>-0.119521400126502</v>
      </c>
      <c r="F13540">
        <v>0.90486228671011903</v>
      </c>
      <c r="G13540">
        <v>0.97495816083026499</v>
      </c>
      <c r="H13540" t="s">
        <v>8691</v>
      </c>
    </row>
    <row r="13541" spans="1:8">
      <c r="A13541">
        <v>5802</v>
      </c>
      <c r="B13541">
        <v>52.987973999271397</v>
      </c>
      <c r="C13541">
        <v>0.13058140421540701</v>
      </c>
      <c r="D13541">
        <v>1.0877682161717701</v>
      </c>
      <c r="E13541">
        <v>0.120045247024193</v>
      </c>
      <c r="F13541">
        <v>0.90444730515430005</v>
      </c>
      <c r="G13541">
        <v>0.97495816083026499</v>
      </c>
      <c r="H13541" t="s">
        <v>10157</v>
      </c>
    </row>
    <row r="13542" spans="1:8">
      <c r="A13542">
        <v>8634</v>
      </c>
      <c r="B13542">
        <v>1918.0280971415</v>
      </c>
      <c r="C13542">
        <v>1.2808767889023701E-2</v>
      </c>
      <c r="D13542">
        <v>0.106789615437886</v>
      </c>
      <c r="E13542">
        <v>0.11994394620208999</v>
      </c>
      <c r="F13542">
        <v>0.90452755170844501</v>
      </c>
      <c r="G13542">
        <v>0.97495816083026499</v>
      </c>
      <c r="H13542" t="s">
        <v>13931</v>
      </c>
    </row>
    <row r="13543" spans="1:8">
      <c r="A13543">
        <v>6496</v>
      </c>
      <c r="B13543">
        <v>26.421500064837801</v>
      </c>
      <c r="C13543">
        <v>-0.201254246260578</v>
      </c>
      <c r="D13543">
        <v>1.66123802126436</v>
      </c>
      <c r="E13543">
        <v>-0.12114714669689799</v>
      </c>
      <c r="F13543">
        <v>0.90357448648831495</v>
      </c>
      <c r="G13543">
        <v>0.97495816083026499</v>
      </c>
      <c r="H13543" t="s">
        <v>11086</v>
      </c>
    </row>
    <row r="13544" spans="1:8">
      <c r="A13544">
        <v>376497</v>
      </c>
      <c r="B13544">
        <v>1605.95036256976</v>
      </c>
      <c r="C13544">
        <v>-2.1705728896146501E-2</v>
      </c>
      <c r="D13544">
        <v>0.18151934373824599</v>
      </c>
      <c r="E13544">
        <v>-0.119578048538158</v>
      </c>
      <c r="F13544">
        <v>0.90481740966012103</v>
      </c>
      <c r="G13544">
        <v>0.97495816083026499</v>
      </c>
      <c r="H13544" t="s">
        <v>6514</v>
      </c>
    </row>
    <row r="13545" spans="1:8">
      <c r="A13545">
        <v>6597</v>
      </c>
      <c r="B13545">
        <v>5093.8213911886496</v>
      </c>
      <c r="C13545">
        <v>1.87143505380057E-2</v>
      </c>
      <c r="D13545">
        <v>0.15592975125447001</v>
      </c>
      <c r="E13545">
        <v>0.120017831026132</v>
      </c>
      <c r="F13545">
        <v>0.90446902294073095</v>
      </c>
      <c r="G13545">
        <v>0.97495816083026499</v>
      </c>
      <c r="H13545" t="s">
        <v>11262</v>
      </c>
    </row>
    <row r="13546" spans="1:8">
      <c r="A13546">
        <v>261726</v>
      </c>
      <c r="B13546">
        <v>1046.0073493827799</v>
      </c>
      <c r="C13546">
        <v>-2.5698711830545399E-2</v>
      </c>
      <c r="D13546">
        <v>0.21468997193193901</v>
      </c>
      <c r="E13546">
        <v>-0.119701500723529</v>
      </c>
      <c r="F13546">
        <v>0.904719611503637</v>
      </c>
      <c r="G13546">
        <v>0.97495816083026499</v>
      </c>
      <c r="H13546" t="s">
        <v>4804</v>
      </c>
    </row>
    <row r="13547" spans="1:8">
      <c r="A13547">
        <v>8793</v>
      </c>
      <c r="B13547">
        <v>577.56044233138596</v>
      </c>
      <c r="C13547">
        <v>1.7666084983717301E-2</v>
      </c>
      <c r="D13547">
        <v>0.14674207894750901</v>
      </c>
      <c r="E13547">
        <v>0.120388678628688</v>
      </c>
      <c r="F13547">
        <v>0.90417525931968301</v>
      </c>
      <c r="G13547">
        <v>0.97495816083026499</v>
      </c>
      <c r="H13547" t="s">
        <v>14043</v>
      </c>
    </row>
    <row r="13548" spans="1:8">
      <c r="A13548">
        <v>51710</v>
      </c>
      <c r="B13548">
        <v>123.210696495191</v>
      </c>
      <c r="C13548">
        <v>3.5380304054105499E-2</v>
      </c>
      <c r="D13548">
        <v>0.29303774230537699</v>
      </c>
      <c r="E13548">
        <v>0.12073633851995499</v>
      </c>
      <c r="F13548">
        <v>0.90389987554720597</v>
      </c>
      <c r="G13548">
        <v>0.97495816083026499</v>
      </c>
      <c r="H13548" t="s">
        <v>8182</v>
      </c>
    </row>
    <row r="13549" spans="1:8">
      <c r="A13549">
        <v>90333</v>
      </c>
      <c r="B13549">
        <v>333.41828783685099</v>
      </c>
      <c r="C13549">
        <v>2.4766003919815999E-2</v>
      </c>
      <c r="D13549">
        <v>0.20531409406954701</v>
      </c>
      <c r="E13549">
        <v>0.12062495773635</v>
      </c>
      <c r="F13549">
        <v>0.90398809976919103</v>
      </c>
      <c r="G13549">
        <v>0.97495816083026499</v>
      </c>
      <c r="H13549" t="s">
        <v>14263</v>
      </c>
    </row>
    <row r="13550" spans="1:8">
      <c r="A13550">
        <v>84837</v>
      </c>
      <c r="B13550">
        <v>42.265546752157299</v>
      </c>
      <c r="C13550">
        <v>-5.7709439888633002E-2</v>
      </c>
      <c r="D13550">
        <v>0.48496588085193698</v>
      </c>
      <c r="E13550">
        <v>-0.118996907137581</v>
      </c>
      <c r="F13550">
        <v>0.90527780611835995</v>
      </c>
      <c r="G13550">
        <v>0.97518413788527303</v>
      </c>
      <c r="H13550" t="s">
        <v>13658</v>
      </c>
    </row>
    <row r="13551" spans="1:8">
      <c r="A13551">
        <v>10550</v>
      </c>
      <c r="B13551">
        <v>10892.3446090324</v>
      </c>
      <c r="C13551">
        <v>1.7786243032097301E-2</v>
      </c>
      <c r="D13551">
        <v>0.14949053926341399</v>
      </c>
      <c r="E13551">
        <v>0.11897905459258901</v>
      </c>
      <c r="F13551">
        <v>0.905291949908271</v>
      </c>
      <c r="G13551">
        <v>0.97518413788527303</v>
      </c>
      <c r="H13551" t="s">
        <v>898</v>
      </c>
    </row>
    <row r="13552" spans="1:8">
      <c r="A13552">
        <v>2921</v>
      </c>
      <c r="B13552">
        <v>9.3501963419767904</v>
      </c>
      <c r="C13552">
        <v>-0.191516314268699</v>
      </c>
      <c r="D13552">
        <v>1.6090324321716201</v>
      </c>
      <c r="E13552">
        <v>-0.119025763831385</v>
      </c>
      <c r="F13552">
        <v>0.90525494428658404</v>
      </c>
      <c r="G13552">
        <v>0.97518413788527303</v>
      </c>
      <c r="H13552" t="s">
        <v>5665</v>
      </c>
    </row>
    <row r="13553" spans="1:8">
      <c r="A13553">
        <v>9733</v>
      </c>
      <c r="B13553">
        <v>2523.7584246454699</v>
      </c>
      <c r="C13553">
        <v>-1.21628772740531E-2</v>
      </c>
      <c r="D13553">
        <v>0.102268348499093</v>
      </c>
      <c r="E13553">
        <v>-0.11893100311638399</v>
      </c>
      <c r="F13553">
        <v>0.90533001913868005</v>
      </c>
      <c r="G13553">
        <v>0.97518413788527303</v>
      </c>
      <c r="H13553" t="s">
        <v>15068</v>
      </c>
    </row>
    <row r="13554" spans="1:8">
      <c r="A13554">
        <v>391059</v>
      </c>
      <c r="B13554">
        <v>420.942835426035</v>
      </c>
      <c r="C13554">
        <v>2.4490519331256198E-2</v>
      </c>
      <c r="D13554">
        <v>0.206234410618368</v>
      </c>
      <c r="E13554">
        <v>0.11875088768079201</v>
      </c>
      <c r="F13554">
        <v>0.905472719208684</v>
      </c>
      <c r="G13554">
        <v>0.975207369801671</v>
      </c>
      <c r="H13554" t="s">
        <v>6738</v>
      </c>
    </row>
    <row r="13555" spans="1:8">
      <c r="A13555">
        <v>25996</v>
      </c>
      <c r="B13555">
        <v>577.00343184992698</v>
      </c>
      <c r="C13555">
        <v>2.1768836493236899E-2</v>
      </c>
      <c r="D13555">
        <v>0.18333048663569201</v>
      </c>
      <c r="E13555">
        <v>0.11874095188813399</v>
      </c>
      <c r="F13555">
        <v>0.905480591128769</v>
      </c>
      <c r="G13555">
        <v>0.975207369801671</v>
      </c>
      <c r="H13555" t="s">
        <v>4703</v>
      </c>
    </row>
    <row r="13556" spans="1:8">
      <c r="A13556">
        <v>57403</v>
      </c>
      <c r="B13556">
        <v>2087.1269234759998</v>
      </c>
      <c r="C13556">
        <v>9.2245048639391092E-3</v>
      </c>
      <c r="D13556">
        <v>7.7774751706912795E-2</v>
      </c>
      <c r="E13556">
        <v>0.118605391357607</v>
      </c>
      <c r="F13556">
        <v>0.90558799382067801</v>
      </c>
      <c r="G13556">
        <v>0.97525357066563401</v>
      </c>
      <c r="H13556" t="s">
        <v>9873</v>
      </c>
    </row>
    <row r="13557" spans="1:8">
      <c r="A13557">
        <v>6349</v>
      </c>
      <c r="B13557">
        <v>14.180669623333999</v>
      </c>
      <c r="C13557">
        <v>-0.145740195700516</v>
      </c>
      <c r="D13557">
        <v>1.2343960858076</v>
      </c>
      <c r="E13557">
        <v>-0.118065989819763</v>
      </c>
      <c r="F13557">
        <v>0.90601537112053399</v>
      </c>
      <c r="G13557">
        <v>0.97536644801846695</v>
      </c>
      <c r="H13557" t="s">
        <v>10633</v>
      </c>
    </row>
    <row r="13558" spans="1:8">
      <c r="A13558">
        <v>3206</v>
      </c>
      <c r="B13558">
        <v>9.1209277482836306</v>
      </c>
      <c r="C13558">
        <v>0.117969717610443</v>
      </c>
      <c r="D13558">
        <v>0.99822070017757902</v>
      </c>
      <c r="E13558">
        <v>0.11817999525501401</v>
      </c>
      <c r="F13558">
        <v>0.90592504034189703</v>
      </c>
      <c r="G13558">
        <v>0.97536644801846695</v>
      </c>
      <c r="H13558" t="s">
        <v>5974</v>
      </c>
    </row>
    <row r="13559" spans="1:8">
      <c r="A13559">
        <v>80142</v>
      </c>
      <c r="B13559">
        <v>1842.82306900661</v>
      </c>
      <c r="C13559">
        <v>-1.52780017560594E-2</v>
      </c>
      <c r="D13559">
        <v>0.129390079602553</v>
      </c>
      <c r="E13559">
        <v>-0.11807707208302801</v>
      </c>
      <c r="F13559">
        <v>0.906006590174677</v>
      </c>
      <c r="G13559">
        <v>0.97536644801846695</v>
      </c>
      <c r="H13559" t="s">
        <v>12716</v>
      </c>
    </row>
    <row r="13560" spans="1:8">
      <c r="A13560">
        <v>2542</v>
      </c>
      <c r="B13560">
        <v>1356.4470424547701</v>
      </c>
      <c r="C13560">
        <v>-1.7734966294549102E-2</v>
      </c>
      <c r="D13560">
        <v>0.15007529633418601</v>
      </c>
      <c r="E13560">
        <v>-0.118173788276634</v>
      </c>
      <c r="F13560">
        <v>0.90592995833215495</v>
      </c>
      <c r="G13560">
        <v>0.97536644801846695</v>
      </c>
      <c r="H13560" t="s">
        <v>4443</v>
      </c>
    </row>
    <row r="13561" spans="1:8">
      <c r="A13561">
        <v>388730</v>
      </c>
      <c r="B13561">
        <v>39.541741257889498</v>
      </c>
      <c r="C13561">
        <v>6.4021836643943605E-2</v>
      </c>
      <c r="D13561">
        <v>0.54219147305646098</v>
      </c>
      <c r="E13561">
        <v>0.118079755631414</v>
      </c>
      <c r="F13561">
        <v>0.90600446388753098</v>
      </c>
      <c r="G13561">
        <v>0.97536644801846695</v>
      </c>
      <c r="H13561" t="s">
        <v>6661</v>
      </c>
    </row>
    <row r="13562" spans="1:8">
      <c r="A13562">
        <v>57655</v>
      </c>
      <c r="B13562">
        <v>2880.9151614695402</v>
      </c>
      <c r="C13562">
        <v>-1.0682168026620699E-2</v>
      </c>
      <c r="D13562">
        <v>9.0544125058790004E-2</v>
      </c>
      <c r="E13562">
        <v>-0.117977483571516</v>
      </c>
      <c r="F13562">
        <v>0.90608549877616196</v>
      </c>
      <c r="G13562">
        <v>0.97537249241700197</v>
      </c>
      <c r="H13562" t="s">
        <v>10051</v>
      </c>
    </row>
    <row r="13563" spans="1:8">
      <c r="A13563">
        <v>2176</v>
      </c>
      <c r="B13563">
        <v>217.84841140454299</v>
      </c>
      <c r="C13563">
        <v>-3.5312915430082498E-2</v>
      </c>
      <c r="D13563">
        <v>0.300460970846822</v>
      </c>
      <c r="E13563">
        <v>-0.11752912643048501</v>
      </c>
      <c r="F13563">
        <v>0.90644076442751798</v>
      </c>
      <c r="G13563">
        <v>0.97559330703111302</v>
      </c>
      <c r="H13563" t="s">
        <v>3463</v>
      </c>
    </row>
    <row r="13564" spans="1:8">
      <c r="A13564">
        <v>23766</v>
      </c>
      <c r="B13564">
        <v>13.1023772250634</v>
      </c>
      <c r="C13564">
        <v>-8.2801280300157695E-2</v>
      </c>
      <c r="D13564">
        <v>0.70535441080108896</v>
      </c>
      <c r="E13564">
        <v>-0.117389611565792</v>
      </c>
      <c r="F13564">
        <v>0.90655131592438498</v>
      </c>
      <c r="G13564">
        <v>0.97559330703111302</v>
      </c>
      <c r="H13564" t="s">
        <v>4339</v>
      </c>
    </row>
    <row r="13565" spans="1:8">
      <c r="A13565">
        <v>3619</v>
      </c>
      <c r="B13565">
        <v>1205.3859553524201</v>
      </c>
      <c r="C13565">
        <v>-2.3421660412558699E-2</v>
      </c>
      <c r="D13565">
        <v>0.199653690116183</v>
      </c>
      <c r="E13565">
        <v>-0.11731143260577399</v>
      </c>
      <c r="F13565">
        <v>0.90661326567809597</v>
      </c>
      <c r="G13565">
        <v>0.97559330703111302</v>
      </c>
      <c r="H13565" t="s">
        <v>6340</v>
      </c>
    </row>
    <row r="13566" spans="1:8">
      <c r="A13566">
        <v>57139</v>
      </c>
      <c r="B13566">
        <v>9.7389120937705904</v>
      </c>
      <c r="C13566">
        <v>-0.14205171727702801</v>
      </c>
      <c r="D13566">
        <v>1.20887681630094</v>
      </c>
      <c r="E13566">
        <v>-0.117507189617296</v>
      </c>
      <c r="F13566">
        <v>0.90645814702535898</v>
      </c>
      <c r="G13566">
        <v>0.97559330703111302</v>
      </c>
      <c r="H13566" t="s">
        <v>9778</v>
      </c>
    </row>
    <row r="13567" spans="1:8">
      <c r="A13567">
        <v>100505506</v>
      </c>
      <c r="B13567">
        <v>45.753668164638299</v>
      </c>
      <c r="C13567">
        <v>-5.6475874455609899E-2</v>
      </c>
      <c r="D13567">
        <v>0.487378880967127</v>
      </c>
      <c r="E13567">
        <v>-0.11587673709526</v>
      </c>
      <c r="F13567">
        <v>0.90775023258798704</v>
      </c>
      <c r="G13567">
        <v>0.97586056908192997</v>
      </c>
      <c r="H13567" t="s">
        <v>305</v>
      </c>
    </row>
    <row r="13568" spans="1:8">
      <c r="A13568">
        <v>55604</v>
      </c>
      <c r="B13568">
        <v>316.76989455617797</v>
      </c>
      <c r="C13568">
        <v>3.2042008157758803E-2</v>
      </c>
      <c r="D13568">
        <v>0.27563414735984099</v>
      </c>
      <c r="E13568">
        <v>0.116248325777749</v>
      </c>
      <c r="F13568">
        <v>0.90745573790858403</v>
      </c>
      <c r="G13568">
        <v>0.97586056908192997</v>
      </c>
      <c r="H13568" t="s">
        <v>9194</v>
      </c>
    </row>
    <row r="13569" spans="1:8">
      <c r="A13569">
        <v>64946</v>
      </c>
      <c r="B13569">
        <v>63.562106963922403</v>
      </c>
      <c r="C13569">
        <v>-6.2103666841296701E-2</v>
      </c>
      <c r="D13569">
        <v>0.53640964368008504</v>
      </c>
      <c r="E13569">
        <v>-0.115776566609111</v>
      </c>
      <c r="F13569">
        <v>0.90782962274044998</v>
      </c>
      <c r="G13569">
        <v>0.97586056908192997</v>
      </c>
      <c r="H13569" t="s">
        <v>11083</v>
      </c>
    </row>
    <row r="13570" spans="1:8">
      <c r="A13570">
        <v>23122</v>
      </c>
      <c r="B13570">
        <v>2305.2010669144202</v>
      </c>
      <c r="C13570">
        <v>1.91181279137102E-2</v>
      </c>
      <c r="D13570">
        <v>0.16390772615811799</v>
      </c>
      <c r="E13570">
        <v>0.1166395774124</v>
      </c>
      <c r="F13570">
        <v>0.90714567352527797</v>
      </c>
      <c r="G13570">
        <v>0.97586056908192997</v>
      </c>
      <c r="H13570" t="s">
        <v>3906</v>
      </c>
    </row>
    <row r="13571" spans="1:8">
      <c r="A13571">
        <v>57531</v>
      </c>
      <c r="B13571">
        <v>390.33913210788</v>
      </c>
      <c r="C13571">
        <v>2.7581076985080801E-2</v>
      </c>
      <c r="D13571">
        <v>0.23821776358941801</v>
      </c>
      <c r="E13571">
        <v>0.115780941645554</v>
      </c>
      <c r="F13571">
        <v>0.90782615528461197</v>
      </c>
      <c r="G13571">
        <v>0.97586056908192997</v>
      </c>
      <c r="H13571" t="s">
        <v>9954</v>
      </c>
    </row>
    <row r="13572" spans="1:8">
      <c r="A13572">
        <v>23119</v>
      </c>
      <c r="B13572">
        <v>577.61464998692804</v>
      </c>
      <c r="C13572">
        <v>1.63833941912362E-2</v>
      </c>
      <c r="D13572">
        <v>0.14066541371239599</v>
      </c>
      <c r="E13572">
        <v>0.116470664386156</v>
      </c>
      <c r="F13572">
        <v>0.90727953427024399</v>
      </c>
      <c r="G13572">
        <v>0.97586056908192997</v>
      </c>
      <c r="H13572" t="s">
        <v>3904</v>
      </c>
    </row>
    <row r="13573" spans="1:8">
      <c r="A13573">
        <v>9953</v>
      </c>
      <c r="B13573">
        <v>298.83872823203399</v>
      </c>
      <c r="C13573">
        <v>3.2243489336780298E-2</v>
      </c>
      <c r="D13573">
        <v>0.27826710051472697</v>
      </c>
      <c r="E13573">
        <v>0.115872445133246</v>
      </c>
      <c r="F13573">
        <v>0.90775363416503296</v>
      </c>
      <c r="G13573">
        <v>0.97586056908192997</v>
      </c>
      <c r="H13573" t="s">
        <v>15272</v>
      </c>
    </row>
    <row r="13574" spans="1:8">
      <c r="A13574">
        <v>3674</v>
      </c>
      <c r="B13574">
        <v>117.46206991165</v>
      </c>
      <c r="C13574">
        <v>-5.6101518150419499E-2</v>
      </c>
      <c r="D13574">
        <v>0.48202631876083302</v>
      </c>
      <c r="E13574">
        <v>-0.11638683608530399</v>
      </c>
      <c r="F13574">
        <v>0.90734596777305199</v>
      </c>
      <c r="G13574">
        <v>0.97586056908192997</v>
      </c>
      <c r="H13574" t="s">
        <v>6379</v>
      </c>
    </row>
    <row r="13575" spans="1:8">
      <c r="A13575">
        <v>100507589</v>
      </c>
      <c r="B13575">
        <v>25.383482888495099</v>
      </c>
      <c r="C13575">
        <v>0.10414057728446199</v>
      </c>
      <c r="D13575">
        <v>0.89641054994927605</v>
      </c>
      <c r="E13575">
        <v>0.11617509107892</v>
      </c>
      <c r="F13575">
        <v>0.90751377750084805</v>
      </c>
      <c r="G13575">
        <v>0.97586056908192997</v>
      </c>
      <c r="H13575" t="s">
        <v>497</v>
      </c>
    </row>
    <row r="13576" spans="1:8">
      <c r="A13576">
        <v>4801</v>
      </c>
      <c r="B13576">
        <v>387.59175229394702</v>
      </c>
      <c r="C13576">
        <v>-2.2000246545956299E-2</v>
      </c>
      <c r="D13576">
        <v>0.18918329313219001</v>
      </c>
      <c r="E13576">
        <v>-0.116290641640242</v>
      </c>
      <c r="F13576">
        <v>0.90742220218097003</v>
      </c>
      <c r="G13576">
        <v>0.97586056908192997</v>
      </c>
      <c r="H13576" t="s">
        <v>7465</v>
      </c>
    </row>
    <row r="13577" spans="1:8">
      <c r="A13577">
        <v>5445</v>
      </c>
      <c r="B13577">
        <v>2926.63502471021</v>
      </c>
      <c r="C13577">
        <v>-1.82253982259774E-2</v>
      </c>
      <c r="D13577">
        <v>0.15674402240200899</v>
      </c>
      <c r="E13577">
        <v>-0.116274917197377</v>
      </c>
      <c r="F13577">
        <v>0.90743466393376204</v>
      </c>
      <c r="G13577">
        <v>0.97586056908192997</v>
      </c>
      <c r="H13577" t="s">
        <v>8482</v>
      </c>
    </row>
    <row r="13578" spans="1:8">
      <c r="A13578">
        <v>64374</v>
      </c>
      <c r="B13578">
        <v>1683.09183479285</v>
      </c>
      <c r="C13578">
        <v>-2.1155214335648001E-2</v>
      </c>
      <c r="D13578">
        <v>0.18253042335203001</v>
      </c>
      <c r="E13578">
        <v>-0.115899661805133</v>
      </c>
      <c r="F13578">
        <v>0.907732063731024</v>
      </c>
      <c r="G13578">
        <v>0.97586056908192997</v>
      </c>
      <c r="H13578" t="s">
        <v>10842</v>
      </c>
    </row>
    <row r="13579" spans="1:8">
      <c r="A13579">
        <v>1836</v>
      </c>
      <c r="B13579">
        <v>937.41964027563904</v>
      </c>
      <c r="C13579">
        <v>1.2221124473163401E-2</v>
      </c>
      <c r="D13579">
        <v>0.10534355374207501</v>
      </c>
      <c r="E13579">
        <v>0.11601207704731301</v>
      </c>
      <c r="F13579">
        <v>0.90764297032726504</v>
      </c>
      <c r="G13579">
        <v>0.97586056908192997</v>
      </c>
      <c r="H13579" t="s">
        <v>3088</v>
      </c>
    </row>
    <row r="13580" spans="1:8">
      <c r="A13580">
        <v>6853</v>
      </c>
      <c r="B13580">
        <v>19.821414435481799</v>
      </c>
      <c r="C13580">
        <v>-0.11677170234642199</v>
      </c>
      <c r="D13580">
        <v>1.0039576735392199</v>
      </c>
      <c r="E13580">
        <v>-0.11631137987597601</v>
      </c>
      <c r="F13580">
        <v>0.90740576699014197</v>
      </c>
      <c r="G13580">
        <v>0.97586056908192997</v>
      </c>
      <c r="H13580" t="s">
        <v>11484</v>
      </c>
    </row>
    <row r="13581" spans="1:8">
      <c r="A13581">
        <v>6911</v>
      </c>
      <c r="B13581">
        <v>23.325919105798999</v>
      </c>
      <c r="C13581">
        <v>-7.50207593045914E-2</v>
      </c>
      <c r="D13581">
        <v>0.64798011348130002</v>
      </c>
      <c r="E13581">
        <v>-0.115776329772745</v>
      </c>
      <c r="F13581">
        <v>0.90782981044628297</v>
      </c>
      <c r="G13581">
        <v>0.97586056908192997</v>
      </c>
      <c r="H13581" t="s">
        <v>11532</v>
      </c>
    </row>
    <row r="13582" spans="1:8">
      <c r="A13582">
        <v>5863</v>
      </c>
      <c r="B13582">
        <v>2403.79314555369</v>
      </c>
      <c r="C13582">
        <v>1.5586260725204699E-2</v>
      </c>
      <c r="D13582">
        <v>0.13476493827021099</v>
      </c>
      <c r="E13582">
        <v>0.115655161685701</v>
      </c>
      <c r="F13582">
        <v>0.90792584348740302</v>
      </c>
      <c r="G13582">
        <v>0.97589441402573895</v>
      </c>
      <c r="H13582" t="s">
        <v>10234</v>
      </c>
    </row>
    <row r="13583" spans="1:8">
      <c r="A13583">
        <v>158</v>
      </c>
      <c r="B13583">
        <v>1554.5636124551399</v>
      </c>
      <c r="C13583">
        <v>-1.13173846814014E-2</v>
      </c>
      <c r="D13583">
        <v>9.8616370987812396E-2</v>
      </c>
      <c r="E13583">
        <v>-0.114761723312654</v>
      </c>
      <c r="F13583">
        <v>0.90863398891698799</v>
      </c>
      <c r="G13583">
        <v>0.97597279678329196</v>
      </c>
      <c r="H13583" t="s">
        <v>2753</v>
      </c>
    </row>
    <row r="13584" spans="1:8">
      <c r="A13584">
        <v>51281</v>
      </c>
      <c r="B13584">
        <v>251.86018147797</v>
      </c>
      <c r="C13584">
        <v>3.4529579527645099E-2</v>
      </c>
      <c r="D13584">
        <v>0.30112843529725097</v>
      </c>
      <c r="E13584">
        <v>0.114667283060001</v>
      </c>
      <c r="F13584">
        <v>0.90870884716703504</v>
      </c>
      <c r="G13584">
        <v>0.97597279678329196</v>
      </c>
      <c r="H13584" t="s">
        <v>7912</v>
      </c>
    </row>
    <row r="13585" spans="1:8">
      <c r="A13585">
        <v>122616</v>
      </c>
      <c r="B13585">
        <v>28.3224850573569</v>
      </c>
      <c r="C13585">
        <v>-8.40995803452117E-2</v>
      </c>
      <c r="D13585">
        <v>0.73226550409721602</v>
      </c>
      <c r="E13585">
        <v>-0.114848480332137</v>
      </c>
      <c r="F13585">
        <v>0.90856522151164498</v>
      </c>
      <c r="G13585">
        <v>0.97597279678329196</v>
      </c>
      <c r="H13585" t="s">
        <v>1814</v>
      </c>
    </row>
    <row r="13586" spans="1:8">
      <c r="A13586">
        <v>3998</v>
      </c>
      <c r="B13586">
        <v>2891.0074745853599</v>
      </c>
      <c r="C13586">
        <v>1.1093094469103001E-2</v>
      </c>
      <c r="D13586">
        <v>9.6703576252461093E-2</v>
      </c>
      <c r="E13586">
        <v>0.114712349832261</v>
      </c>
      <c r="F13586">
        <v>0.90867312480114104</v>
      </c>
      <c r="G13586">
        <v>0.97597279678329196</v>
      </c>
      <c r="H13586" t="s">
        <v>6812</v>
      </c>
    </row>
    <row r="13587" spans="1:8">
      <c r="A13587">
        <v>441531</v>
      </c>
      <c r="B13587">
        <v>48.470402035934796</v>
      </c>
      <c r="C13587">
        <v>6.2935571790362799E-2</v>
      </c>
      <c r="D13587">
        <v>0.54677146163951995</v>
      </c>
      <c r="E13587">
        <v>0.115103980741145</v>
      </c>
      <c r="F13587">
        <v>0.908362704703086</v>
      </c>
      <c r="G13587">
        <v>0.97597279678329196</v>
      </c>
      <c r="H13587" t="s">
        <v>7255</v>
      </c>
    </row>
    <row r="13588" spans="1:8">
      <c r="A13588">
        <v>114796</v>
      </c>
      <c r="B13588">
        <v>157.878947555445</v>
      </c>
      <c r="C13588">
        <v>3.1353821044688999E-2</v>
      </c>
      <c r="D13588">
        <v>0.27265357083148101</v>
      </c>
      <c r="E13588">
        <v>0.114995086802175</v>
      </c>
      <c r="F13588">
        <v>0.90844901637359599</v>
      </c>
      <c r="G13588">
        <v>0.97597279678329196</v>
      </c>
      <c r="H13588" t="s">
        <v>1553</v>
      </c>
    </row>
    <row r="13589" spans="1:8">
      <c r="A13589">
        <v>5345</v>
      </c>
      <c r="B13589">
        <v>234.372274064978</v>
      </c>
      <c r="C13589">
        <v>-4.44823815344738E-2</v>
      </c>
      <c r="D13589">
        <v>0.38677578736560803</v>
      </c>
      <c r="E13589">
        <v>-0.115008185588479</v>
      </c>
      <c r="F13589">
        <v>0.90843863393755198</v>
      </c>
      <c r="G13589">
        <v>0.97597279678329196</v>
      </c>
      <c r="H13589" t="s">
        <v>8350</v>
      </c>
    </row>
    <row r="13590" spans="1:8">
      <c r="A13590">
        <v>57150</v>
      </c>
      <c r="B13590">
        <v>159.72846176841699</v>
      </c>
      <c r="C13590">
        <v>3.4526529175262999E-2</v>
      </c>
      <c r="D13590">
        <v>0.29964682019389899</v>
      </c>
      <c r="E13590">
        <v>0.115224079978293</v>
      </c>
      <c r="F13590">
        <v>0.90826751272760597</v>
      </c>
      <c r="G13590">
        <v>0.97597279678329196</v>
      </c>
      <c r="H13590" t="s">
        <v>9789</v>
      </c>
    </row>
    <row r="13591" spans="1:8">
      <c r="A13591">
        <v>6876</v>
      </c>
      <c r="B13591">
        <v>110.014322147019</v>
      </c>
      <c r="C13591">
        <v>-3.1597548189305297E-2</v>
      </c>
      <c r="D13591">
        <v>0.27416620320178597</v>
      </c>
      <c r="E13591">
        <v>-0.11524961071168</v>
      </c>
      <c r="F13591">
        <v>0.90824727695742502</v>
      </c>
      <c r="G13591">
        <v>0.97597279678329196</v>
      </c>
      <c r="H13591" t="s">
        <v>11501</v>
      </c>
    </row>
    <row r="13592" spans="1:8">
      <c r="A13592">
        <v>284306</v>
      </c>
      <c r="B13592">
        <v>90.149311240234795</v>
      </c>
      <c r="C13592">
        <v>5.7723228503427898E-2</v>
      </c>
      <c r="D13592">
        <v>0.50206875169012399</v>
      </c>
      <c r="E13592">
        <v>0.114970765077717</v>
      </c>
      <c r="F13592">
        <v>0.90846829444151</v>
      </c>
      <c r="G13592">
        <v>0.97597279678329196</v>
      </c>
      <c r="H13592" t="s">
        <v>5359</v>
      </c>
    </row>
    <row r="13593" spans="1:8">
      <c r="A13593">
        <v>126321</v>
      </c>
      <c r="B13593">
        <v>5845.1844248278803</v>
      </c>
      <c r="C13593">
        <v>-1.07917534692235E-2</v>
      </c>
      <c r="D13593">
        <v>9.4194102930011597E-2</v>
      </c>
      <c r="E13593">
        <v>-0.11456931096039</v>
      </c>
      <c r="F13593">
        <v>0.90878650579914</v>
      </c>
      <c r="G13593">
        <v>0.97598687179835097</v>
      </c>
      <c r="H13593" t="s">
        <v>1939</v>
      </c>
    </row>
    <row r="13594" spans="1:8">
      <c r="A13594">
        <v>4303</v>
      </c>
      <c r="B13594">
        <v>886.25922965966402</v>
      </c>
      <c r="C13594">
        <v>-1.5699070561028601E-2</v>
      </c>
      <c r="D13594">
        <v>0.13736090323601099</v>
      </c>
      <c r="E13594">
        <v>-0.114290676540286</v>
      </c>
      <c r="F13594">
        <v>0.90900737311330404</v>
      </c>
      <c r="G13594">
        <v>0.97599137498741895</v>
      </c>
      <c r="H13594" t="s">
        <v>7132</v>
      </c>
    </row>
    <row r="13595" spans="1:8">
      <c r="A13595">
        <v>2720</v>
      </c>
      <c r="B13595">
        <v>6996.5477519117403</v>
      </c>
      <c r="C13595">
        <v>-1.6006050228330501E-2</v>
      </c>
      <c r="D13595">
        <v>0.14048352604647399</v>
      </c>
      <c r="E13595">
        <v>-0.113935424877046</v>
      </c>
      <c r="F13595">
        <v>0.909288983412326</v>
      </c>
      <c r="G13595">
        <v>0.97599137498741895</v>
      </c>
      <c r="H13595" t="s">
        <v>5079</v>
      </c>
    </row>
    <row r="13596" spans="1:8">
      <c r="A13596">
        <v>100129484</v>
      </c>
      <c r="B13596">
        <v>47.041767855242902</v>
      </c>
      <c r="C13596">
        <v>-5.0754946364462199E-2</v>
      </c>
      <c r="D13596">
        <v>0.44430998775410901</v>
      </c>
      <c r="E13596">
        <v>-0.114233188006908</v>
      </c>
      <c r="F13596">
        <v>0.90905294387231395</v>
      </c>
      <c r="G13596">
        <v>0.97599137498741895</v>
      </c>
      <c r="H13596" t="s">
        <v>77</v>
      </c>
    </row>
    <row r="13597" spans="1:8">
      <c r="A13597">
        <v>55248</v>
      </c>
      <c r="B13597">
        <v>928.86519315327496</v>
      </c>
      <c r="C13597">
        <v>-1.7565989718499899E-2</v>
      </c>
      <c r="D13597">
        <v>0.15420594479543401</v>
      </c>
      <c r="E13597">
        <v>-0.113912532631621</v>
      </c>
      <c r="F13597">
        <v>0.90930713063514601</v>
      </c>
      <c r="G13597">
        <v>0.97599137498741895</v>
      </c>
      <c r="H13597" t="s">
        <v>9012</v>
      </c>
    </row>
    <row r="13598" spans="1:8">
      <c r="A13598">
        <v>5230</v>
      </c>
      <c r="B13598">
        <v>18885.166221609899</v>
      </c>
      <c r="C13598">
        <v>1.14773802956063E-2</v>
      </c>
      <c r="D13598">
        <v>0.100403659192999</v>
      </c>
      <c r="E13598">
        <v>0.114312370563548</v>
      </c>
      <c r="F13598">
        <v>0.90899017649034297</v>
      </c>
      <c r="G13598">
        <v>0.97599137498741895</v>
      </c>
      <c r="H13598" t="s">
        <v>8260</v>
      </c>
    </row>
    <row r="13599" spans="1:8">
      <c r="A13599">
        <v>80010</v>
      </c>
      <c r="B13599">
        <v>502.60441543786402</v>
      </c>
      <c r="C13599">
        <v>1.9454883020188801E-2</v>
      </c>
      <c r="D13599">
        <v>0.17056176536538201</v>
      </c>
      <c r="E13599">
        <v>0.11406356505816</v>
      </c>
      <c r="F13599">
        <v>0.90918740454305802</v>
      </c>
      <c r="G13599">
        <v>0.97599137498741895</v>
      </c>
      <c r="H13599" t="s">
        <v>12672</v>
      </c>
    </row>
    <row r="13600" spans="1:8">
      <c r="A13600">
        <v>6670</v>
      </c>
      <c r="B13600">
        <v>2830.9335035763302</v>
      </c>
      <c r="C13600">
        <v>8.21758185178912E-3</v>
      </c>
      <c r="D13600">
        <v>7.2007285254117703E-2</v>
      </c>
      <c r="E13600">
        <v>0.114121533991857</v>
      </c>
      <c r="F13600">
        <v>0.909141452085374</v>
      </c>
      <c r="G13600">
        <v>0.97599137498741895</v>
      </c>
      <c r="H13600" t="s">
        <v>11358</v>
      </c>
    </row>
    <row r="13601" spans="1:8">
      <c r="A13601">
        <v>55275</v>
      </c>
      <c r="B13601">
        <v>2027.4204940463601</v>
      </c>
      <c r="C13601">
        <v>-1.27993597435408E-2</v>
      </c>
      <c r="D13601">
        <v>0.112201289166852</v>
      </c>
      <c r="E13601">
        <v>-0.114074979339205</v>
      </c>
      <c r="F13601">
        <v>0.90917835632315502</v>
      </c>
      <c r="G13601">
        <v>0.97599137498741895</v>
      </c>
      <c r="H13601" t="s">
        <v>9034</v>
      </c>
    </row>
    <row r="13602" spans="1:8">
      <c r="A13602">
        <v>6418</v>
      </c>
      <c r="B13602">
        <v>7615.6098250791601</v>
      </c>
      <c r="C13602">
        <v>-1.4119953787464E-2</v>
      </c>
      <c r="D13602">
        <v>0.12407606398212399</v>
      </c>
      <c r="E13602">
        <v>-0.113800787470969</v>
      </c>
      <c r="F13602">
        <v>0.90939571433842303</v>
      </c>
      <c r="G13602">
        <v>0.97601716512263903</v>
      </c>
      <c r="H13602" t="s">
        <v>10763</v>
      </c>
    </row>
    <row r="13603" spans="1:8">
      <c r="A13603">
        <v>54925</v>
      </c>
      <c r="B13603">
        <v>615.29792672669805</v>
      </c>
      <c r="C13603">
        <v>-1.4546773103463201E-2</v>
      </c>
      <c r="D13603">
        <v>0.12793568184267101</v>
      </c>
      <c r="E13603">
        <v>-0.113703799393136</v>
      </c>
      <c r="F13603">
        <v>0.909472600577656</v>
      </c>
      <c r="G13603">
        <v>0.97603039807876002</v>
      </c>
      <c r="H13603" t="s">
        <v>8733</v>
      </c>
    </row>
    <row r="13604" spans="1:8">
      <c r="A13604">
        <v>55755</v>
      </c>
      <c r="B13604">
        <v>1872.5916049866</v>
      </c>
      <c r="C13604">
        <v>-1.6028752225227701E-2</v>
      </c>
      <c r="D13604">
        <v>0.141400415703029</v>
      </c>
      <c r="E13604">
        <v>-0.113357178941337</v>
      </c>
      <c r="F13604">
        <v>0.90974738707941105</v>
      </c>
      <c r="G13604">
        <v>0.97603627604077303</v>
      </c>
      <c r="H13604" t="s">
        <v>9325</v>
      </c>
    </row>
    <row r="13605" spans="1:8">
      <c r="A13605">
        <v>50615</v>
      </c>
      <c r="B13605">
        <v>4808.2392113116503</v>
      </c>
      <c r="C13605">
        <v>-2.1027390303493199E-2</v>
      </c>
      <c r="D13605">
        <v>0.18589453335869299</v>
      </c>
      <c r="E13605">
        <v>-0.113114624317219</v>
      </c>
      <c r="F13605">
        <v>0.909939680877208</v>
      </c>
      <c r="G13605">
        <v>0.97603627604077303</v>
      </c>
      <c r="H13605" t="s">
        <v>7642</v>
      </c>
    </row>
    <row r="13606" spans="1:8">
      <c r="A13606">
        <v>83700</v>
      </c>
      <c r="B13606">
        <v>14.2124692323143</v>
      </c>
      <c r="C13606">
        <v>-0.141034789662426</v>
      </c>
      <c r="D13606">
        <v>1.2436347292130501</v>
      </c>
      <c r="E13606">
        <v>-0.11340531616680601</v>
      </c>
      <c r="F13606">
        <v>0.90970922521169695</v>
      </c>
      <c r="G13606">
        <v>0.97603627604077303</v>
      </c>
      <c r="H13606" t="s">
        <v>13190</v>
      </c>
    </row>
    <row r="13607" spans="1:8">
      <c r="A13607">
        <v>8645</v>
      </c>
      <c r="B13607">
        <v>27.392814961942001</v>
      </c>
      <c r="C13607">
        <v>-8.03656610755073E-2</v>
      </c>
      <c r="D13607">
        <v>0.71194032718651601</v>
      </c>
      <c r="E13607">
        <v>-0.112882580191939</v>
      </c>
      <c r="F13607">
        <v>0.91012364704165805</v>
      </c>
      <c r="G13607">
        <v>0.97603627604077303</v>
      </c>
      <c r="H13607" t="s">
        <v>13941</v>
      </c>
    </row>
    <row r="13608" spans="1:8">
      <c r="A13608">
        <v>10933</v>
      </c>
      <c r="B13608">
        <v>8095.9161306534297</v>
      </c>
      <c r="C13608">
        <v>-1.0032718472787101E-2</v>
      </c>
      <c r="D13608">
        <v>8.8351648004389202E-2</v>
      </c>
      <c r="E13608">
        <v>-0.11355440107114501</v>
      </c>
      <c r="F13608">
        <v>0.90959103612415504</v>
      </c>
      <c r="G13608">
        <v>0.97603627604077303</v>
      </c>
      <c r="H13608" t="s">
        <v>1151</v>
      </c>
    </row>
    <row r="13609" spans="1:8">
      <c r="A13609">
        <v>4542</v>
      </c>
      <c r="B13609">
        <v>24200.686487208601</v>
      </c>
      <c r="C13609">
        <v>1.7429005902142601E-2</v>
      </c>
      <c r="D13609">
        <v>0.15392566835669799</v>
      </c>
      <c r="E13609">
        <v>0.113230016073432</v>
      </c>
      <c r="F13609">
        <v>0.90984819930323402</v>
      </c>
      <c r="G13609">
        <v>0.97603627604077303</v>
      </c>
      <c r="H13609" t="s">
        <v>7301</v>
      </c>
    </row>
    <row r="13610" spans="1:8">
      <c r="A13610">
        <v>4831</v>
      </c>
      <c r="B13610">
        <v>80.197632437189</v>
      </c>
      <c r="C13610">
        <v>5.82430356762699E-2</v>
      </c>
      <c r="D13610">
        <v>0.51525244108914503</v>
      </c>
      <c r="E13610">
        <v>0.113037864610899</v>
      </c>
      <c r="F13610">
        <v>0.91000053596170205</v>
      </c>
      <c r="G13610">
        <v>0.97603627604077303</v>
      </c>
      <c r="H13610" t="s">
        <v>7483</v>
      </c>
    </row>
    <row r="13611" spans="1:8">
      <c r="A13611">
        <v>6094</v>
      </c>
      <c r="B13611">
        <v>70.921669318767499</v>
      </c>
      <c r="C13611">
        <v>-3.4866771946939802E-2</v>
      </c>
      <c r="D13611">
        <v>0.30884043952234502</v>
      </c>
      <c r="E13611">
        <v>-0.112895746427719</v>
      </c>
      <c r="F13611">
        <v>0.91011320863112699</v>
      </c>
      <c r="G13611">
        <v>0.97603627604077303</v>
      </c>
      <c r="H13611" t="s">
        <v>10451</v>
      </c>
    </row>
    <row r="13612" spans="1:8">
      <c r="A13612">
        <v>731424</v>
      </c>
      <c r="B13612">
        <v>16.827366907766301</v>
      </c>
      <c r="C13612">
        <v>0.10283987400244</v>
      </c>
      <c r="D13612">
        <v>0.91365312662292597</v>
      </c>
      <c r="E13612">
        <v>0.11255899094064301</v>
      </c>
      <c r="F13612">
        <v>0.91038019884944998</v>
      </c>
      <c r="G13612">
        <v>0.97617292385849896</v>
      </c>
      <c r="H13612" t="s">
        <v>11903</v>
      </c>
    </row>
    <row r="13613" spans="1:8">
      <c r="A13613">
        <v>54764</v>
      </c>
      <c r="B13613">
        <v>1297.79100223408</v>
      </c>
      <c r="C13613">
        <v>-1.5280556236205899E-2</v>
      </c>
      <c r="D13613">
        <v>0.135671833536505</v>
      </c>
      <c r="E13613">
        <v>-0.11262880317818</v>
      </c>
      <c r="F13613">
        <v>0.91032484870484998</v>
      </c>
      <c r="G13613">
        <v>0.97617292385849896</v>
      </c>
      <c r="H13613" t="s">
        <v>8619</v>
      </c>
    </row>
    <row r="13614" spans="1:8">
      <c r="A13614">
        <v>54840</v>
      </c>
      <c r="B13614">
        <v>620.06384521309201</v>
      </c>
      <c r="C13614">
        <v>-1.6144229583220902E-2</v>
      </c>
      <c r="D13614">
        <v>0.14444369235136101</v>
      </c>
      <c r="E13614">
        <v>-0.11176832522357499</v>
      </c>
      <c r="F13614">
        <v>0.91100710293101905</v>
      </c>
      <c r="G13614">
        <v>0.97622201355263105</v>
      </c>
      <c r="H13614" t="s">
        <v>8666</v>
      </c>
    </row>
    <row r="13615" spans="1:8">
      <c r="A13615">
        <v>55738</v>
      </c>
      <c r="B13615">
        <v>3064.3268293431202</v>
      </c>
      <c r="C13615">
        <v>9.9478347225337802E-3</v>
      </c>
      <c r="D13615">
        <v>8.8990144865759097E-2</v>
      </c>
      <c r="E13615">
        <v>0.11178580209685</v>
      </c>
      <c r="F13615">
        <v>0.91099324524437297</v>
      </c>
      <c r="G13615">
        <v>0.97622201355263105</v>
      </c>
      <c r="H13615" t="s">
        <v>9309</v>
      </c>
    </row>
    <row r="13616" spans="1:8">
      <c r="A13616">
        <v>414</v>
      </c>
      <c r="B13616">
        <v>1129.2247854266</v>
      </c>
      <c r="C13616">
        <v>1.7669277080074999E-2</v>
      </c>
      <c r="D13616">
        <v>0.15761440787240699</v>
      </c>
      <c r="E13616">
        <v>0.112104453638393</v>
      </c>
      <c r="F13616">
        <v>0.910740586195528</v>
      </c>
      <c r="G13616">
        <v>0.97622201355263105</v>
      </c>
      <c r="H13616" t="s">
        <v>7029</v>
      </c>
    </row>
    <row r="13617" spans="1:8">
      <c r="A13617">
        <v>400867</v>
      </c>
      <c r="B13617">
        <v>14.579855374309201</v>
      </c>
      <c r="C13617">
        <v>-0.11675373889693701</v>
      </c>
      <c r="D13617">
        <v>1.0421695808501199</v>
      </c>
      <c r="E13617">
        <v>-0.112029501764673</v>
      </c>
      <c r="F13617">
        <v>0.91080001478217099</v>
      </c>
      <c r="G13617">
        <v>0.97622201355263105</v>
      </c>
      <c r="H13617" t="s">
        <v>6860</v>
      </c>
    </row>
    <row r="13618" spans="1:8">
      <c r="A13618">
        <v>23609</v>
      </c>
      <c r="B13618">
        <v>1253.5408593759701</v>
      </c>
      <c r="C13618">
        <v>1.05500770522111E-2</v>
      </c>
      <c r="D13618">
        <v>9.4295924272102302E-2</v>
      </c>
      <c r="E13618">
        <v>0.111882641096635</v>
      </c>
      <c r="F13618">
        <v>0.91091646057490705</v>
      </c>
      <c r="G13618">
        <v>0.97622201355263105</v>
      </c>
      <c r="H13618" t="s">
        <v>4289</v>
      </c>
    </row>
    <row r="13619" spans="1:8">
      <c r="A13619">
        <v>56945</v>
      </c>
      <c r="B13619">
        <v>843.53956881341696</v>
      </c>
      <c r="C13619">
        <v>-1.6440746585086301E-2</v>
      </c>
      <c r="D13619">
        <v>0.147024355276411</v>
      </c>
      <c r="E13619">
        <v>-0.11182328638120601</v>
      </c>
      <c r="F13619">
        <v>0.91096352345931597</v>
      </c>
      <c r="G13619">
        <v>0.97622201355263105</v>
      </c>
      <c r="H13619" t="s">
        <v>9674</v>
      </c>
    </row>
    <row r="13620" spans="1:8">
      <c r="A13620">
        <v>9991</v>
      </c>
      <c r="B13620">
        <v>5112.0757233506702</v>
      </c>
      <c r="C13620">
        <v>-1.2400153178949699E-2</v>
      </c>
      <c r="D13620">
        <v>0.11037333706297101</v>
      </c>
      <c r="E13620">
        <v>-0.112347361318569</v>
      </c>
      <c r="F13620">
        <v>0.91054799057277702</v>
      </c>
      <c r="G13620">
        <v>0.97622201355263105</v>
      </c>
      <c r="H13620" t="s">
        <v>15303</v>
      </c>
    </row>
    <row r="13621" spans="1:8">
      <c r="A13621">
        <v>117289</v>
      </c>
      <c r="B13621">
        <v>3981.6607545500801</v>
      </c>
      <c r="C13621">
        <v>-1.1977390273858E-2</v>
      </c>
      <c r="D13621">
        <v>0.106671526248704</v>
      </c>
      <c r="E13621">
        <v>-0.112282918366921</v>
      </c>
      <c r="F13621">
        <v>0.91059908531825595</v>
      </c>
      <c r="G13621">
        <v>0.97622201355263105</v>
      </c>
      <c r="H13621" t="s">
        <v>1712</v>
      </c>
    </row>
    <row r="13622" spans="1:8">
      <c r="A13622">
        <v>643382</v>
      </c>
      <c r="B13622">
        <v>13.7377589086128</v>
      </c>
      <c r="C13622">
        <v>-9.9320790354668495E-2</v>
      </c>
      <c r="D13622">
        <v>0.88634376823867</v>
      </c>
      <c r="E13622">
        <v>-0.11205673680319</v>
      </c>
      <c r="F13622">
        <v>0.91077842033638401</v>
      </c>
      <c r="G13622">
        <v>0.97622201355263105</v>
      </c>
      <c r="H13622" t="s">
        <v>10829</v>
      </c>
    </row>
    <row r="13623" spans="1:8">
      <c r="A13623">
        <v>257</v>
      </c>
      <c r="B13623">
        <v>42.021996144750503</v>
      </c>
      <c r="C13623">
        <v>-6.0057837054765098E-2</v>
      </c>
      <c r="D13623">
        <v>0.53853568898723703</v>
      </c>
      <c r="E13623">
        <v>-0.11152062580608001</v>
      </c>
      <c r="F13623">
        <v>0.911203510588665</v>
      </c>
      <c r="G13623">
        <v>0.97629408805825402</v>
      </c>
      <c r="H13623" t="s">
        <v>4515</v>
      </c>
    </row>
    <row r="13624" spans="1:8">
      <c r="A13624">
        <v>85302</v>
      </c>
      <c r="B13624">
        <v>176.67186622336399</v>
      </c>
      <c r="C13624">
        <v>3.0410648824076101E-2</v>
      </c>
      <c r="D13624">
        <v>0.27256020241328499</v>
      </c>
      <c r="E13624">
        <v>0.111574061637818</v>
      </c>
      <c r="F13624">
        <v>0.91116113939360499</v>
      </c>
      <c r="G13624">
        <v>0.97629408805825402</v>
      </c>
      <c r="H13624" t="s">
        <v>13808</v>
      </c>
    </row>
    <row r="13625" spans="1:8">
      <c r="A13625">
        <v>23250</v>
      </c>
      <c r="B13625">
        <v>8369.7835101847904</v>
      </c>
      <c r="C13625">
        <v>1.26291567013964E-2</v>
      </c>
      <c r="D13625">
        <v>0.113767938112065</v>
      </c>
      <c r="E13625">
        <v>0.111008047706343</v>
      </c>
      <c r="F13625">
        <v>0.91160996503084901</v>
      </c>
      <c r="G13625">
        <v>0.97637141987766896</v>
      </c>
      <c r="H13625" t="s">
        <v>4022</v>
      </c>
    </row>
    <row r="13626" spans="1:8">
      <c r="A13626">
        <v>8649</v>
      </c>
      <c r="B13626">
        <v>1755.4807614870299</v>
      </c>
      <c r="C13626">
        <v>-1.6375554831283199E-2</v>
      </c>
      <c r="D13626">
        <v>0.14779682794542101</v>
      </c>
      <c r="E13626">
        <v>-0.110797742136458</v>
      </c>
      <c r="F13626">
        <v>0.91177673584296004</v>
      </c>
      <c r="G13626">
        <v>0.97637141987766896</v>
      </c>
      <c r="H13626" t="s">
        <v>13943</v>
      </c>
    </row>
    <row r="13627" spans="1:8">
      <c r="A13627">
        <v>753</v>
      </c>
      <c r="B13627">
        <v>3575.1627114933199</v>
      </c>
      <c r="C13627">
        <v>-1.70853307588489E-2</v>
      </c>
      <c r="D13627">
        <v>0.153744427008289</v>
      </c>
      <c r="E13627">
        <v>-0.11112813056910199</v>
      </c>
      <c r="F13627">
        <v>0.91151474192564996</v>
      </c>
      <c r="G13627">
        <v>0.97637141987766896</v>
      </c>
      <c r="H13627" t="s">
        <v>12035</v>
      </c>
    </row>
    <row r="13628" spans="1:8">
      <c r="A13628">
        <v>100129215</v>
      </c>
      <c r="B13628">
        <v>18.572590338174098</v>
      </c>
      <c r="C13628">
        <v>-9.2164411183171105E-2</v>
      </c>
      <c r="D13628">
        <v>0.82965223929344101</v>
      </c>
      <c r="E13628">
        <v>-0.11108800388661801</v>
      </c>
      <c r="F13628">
        <v>0.91154656137309098</v>
      </c>
      <c r="G13628">
        <v>0.97637141987766896</v>
      </c>
      <c r="H13628" t="s">
        <v>68</v>
      </c>
    </row>
    <row r="13629" spans="1:8">
      <c r="A13629">
        <v>4926</v>
      </c>
      <c r="B13629">
        <v>10288.7739706054</v>
      </c>
      <c r="C13629">
        <v>-9.4427987221555407E-3</v>
      </c>
      <c r="D13629">
        <v>8.5366179344791696E-2</v>
      </c>
      <c r="E13629">
        <v>-0.11061522015664201</v>
      </c>
      <c r="F13629">
        <v>0.91192147761707498</v>
      </c>
      <c r="G13629">
        <v>0.97637141987766896</v>
      </c>
      <c r="H13629" t="s">
        <v>7545</v>
      </c>
    </row>
    <row r="13630" spans="1:8">
      <c r="A13630">
        <v>5321</v>
      </c>
      <c r="B13630">
        <v>1194.6470682388899</v>
      </c>
      <c r="C13630">
        <v>2.3535519679707899E-2</v>
      </c>
      <c r="D13630">
        <v>0.21259103412576699</v>
      </c>
      <c r="E13630">
        <v>0.110707959893476</v>
      </c>
      <c r="F13630">
        <v>0.911847933703271</v>
      </c>
      <c r="G13630">
        <v>0.97637141987766896</v>
      </c>
      <c r="H13630" t="s">
        <v>8315</v>
      </c>
    </row>
    <row r="13631" spans="1:8">
      <c r="A13631">
        <v>5928</v>
      </c>
      <c r="B13631">
        <v>3288.20959771152</v>
      </c>
      <c r="C13631">
        <v>-1.0419270878202E-2</v>
      </c>
      <c r="D13631">
        <v>9.3852620173645596E-2</v>
      </c>
      <c r="E13631">
        <v>-0.111017368070537</v>
      </c>
      <c r="F13631">
        <v>0.91160257413877599</v>
      </c>
      <c r="G13631">
        <v>0.97637141987766896</v>
      </c>
      <c r="H13631" t="s">
        <v>10296</v>
      </c>
    </row>
    <row r="13632" spans="1:8">
      <c r="A13632">
        <v>79685</v>
      </c>
      <c r="B13632">
        <v>846.03014023421099</v>
      </c>
      <c r="C13632">
        <v>1.51094210703932E-2</v>
      </c>
      <c r="D13632">
        <v>0.136574510554101</v>
      </c>
      <c r="E13632">
        <v>0.110631339692102</v>
      </c>
      <c r="F13632">
        <v>0.911908694544875</v>
      </c>
      <c r="G13632">
        <v>0.97637141987766896</v>
      </c>
      <c r="H13632" t="s">
        <v>12455</v>
      </c>
    </row>
    <row r="13633" spans="1:8">
      <c r="A13633">
        <v>50999</v>
      </c>
      <c r="B13633">
        <v>7181.5149182837804</v>
      </c>
      <c r="C13633">
        <v>1.29050788412948E-2</v>
      </c>
      <c r="D13633">
        <v>0.115946210281442</v>
      </c>
      <c r="E13633">
        <v>0.111302291036246</v>
      </c>
      <c r="F13633">
        <v>0.91137663871156605</v>
      </c>
      <c r="G13633">
        <v>0.97637141987766896</v>
      </c>
      <c r="H13633" t="s">
        <v>7700</v>
      </c>
    </row>
    <row r="13634" spans="1:8">
      <c r="A13634">
        <v>55720</v>
      </c>
      <c r="B13634">
        <v>1113.1512706312101</v>
      </c>
      <c r="C13634">
        <v>2.6770390293024499E-2</v>
      </c>
      <c r="D13634">
        <v>0.24246808446957499</v>
      </c>
      <c r="E13634">
        <v>0.11040789286387</v>
      </c>
      <c r="F13634">
        <v>0.91208589379976501</v>
      </c>
      <c r="G13634">
        <v>0.97647830536458402</v>
      </c>
      <c r="H13634" t="s">
        <v>9294</v>
      </c>
    </row>
    <row r="13635" spans="1:8">
      <c r="A13635">
        <v>8446</v>
      </c>
      <c r="B13635">
        <v>802.67436036899005</v>
      </c>
      <c r="C13635">
        <v>-1.2463753023873699E-2</v>
      </c>
      <c r="D13635">
        <v>0.11298872499026601</v>
      </c>
      <c r="E13635">
        <v>-0.11030970590160601</v>
      </c>
      <c r="F13635">
        <v>0.91216376004531097</v>
      </c>
      <c r="G13635">
        <v>0.97649252199426795</v>
      </c>
      <c r="H13635" t="s">
        <v>13507</v>
      </c>
    </row>
    <row r="13636" spans="1:8">
      <c r="A13636">
        <v>22803</v>
      </c>
      <c r="B13636">
        <v>5675.6988078427403</v>
      </c>
      <c r="C13636">
        <v>7.4421521797592097E-3</v>
      </c>
      <c r="D13636">
        <v>6.7520127304253802E-2</v>
      </c>
      <c r="E13636">
        <v>0.11022124034547499</v>
      </c>
      <c r="F13636">
        <v>0.91223391754356797</v>
      </c>
      <c r="G13636">
        <v>0.97649848480184098</v>
      </c>
      <c r="H13636" t="s">
        <v>3668</v>
      </c>
    </row>
    <row r="13637" spans="1:8">
      <c r="A13637">
        <v>92104</v>
      </c>
      <c r="B13637">
        <v>130.027582069234</v>
      </c>
      <c r="C13637">
        <v>4.3017279717056697E-2</v>
      </c>
      <c r="D13637">
        <v>0.39076868827352401</v>
      </c>
      <c r="E13637">
        <v>0.110083742653777</v>
      </c>
      <c r="F13637">
        <v>0.91234296127310599</v>
      </c>
      <c r="G13637">
        <v>0.97654606948588296</v>
      </c>
      <c r="H13637" t="s">
        <v>14547</v>
      </c>
    </row>
    <row r="13638" spans="1:8">
      <c r="A13638">
        <v>2677</v>
      </c>
      <c r="B13638">
        <v>788.38175914934902</v>
      </c>
      <c r="C13638">
        <v>1.6919583342273802E-2</v>
      </c>
      <c r="D13638">
        <v>0.153844076332499</v>
      </c>
      <c r="E13638">
        <v>0.109978776860449</v>
      </c>
      <c r="F13638">
        <v>0.91242620641130101</v>
      </c>
      <c r="G13638">
        <v>0.97656603530599295</v>
      </c>
      <c r="H13638" t="s">
        <v>4948</v>
      </c>
    </row>
    <row r="13639" spans="1:8">
      <c r="A13639">
        <v>4771</v>
      </c>
      <c r="B13639">
        <v>1674.5393948948199</v>
      </c>
      <c r="C13639">
        <v>1.20629546129412E-2</v>
      </c>
      <c r="D13639">
        <v>0.109819152950678</v>
      </c>
      <c r="E13639">
        <v>0.109843814023579</v>
      </c>
      <c r="F13639">
        <v>0.91253324269299796</v>
      </c>
      <c r="G13639">
        <v>0.97661146006055399</v>
      </c>
      <c r="H13639" t="s">
        <v>7440</v>
      </c>
    </row>
    <row r="13640" spans="1:8">
      <c r="A13640">
        <v>100507156</v>
      </c>
      <c r="B13640">
        <v>31.0619221252927</v>
      </c>
      <c r="C13640">
        <v>5.7120055531030701E-2</v>
      </c>
      <c r="D13640">
        <v>0.52085430198274996</v>
      </c>
      <c r="E13640">
        <v>0.109666091483915</v>
      </c>
      <c r="F13640">
        <v>0.91267419324579002</v>
      </c>
      <c r="G13640">
        <v>0.97669317155174795</v>
      </c>
      <c r="H13640" t="s">
        <v>457</v>
      </c>
    </row>
    <row r="13641" spans="1:8">
      <c r="A13641">
        <v>9745</v>
      </c>
      <c r="B13641">
        <v>22.339396600580098</v>
      </c>
      <c r="C13641">
        <v>0.12593492246475599</v>
      </c>
      <c r="D13641">
        <v>1.1508361515532699</v>
      </c>
      <c r="E13641">
        <v>0.10942906363758501</v>
      </c>
      <c r="F13641">
        <v>0.91286218271350394</v>
      </c>
      <c r="G13641">
        <v>0.97682520634478498</v>
      </c>
      <c r="H13641" t="s">
        <v>15079</v>
      </c>
    </row>
    <row r="13642" spans="1:8">
      <c r="A13642">
        <v>100133091</v>
      </c>
      <c r="B13642">
        <v>34.444313013936501</v>
      </c>
      <c r="C13642">
        <v>6.5102240492144997E-2</v>
      </c>
      <c r="D13642">
        <v>0.59580580017477702</v>
      </c>
      <c r="E13642">
        <v>0.10926755072382199</v>
      </c>
      <c r="F13642">
        <v>0.91299028322745202</v>
      </c>
      <c r="G13642">
        <v>0.97689314169255903</v>
      </c>
      <c r="H13642" t="s">
        <v>153</v>
      </c>
    </row>
    <row r="13643" spans="1:8">
      <c r="A13643">
        <v>8662</v>
      </c>
      <c r="B13643">
        <v>5190.6408311384203</v>
      </c>
      <c r="C13643">
        <v>1.6214527840199399E-2</v>
      </c>
      <c r="D13643">
        <v>0.14854217515859</v>
      </c>
      <c r="E13643">
        <v>0.109157738015403</v>
      </c>
      <c r="F13643">
        <v>0.91307738012030704</v>
      </c>
      <c r="G13643">
        <v>0.97691719694564605</v>
      </c>
      <c r="H13643" t="s">
        <v>13954</v>
      </c>
    </row>
    <row r="13644" spans="1:8">
      <c r="A13644">
        <v>663</v>
      </c>
      <c r="B13644">
        <v>3759.3960386522699</v>
      </c>
      <c r="C13644">
        <v>1.01646897741017E-2</v>
      </c>
      <c r="D13644">
        <v>9.3671485055473902E-2</v>
      </c>
      <c r="E13644">
        <v>0.108514237476667</v>
      </c>
      <c r="F13644">
        <v>0.91358778733046997</v>
      </c>
      <c r="G13644">
        <v>0.977048437196673</v>
      </c>
      <c r="H13644" t="s">
        <v>11320</v>
      </c>
    </row>
    <row r="13645" spans="1:8">
      <c r="A13645">
        <v>56896</v>
      </c>
      <c r="B13645">
        <v>49.883792551543102</v>
      </c>
      <c r="C13645">
        <v>-0.20203904093496</v>
      </c>
      <c r="D13645">
        <v>1.85730467284335</v>
      </c>
      <c r="E13645">
        <v>-0.108780774575696</v>
      </c>
      <c r="F13645">
        <v>0.91337637298163199</v>
      </c>
      <c r="G13645">
        <v>0.977048437196673</v>
      </c>
      <c r="H13645" t="s">
        <v>9635</v>
      </c>
    </row>
    <row r="13646" spans="1:8">
      <c r="A13646">
        <v>2201</v>
      </c>
      <c r="B13646">
        <v>74.572648043444602</v>
      </c>
      <c r="C13646">
        <v>5.2466452327372202E-2</v>
      </c>
      <c r="D13646">
        <v>0.48332037012532297</v>
      </c>
      <c r="E13646">
        <v>0.108554192147473</v>
      </c>
      <c r="F13646">
        <v>0.91355609532704696</v>
      </c>
      <c r="G13646">
        <v>0.977048437196673</v>
      </c>
      <c r="H13646" t="s">
        <v>3520</v>
      </c>
    </row>
    <row r="13647" spans="1:8">
      <c r="A13647">
        <v>389677</v>
      </c>
      <c r="B13647">
        <v>674.98045334329095</v>
      </c>
      <c r="C13647">
        <v>-1.64616873874751E-2</v>
      </c>
      <c r="D13647">
        <v>0.151434157779372</v>
      </c>
      <c r="E13647">
        <v>-0.1087052460876</v>
      </c>
      <c r="F13647">
        <v>0.91343628074108396</v>
      </c>
      <c r="G13647">
        <v>0.977048437196673</v>
      </c>
      <c r="H13647" t="s">
        <v>6696</v>
      </c>
    </row>
    <row r="13648" spans="1:8">
      <c r="A13648">
        <v>6102</v>
      </c>
      <c r="B13648">
        <v>3433.1630834073198</v>
      </c>
      <c r="C13648">
        <v>1.44704653705341E-2</v>
      </c>
      <c r="D13648">
        <v>0.13318317843321301</v>
      </c>
      <c r="E13648">
        <v>0.108650848709025</v>
      </c>
      <c r="F13648">
        <v>0.91347942801130499</v>
      </c>
      <c r="G13648">
        <v>0.977048437196673</v>
      </c>
      <c r="H13648" t="s">
        <v>10456</v>
      </c>
    </row>
    <row r="13649" spans="1:8">
      <c r="A13649">
        <v>79953</v>
      </c>
      <c r="B13649">
        <v>39.902932023704103</v>
      </c>
      <c r="C13649">
        <v>7.4921039178922802E-2</v>
      </c>
      <c r="D13649">
        <v>0.68966236240592704</v>
      </c>
      <c r="E13649">
        <v>0.10863437424300899</v>
      </c>
      <c r="F13649">
        <v>0.91349249538684196</v>
      </c>
      <c r="G13649">
        <v>0.977048437196673</v>
      </c>
      <c r="H13649" t="s">
        <v>12639</v>
      </c>
    </row>
    <row r="13650" spans="1:8">
      <c r="A13650">
        <v>57643</v>
      </c>
      <c r="B13650">
        <v>10.146858672621899</v>
      </c>
      <c r="C13650">
        <v>0.183970904590635</v>
      </c>
      <c r="D13650">
        <v>1.6968444973418499</v>
      </c>
      <c r="E13650">
        <v>0.10841942492599101</v>
      </c>
      <c r="F13650">
        <v>0.91366299309709398</v>
      </c>
      <c r="G13650">
        <v>0.97705975333392003</v>
      </c>
      <c r="H13650" t="s">
        <v>10042</v>
      </c>
    </row>
    <row r="13651" spans="1:8">
      <c r="A13651">
        <v>1628</v>
      </c>
      <c r="B13651">
        <v>499.92568037046101</v>
      </c>
      <c r="C13651">
        <v>2.20893678743872E-2</v>
      </c>
      <c r="D13651">
        <v>0.20391566105466999</v>
      </c>
      <c r="E13651">
        <v>0.10832599987729701</v>
      </c>
      <c r="F13651">
        <v>0.91373709904673805</v>
      </c>
      <c r="G13651">
        <v>0.9770651634102</v>
      </c>
      <c r="H13651" t="s">
        <v>2853</v>
      </c>
    </row>
    <row r="13652" spans="1:8">
      <c r="A13652">
        <v>51526</v>
      </c>
      <c r="B13652">
        <v>1155.8656895322199</v>
      </c>
      <c r="C13652">
        <v>-1.4225688172912599E-2</v>
      </c>
      <c r="D13652">
        <v>0.131494621165099</v>
      </c>
      <c r="E13652">
        <v>-0.108184563344621</v>
      </c>
      <c r="F13652">
        <v>0.91384928974962398</v>
      </c>
      <c r="G13652">
        <v>0.9770651634102</v>
      </c>
      <c r="H13652" t="s">
        <v>8067</v>
      </c>
    </row>
    <row r="13653" spans="1:8">
      <c r="A13653">
        <v>112885</v>
      </c>
      <c r="B13653">
        <v>12.9673820553624</v>
      </c>
      <c r="C13653">
        <v>0.183434080276623</v>
      </c>
      <c r="D13653">
        <v>1.69581584944797</v>
      </c>
      <c r="E13653">
        <v>0.10816863183366</v>
      </c>
      <c r="F13653">
        <v>0.91386192709727099</v>
      </c>
      <c r="G13653">
        <v>0.9770651634102</v>
      </c>
      <c r="H13653" t="s">
        <v>1440</v>
      </c>
    </row>
    <row r="13654" spans="1:8">
      <c r="A13654">
        <v>5236</v>
      </c>
      <c r="B13654">
        <v>1096.8345447844299</v>
      </c>
      <c r="C13654">
        <v>1.44494847054905E-2</v>
      </c>
      <c r="D13654">
        <v>0.13374974107873999</v>
      </c>
      <c r="E13654">
        <v>0.108033739646524</v>
      </c>
      <c r="F13654">
        <v>0.91396892845880495</v>
      </c>
      <c r="G13654">
        <v>0.97708091065367297</v>
      </c>
      <c r="H13654" t="s">
        <v>8261</v>
      </c>
    </row>
    <row r="13655" spans="1:8">
      <c r="A13655">
        <v>128553</v>
      </c>
      <c r="B13655">
        <v>15.7619203102431</v>
      </c>
      <c r="C13655">
        <v>-0.131132120928799</v>
      </c>
      <c r="D13655">
        <v>1.2143311045086</v>
      </c>
      <c r="E13655">
        <v>-0.107987121833517</v>
      </c>
      <c r="F13655">
        <v>0.91400590775678903</v>
      </c>
      <c r="G13655">
        <v>0.97708091065367297</v>
      </c>
      <c r="H13655" t="s">
        <v>2012</v>
      </c>
    </row>
    <row r="13656" spans="1:8">
      <c r="A13656">
        <v>63035</v>
      </c>
      <c r="B13656">
        <v>159.59129406699</v>
      </c>
      <c r="C13656">
        <v>4.75710878155719E-2</v>
      </c>
      <c r="D13656">
        <v>0.44095792223473701</v>
      </c>
      <c r="E13656">
        <v>0.107881240855104</v>
      </c>
      <c r="F13656">
        <v>0.91408989789344897</v>
      </c>
      <c r="G13656">
        <v>0.97710160960485404</v>
      </c>
      <c r="H13656" t="s">
        <v>10602</v>
      </c>
    </row>
    <row r="13657" spans="1:8">
      <c r="A13657">
        <v>22839</v>
      </c>
      <c r="B13657">
        <v>767.92991019907902</v>
      </c>
      <c r="C13657">
        <v>2.0141578682658201E-2</v>
      </c>
      <c r="D13657">
        <v>0.18710734424909201</v>
      </c>
      <c r="E13657">
        <v>0.107647183831781</v>
      </c>
      <c r="F13657">
        <v>0.91427556714205105</v>
      </c>
      <c r="G13657">
        <v>0.97723098618739301</v>
      </c>
      <c r="H13657" t="s">
        <v>3690</v>
      </c>
    </row>
    <row r="13658" spans="1:8">
      <c r="A13658">
        <v>157378</v>
      </c>
      <c r="B13658">
        <v>643.57109066559804</v>
      </c>
      <c r="C13658">
        <v>1.2267473779090999E-2</v>
      </c>
      <c r="D13658">
        <v>0.114131307293543</v>
      </c>
      <c r="E13658">
        <v>0.10748561520932499</v>
      </c>
      <c r="F13658">
        <v>0.91440373660792296</v>
      </c>
      <c r="G13658">
        <v>0.97729888970558298</v>
      </c>
      <c r="H13658" t="s">
        <v>2735</v>
      </c>
    </row>
    <row r="13659" spans="1:8">
      <c r="A13659">
        <v>3274</v>
      </c>
      <c r="B13659">
        <v>565.16047816736</v>
      </c>
      <c r="C13659">
        <v>1.47620604046602E-2</v>
      </c>
      <c r="D13659">
        <v>0.13810150541604399</v>
      </c>
      <c r="E13659">
        <v>0.106892827563234</v>
      </c>
      <c r="F13659">
        <v>0.91487400336508495</v>
      </c>
      <c r="G13659">
        <v>0.97740869804281605</v>
      </c>
      <c r="H13659" t="s">
        <v>6000</v>
      </c>
    </row>
    <row r="13660" spans="1:8">
      <c r="A13660">
        <v>8570</v>
      </c>
      <c r="B13660">
        <v>7309.1151993160101</v>
      </c>
      <c r="C13660">
        <v>7.8289799527307604E-3</v>
      </c>
      <c r="D13660">
        <v>7.3258985799350404E-2</v>
      </c>
      <c r="E13660">
        <v>0.106867162673718</v>
      </c>
      <c r="F13660">
        <v>0.91489436435623595</v>
      </c>
      <c r="G13660">
        <v>0.97740869804281605</v>
      </c>
      <c r="H13660" t="s">
        <v>13894</v>
      </c>
    </row>
    <row r="13661" spans="1:8">
      <c r="A13661">
        <v>25832</v>
      </c>
      <c r="B13661">
        <v>275.952724115759</v>
      </c>
      <c r="C13661">
        <v>-2.0767592216226999E-2</v>
      </c>
      <c r="D13661">
        <v>0.19419499524057901</v>
      </c>
      <c r="E13661">
        <v>-0.106941953836138</v>
      </c>
      <c r="F13661">
        <v>0.91483502966879704</v>
      </c>
      <c r="G13661">
        <v>0.97740869804281605</v>
      </c>
      <c r="H13661" t="s">
        <v>4580</v>
      </c>
    </row>
    <row r="13662" spans="1:8">
      <c r="A13662">
        <v>255967</v>
      </c>
      <c r="B13662">
        <v>1122.61537943955</v>
      </c>
      <c r="C13662">
        <v>1.5699498343794499E-2</v>
      </c>
      <c r="D13662">
        <v>0.14646595625294401</v>
      </c>
      <c r="E13662">
        <v>0.107188719791524</v>
      </c>
      <c r="F13662">
        <v>0.91463926417355801</v>
      </c>
      <c r="G13662">
        <v>0.97740869804281605</v>
      </c>
      <c r="H13662" t="s">
        <v>4488</v>
      </c>
    </row>
    <row r="13663" spans="1:8">
      <c r="A13663">
        <v>6165</v>
      </c>
      <c r="B13663">
        <v>6440.2374350590298</v>
      </c>
      <c r="C13663">
        <v>-1.85598827109313E-2</v>
      </c>
      <c r="D13663">
        <v>0.173036945600647</v>
      </c>
      <c r="E13663">
        <v>-0.10725965282446499</v>
      </c>
      <c r="F13663">
        <v>0.91458299221338202</v>
      </c>
      <c r="G13663">
        <v>0.97740869804281605</v>
      </c>
      <c r="H13663" t="s">
        <v>10497</v>
      </c>
    </row>
    <row r="13664" spans="1:8">
      <c r="A13664">
        <v>23160</v>
      </c>
      <c r="B13664">
        <v>1491.79576733716</v>
      </c>
      <c r="C13664">
        <v>2.3549779015376901E-2</v>
      </c>
      <c r="D13664">
        <v>0.220323837883699</v>
      </c>
      <c r="E13664">
        <v>0.10688711326737201</v>
      </c>
      <c r="F13664">
        <v>0.91487853674144604</v>
      </c>
      <c r="G13664">
        <v>0.97740869804281605</v>
      </c>
      <c r="H13664" t="s">
        <v>3939</v>
      </c>
    </row>
    <row r="13665" spans="1:8">
      <c r="A13665">
        <v>93550</v>
      </c>
      <c r="B13665">
        <v>219.330690792387</v>
      </c>
      <c r="C13665">
        <v>-2.4756066871579201E-2</v>
      </c>
      <c r="D13665">
        <v>0.23193687679296299</v>
      </c>
      <c r="E13665">
        <v>-0.10673622588131</v>
      </c>
      <c r="F13665">
        <v>0.91499824265936702</v>
      </c>
      <c r="G13665">
        <v>0.97745060628608504</v>
      </c>
      <c r="H13665" t="s">
        <v>14728</v>
      </c>
    </row>
    <row r="13666" spans="1:8">
      <c r="A13666">
        <v>7571</v>
      </c>
      <c r="B13666">
        <v>319.19514149510599</v>
      </c>
      <c r="C13666">
        <v>-2.8734935409147701E-2</v>
      </c>
      <c r="D13666">
        <v>0.26977886264680101</v>
      </c>
      <c r="E13666">
        <v>-0.106512923685826</v>
      </c>
      <c r="F13666">
        <v>0.91517540212028003</v>
      </c>
      <c r="G13666">
        <v>0.97757078597262403</v>
      </c>
      <c r="H13666" t="s">
        <v>12069</v>
      </c>
    </row>
    <row r="13667" spans="1:8">
      <c r="A13667">
        <v>10858</v>
      </c>
      <c r="B13667">
        <v>8.8709294867972392</v>
      </c>
      <c r="C13667">
        <v>0.12672050983726901</v>
      </c>
      <c r="D13667">
        <v>1.1911326442757599</v>
      </c>
      <c r="E13667">
        <v>0.10638656445715899</v>
      </c>
      <c r="F13667">
        <v>0.91527565258926802</v>
      </c>
      <c r="G13667">
        <v>0.97760880194257505</v>
      </c>
      <c r="H13667" t="s">
        <v>1099</v>
      </c>
    </row>
    <row r="13668" spans="1:8">
      <c r="A13668">
        <v>5662</v>
      </c>
      <c r="B13668">
        <v>40.301694656032197</v>
      </c>
      <c r="C13668">
        <v>6.6310304279535895E-2</v>
      </c>
      <c r="D13668">
        <v>0.62596890365331703</v>
      </c>
      <c r="E13668">
        <v>0.10593226579232901</v>
      </c>
      <c r="F13668">
        <v>0.915636093690261</v>
      </c>
      <c r="G13668">
        <v>0.97792470334155501</v>
      </c>
      <c r="H13668" t="s">
        <v>9584</v>
      </c>
    </row>
    <row r="13669" spans="1:8">
      <c r="A13669">
        <v>196403</v>
      </c>
      <c r="B13669">
        <v>181.86664832882801</v>
      </c>
      <c r="C13669">
        <v>-4.5519564106007299E-2</v>
      </c>
      <c r="D13669">
        <v>0.43204633854229801</v>
      </c>
      <c r="E13669">
        <v>-0.105358060108987</v>
      </c>
      <c r="F13669">
        <v>0.91609169397157197</v>
      </c>
      <c r="G13669">
        <v>0.97807625818600796</v>
      </c>
      <c r="H13669" t="s">
        <v>3174</v>
      </c>
    </row>
    <row r="13670" spans="1:8">
      <c r="A13670">
        <v>730098</v>
      </c>
      <c r="B13670">
        <v>26.343336542782101</v>
      </c>
      <c r="C13670">
        <v>7.3517537949351994E-2</v>
      </c>
      <c r="D13670">
        <v>0.69777365553472204</v>
      </c>
      <c r="E13670">
        <v>0.105360151341646</v>
      </c>
      <c r="F13670">
        <v>0.91609003464464001</v>
      </c>
      <c r="G13670">
        <v>0.97807625818600796</v>
      </c>
      <c r="H13670" t="s">
        <v>11891</v>
      </c>
    </row>
    <row r="13671" spans="1:8">
      <c r="A13671">
        <v>729020</v>
      </c>
      <c r="B13671">
        <v>15.7007549670929</v>
      </c>
      <c r="C13671">
        <v>-9.2958710605566305E-2</v>
      </c>
      <c r="D13671">
        <v>0.88241531109391802</v>
      </c>
      <c r="E13671">
        <v>-0.105345758892518</v>
      </c>
      <c r="F13671">
        <v>0.91610145460493797</v>
      </c>
      <c r="G13671">
        <v>0.97807625818600796</v>
      </c>
      <c r="H13671" t="s">
        <v>11839</v>
      </c>
    </row>
    <row r="13672" spans="1:8">
      <c r="A13672">
        <v>10274</v>
      </c>
      <c r="B13672">
        <v>1546.5067291374901</v>
      </c>
      <c r="C13672">
        <v>-1.43258998184762E-2</v>
      </c>
      <c r="D13672">
        <v>0.135933433690865</v>
      </c>
      <c r="E13672">
        <v>-0.105389082211045</v>
      </c>
      <c r="F13672">
        <v>0.91606707895287998</v>
      </c>
      <c r="G13672">
        <v>0.97807625818600796</v>
      </c>
      <c r="H13672" t="s">
        <v>682</v>
      </c>
    </row>
    <row r="13673" spans="1:8">
      <c r="A13673">
        <v>51322</v>
      </c>
      <c r="B13673">
        <v>4829.26950272049</v>
      </c>
      <c r="C13673">
        <v>6.87045966372468E-3</v>
      </c>
      <c r="D13673">
        <v>6.5197074869942598E-2</v>
      </c>
      <c r="E13673">
        <v>0.105379875974959</v>
      </c>
      <c r="F13673">
        <v>0.91607438379032902</v>
      </c>
      <c r="G13673">
        <v>0.97807625818600796</v>
      </c>
      <c r="H13673" t="s">
        <v>7949</v>
      </c>
    </row>
    <row r="13674" spans="1:8">
      <c r="A13674">
        <v>55721</v>
      </c>
      <c r="B13674">
        <v>54.2807534849399</v>
      </c>
      <c r="C13674">
        <v>-4.5379127399926202E-2</v>
      </c>
      <c r="D13674">
        <v>0.43125810760196498</v>
      </c>
      <c r="E13674">
        <v>-0.10522498383221</v>
      </c>
      <c r="F13674">
        <v>0.91619728653722299</v>
      </c>
      <c r="G13674">
        <v>0.97810950255304896</v>
      </c>
      <c r="H13674" t="s">
        <v>9295</v>
      </c>
    </row>
    <row r="13675" spans="1:8">
      <c r="A13675">
        <v>1842</v>
      </c>
      <c r="B13675">
        <v>9.2361829013007508</v>
      </c>
      <c r="C13675">
        <v>-0.15411896190343399</v>
      </c>
      <c r="D13675">
        <v>1.46716205886179</v>
      </c>
      <c r="E13675">
        <v>-0.10504562939897499</v>
      </c>
      <c r="F13675">
        <v>0.91633960195577902</v>
      </c>
      <c r="G13675">
        <v>0.978192363338941</v>
      </c>
      <c r="H13675" t="s">
        <v>3094</v>
      </c>
    </row>
    <row r="13676" spans="1:8">
      <c r="A13676">
        <v>80332</v>
      </c>
      <c r="B13676">
        <v>9.6246830980379503</v>
      </c>
      <c r="C13676">
        <v>0.111220459442195</v>
      </c>
      <c r="D13676">
        <v>1.0609664786306501</v>
      </c>
      <c r="E13676">
        <v>0.104829381212631</v>
      </c>
      <c r="F13676">
        <v>0.91651119565427897</v>
      </c>
      <c r="G13676">
        <v>0.978237399724464</v>
      </c>
      <c r="H13676" t="s">
        <v>12811</v>
      </c>
    </row>
    <row r="13677" spans="1:8">
      <c r="A13677">
        <v>10556</v>
      </c>
      <c r="B13677">
        <v>725.01799265623004</v>
      </c>
      <c r="C13677">
        <v>-1.3160295399427801E-2</v>
      </c>
      <c r="D13677">
        <v>0.125479490698961</v>
      </c>
      <c r="E13677">
        <v>-0.104880051123261</v>
      </c>
      <c r="F13677">
        <v>0.91647098855225695</v>
      </c>
      <c r="G13677">
        <v>0.978237399724464</v>
      </c>
      <c r="H13677" t="s">
        <v>904</v>
      </c>
    </row>
    <row r="13678" spans="1:8">
      <c r="A13678">
        <v>432369</v>
      </c>
      <c r="B13678">
        <v>68.478773449977695</v>
      </c>
      <c r="C13678">
        <v>5.5672835193196199E-2</v>
      </c>
      <c r="D13678">
        <v>0.53309887294862701</v>
      </c>
      <c r="E13678">
        <v>0.104432475884377</v>
      </c>
      <c r="F13678">
        <v>0.91682615154817104</v>
      </c>
      <c r="G13678">
        <v>0.97829730999059905</v>
      </c>
      <c r="H13678" t="s">
        <v>7144</v>
      </c>
    </row>
    <row r="13679" spans="1:8">
      <c r="A13679">
        <v>4298</v>
      </c>
      <c r="B13679">
        <v>3529.03610407723</v>
      </c>
      <c r="C13679">
        <v>-1.06374935945307E-2</v>
      </c>
      <c r="D13679">
        <v>0.101666988695363</v>
      </c>
      <c r="E13679">
        <v>-0.104630753118941</v>
      </c>
      <c r="F13679">
        <v>0.91666881117471599</v>
      </c>
      <c r="G13679">
        <v>0.97829730999059905</v>
      </c>
      <c r="H13679" t="s">
        <v>7125</v>
      </c>
    </row>
    <row r="13680" spans="1:8">
      <c r="A13680">
        <v>266971</v>
      </c>
      <c r="B13680">
        <v>98.296109095171005</v>
      </c>
      <c r="C13680">
        <v>3.7108486310976699E-2</v>
      </c>
      <c r="D13680">
        <v>0.35500206509527799</v>
      </c>
      <c r="E13680">
        <v>0.104530339284131</v>
      </c>
      <c r="F13680">
        <v>0.91674849288650195</v>
      </c>
      <c r="G13680">
        <v>0.97829730999059905</v>
      </c>
      <c r="H13680" t="s">
        <v>4932</v>
      </c>
    </row>
    <row r="13681" spans="1:8">
      <c r="A13681">
        <v>833</v>
      </c>
      <c r="B13681">
        <v>1413.96416971904</v>
      </c>
      <c r="C13681">
        <v>-2.07003910216919E-2</v>
      </c>
      <c r="D13681">
        <v>0.19866347217185101</v>
      </c>
      <c r="E13681">
        <v>-0.104198274576543</v>
      </c>
      <c r="F13681">
        <v>0.91701200320874998</v>
      </c>
      <c r="G13681">
        <v>0.97835752427585199</v>
      </c>
      <c r="H13681" t="s">
        <v>13100</v>
      </c>
    </row>
    <row r="13682" spans="1:8">
      <c r="A13682">
        <v>7358</v>
      </c>
      <c r="B13682">
        <v>774.43781383670103</v>
      </c>
      <c r="C13682">
        <v>1.3107003677843501E-2</v>
      </c>
      <c r="D13682">
        <v>0.125730811846405</v>
      </c>
      <c r="E13682">
        <v>0.10424655249864501</v>
      </c>
      <c r="F13682">
        <v>0.91697369164223597</v>
      </c>
      <c r="G13682">
        <v>0.97835752427585199</v>
      </c>
      <c r="H13682" t="s">
        <v>11937</v>
      </c>
    </row>
    <row r="13683" spans="1:8">
      <c r="A13683">
        <v>339942</v>
      </c>
      <c r="B13683">
        <v>15.8308359917334</v>
      </c>
      <c r="C13683">
        <v>-7.2397944123427899E-2</v>
      </c>
      <c r="D13683">
        <v>0.69564367716682896</v>
      </c>
      <c r="E13683">
        <v>-0.104073315836472</v>
      </c>
      <c r="F13683">
        <v>0.91711116672016701</v>
      </c>
      <c r="G13683">
        <v>0.97839427954009395</v>
      </c>
      <c r="H13683" t="s">
        <v>6119</v>
      </c>
    </row>
    <row r="13684" spans="1:8">
      <c r="A13684">
        <v>54942</v>
      </c>
      <c r="B13684">
        <v>455.32055474836</v>
      </c>
      <c r="C13684">
        <v>-1.66053745323376E-2</v>
      </c>
      <c r="D13684">
        <v>0.160751750808727</v>
      </c>
      <c r="E13684">
        <v>-0.10329824993381199</v>
      </c>
      <c r="F13684">
        <v>0.91772626454088502</v>
      </c>
      <c r="G13684">
        <v>0.97843069619845502</v>
      </c>
      <c r="H13684" t="s">
        <v>8751</v>
      </c>
    </row>
    <row r="13685" spans="1:8">
      <c r="A13685">
        <v>122970</v>
      </c>
      <c r="B13685">
        <v>27.0730855406225</v>
      </c>
      <c r="C13685">
        <v>7.3097214326984197E-2</v>
      </c>
      <c r="D13685">
        <v>0.71113126058324405</v>
      </c>
      <c r="E13685">
        <v>0.10279004507133099</v>
      </c>
      <c r="F13685">
        <v>0.91812960629490004</v>
      </c>
      <c r="G13685">
        <v>0.97843069619845502</v>
      </c>
      <c r="H13685" t="s">
        <v>1826</v>
      </c>
    </row>
    <row r="13686" spans="1:8">
      <c r="A13686">
        <v>23597</v>
      </c>
      <c r="B13686">
        <v>1469.7004171434901</v>
      </c>
      <c r="C13686">
        <v>-1.6921562768063999E-2</v>
      </c>
      <c r="D13686">
        <v>0.163523174383984</v>
      </c>
      <c r="E13686">
        <v>-0.103481129398386</v>
      </c>
      <c r="F13686">
        <v>0.917581125642427</v>
      </c>
      <c r="G13686">
        <v>0.97843069619845502</v>
      </c>
      <c r="H13686" t="s">
        <v>4281</v>
      </c>
    </row>
    <row r="13687" spans="1:8">
      <c r="A13687">
        <v>285605</v>
      </c>
      <c r="B13687">
        <v>775.63108459116199</v>
      </c>
      <c r="C13687">
        <v>1.47463633968024E-2</v>
      </c>
      <c r="D13687">
        <v>0.14224128982676901</v>
      </c>
      <c r="E13687">
        <v>0.10367146849386399</v>
      </c>
      <c r="F13687">
        <v>0.91743006946319705</v>
      </c>
      <c r="G13687">
        <v>0.97843069619845502</v>
      </c>
      <c r="H13687" t="s">
        <v>5473</v>
      </c>
    </row>
    <row r="13688" spans="1:8">
      <c r="A13688">
        <v>2963</v>
      </c>
      <c r="B13688">
        <v>582.30706862711497</v>
      </c>
      <c r="C13688">
        <v>-1.3116253616907899E-2</v>
      </c>
      <c r="D13688">
        <v>0.12827780281244799</v>
      </c>
      <c r="E13688">
        <v>-0.10224881724927</v>
      </c>
      <c r="F13688">
        <v>0.91855918020963701</v>
      </c>
      <c r="G13688">
        <v>0.97843069619845502</v>
      </c>
      <c r="H13688" t="s">
        <v>5691</v>
      </c>
    </row>
    <row r="13689" spans="1:8">
      <c r="A13689">
        <v>5598</v>
      </c>
      <c r="B13689">
        <v>428.82570783268898</v>
      </c>
      <c r="C13689">
        <v>2.26410455970718E-2</v>
      </c>
      <c r="D13689">
        <v>0.218252377715627</v>
      </c>
      <c r="E13689">
        <v>0.103737910368024</v>
      </c>
      <c r="F13689">
        <v>0.91737734082071398</v>
      </c>
      <c r="G13689">
        <v>0.97843069619845502</v>
      </c>
      <c r="H13689" t="s">
        <v>9477</v>
      </c>
    </row>
    <row r="13690" spans="1:8">
      <c r="A13690">
        <v>55229</v>
      </c>
      <c r="B13690">
        <v>1031.02359802245</v>
      </c>
      <c r="C13690">
        <v>1.05049388389288E-2</v>
      </c>
      <c r="D13690">
        <v>0.10291560781419699</v>
      </c>
      <c r="E13690">
        <v>0.102073330392163</v>
      </c>
      <c r="F13690">
        <v>0.91869846968934898</v>
      </c>
      <c r="G13690">
        <v>0.97843069619845502</v>
      </c>
      <c r="H13690" t="s">
        <v>8997</v>
      </c>
    </row>
    <row r="13691" spans="1:8">
      <c r="A13691">
        <v>27445</v>
      </c>
      <c r="B13691">
        <v>651.55549837125102</v>
      </c>
      <c r="C13691">
        <v>3.4915506454991502E-2</v>
      </c>
      <c r="D13691">
        <v>0.339835543752252</v>
      </c>
      <c r="E13691">
        <v>0.102742361995088</v>
      </c>
      <c r="F13691">
        <v>0.91816745151702805</v>
      </c>
      <c r="G13691">
        <v>0.97843069619845502</v>
      </c>
      <c r="H13691" t="s">
        <v>5166</v>
      </c>
    </row>
    <row r="13692" spans="1:8">
      <c r="A13692">
        <v>375316</v>
      </c>
      <c r="B13692">
        <v>9.3602840242225707</v>
      </c>
      <c r="C13692">
        <v>-0.18630058903944899</v>
      </c>
      <c r="D13692">
        <v>1.8236885583287299</v>
      </c>
      <c r="E13692">
        <v>-0.102155923602536</v>
      </c>
      <c r="F13692">
        <v>0.91863291252980905</v>
      </c>
      <c r="G13692">
        <v>0.97843069619845502</v>
      </c>
      <c r="H13692" t="s">
        <v>6486</v>
      </c>
    </row>
    <row r="13693" spans="1:8">
      <c r="A13693">
        <v>6217</v>
      </c>
      <c r="B13693">
        <v>11393.9404005127</v>
      </c>
      <c r="C13693">
        <v>1.65425590345443E-2</v>
      </c>
      <c r="D13693">
        <v>0.15947855866298699</v>
      </c>
      <c r="E13693">
        <v>0.103729047799475</v>
      </c>
      <c r="F13693">
        <v>0.91738437418362095</v>
      </c>
      <c r="G13693">
        <v>0.97843069619845502</v>
      </c>
      <c r="H13693" t="s">
        <v>10546</v>
      </c>
    </row>
    <row r="13694" spans="1:8">
      <c r="A13694">
        <v>59343</v>
      </c>
      <c r="B13694">
        <v>1312.46122752574</v>
      </c>
      <c r="C13694">
        <v>-1.0388238977548101E-2</v>
      </c>
      <c r="D13694">
        <v>0.101445063597726</v>
      </c>
      <c r="E13694">
        <v>-0.102402606978907</v>
      </c>
      <c r="F13694">
        <v>0.91843711448232201</v>
      </c>
      <c r="G13694">
        <v>0.97843069619845502</v>
      </c>
      <c r="H13694" t="s">
        <v>10311</v>
      </c>
    </row>
    <row r="13695" spans="1:8">
      <c r="A13695">
        <v>401613</v>
      </c>
      <c r="B13695">
        <v>9.3673114325591005</v>
      </c>
      <c r="C13695">
        <v>-0.108627099447763</v>
      </c>
      <c r="D13695">
        <v>1.05711710264438</v>
      </c>
      <c r="E13695">
        <v>-0.102757867766997</v>
      </c>
      <c r="F13695">
        <v>0.91815514483720295</v>
      </c>
      <c r="G13695">
        <v>0.97843069619845502</v>
      </c>
      <c r="H13695" t="s">
        <v>6916</v>
      </c>
    </row>
    <row r="13696" spans="1:8">
      <c r="A13696">
        <v>50485</v>
      </c>
      <c r="B13696">
        <v>1142.7554484873301</v>
      </c>
      <c r="C13696">
        <v>1.2428320171291401E-2</v>
      </c>
      <c r="D13696">
        <v>0.12125847725880599</v>
      </c>
      <c r="E13696">
        <v>0.10249444370611099</v>
      </c>
      <c r="F13696">
        <v>0.91836422290514497</v>
      </c>
      <c r="G13696">
        <v>0.97843069619845502</v>
      </c>
      <c r="H13696" t="s">
        <v>7627</v>
      </c>
    </row>
    <row r="13697" spans="1:8">
      <c r="A13697">
        <v>9304</v>
      </c>
      <c r="B13697">
        <v>8.61965807197911</v>
      </c>
      <c r="C13697">
        <v>0.13323205702857299</v>
      </c>
      <c r="D13697">
        <v>1.2893554278000401</v>
      </c>
      <c r="E13697">
        <v>0.10333229624348</v>
      </c>
      <c r="F13697">
        <v>0.91769924411021297</v>
      </c>
      <c r="G13697">
        <v>0.97843069619845502</v>
      </c>
      <c r="H13697" t="s">
        <v>14670</v>
      </c>
    </row>
    <row r="13698" spans="1:8">
      <c r="A13698">
        <v>154007</v>
      </c>
      <c r="B13698">
        <v>691.15111025513397</v>
      </c>
      <c r="C13698">
        <v>1.4129553498232099E-2</v>
      </c>
      <c r="D13698">
        <v>0.13810927728362399</v>
      </c>
      <c r="E13698">
        <v>0.102307055515288</v>
      </c>
      <c r="F13698">
        <v>0.91851295520444998</v>
      </c>
      <c r="G13698">
        <v>0.97843069619845502</v>
      </c>
      <c r="H13698" t="s">
        <v>2699</v>
      </c>
    </row>
    <row r="13699" spans="1:8">
      <c r="A13699">
        <v>169981</v>
      </c>
      <c r="B13699">
        <v>401.04225449547499</v>
      </c>
      <c r="C13699">
        <v>2.4359339991027001E-2</v>
      </c>
      <c r="D13699">
        <v>0.23614747814291201</v>
      </c>
      <c r="E13699">
        <v>0.103153081212602</v>
      </c>
      <c r="F13699">
        <v>0.91784147695893104</v>
      </c>
      <c r="G13699">
        <v>0.97843069619845502</v>
      </c>
      <c r="H13699" t="s">
        <v>2972</v>
      </c>
    </row>
    <row r="13700" spans="1:8">
      <c r="A13700">
        <v>54879</v>
      </c>
      <c r="B13700">
        <v>418.18985022603101</v>
      </c>
      <c r="C13700">
        <v>1.5252661943466399E-2</v>
      </c>
      <c r="D13700">
        <v>0.149255978972482</v>
      </c>
      <c r="E13700">
        <v>0.10219129611067999</v>
      </c>
      <c r="F13700">
        <v>0.91860483628505596</v>
      </c>
      <c r="G13700">
        <v>0.97843069619845502</v>
      </c>
      <c r="H13700" t="s">
        <v>8697</v>
      </c>
    </row>
    <row r="13701" spans="1:8">
      <c r="A13701">
        <v>7053</v>
      </c>
      <c r="B13701">
        <v>13.871375099883799</v>
      </c>
      <c r="C13701">
        <v>8.1618720563923206E-2</v>
      </c>
      <c r="D13701">
        <v>0.791676537916153</v>
      </c>
      <c r="E13701">
        <v>0.103096045739538</v>
      </c>
      <c r="F13701">
        <v>0.91788674334456899</v>
      </c>
      <c r="G13701">
        <v>0.97843069619845502</v>
      </c>
      <c r="H13701" t="s">
        <v>11637</v>
      </c>
    </row>
    <row r="13702" spans="1:8">
      <c r="A13702">
        <v>10345</v>
      </c>
      <c r="B13702">
        <v>184.87252746992201</v>
      </c>
      <c r="C13702">
        <v>-4.6129918728741399E-2</v>
      </c>
      <c r="D13702">
        <v>0.45161220632725901</v>
      </c>
      <c r="E13702">
        <v>-0.102144977665448</v>
      </c>
      <c r="F13702">
        <v>0.918641600676395</v>
      </c>
      <c r="G13702">
        <v>0.97843069619845502</v>
      </c>
      <c r="H13702" t="s">
        <v>738</v>
      </c>
    </row>
    <row r="13703" spans="1:8">
      <c r="A13703">
        <v>55020</v>
      </c>
      <c r="B13703">
        <v>901.82947585713305</v>
      </c>
      <c r="C13703">
        <v>-1.24304869759829E-2</v>
      </c>
      <c r="D13703">
        <v>0.121660550092813</v>
      </c>
      <c r="E13703">
        <v>-0.102173522694907</v>
      </c>
      <c r="F13703">
        <v>0.91861894357766405</v>
      </c>
      <c r="G13703">
        <v>0.97843069619845502</v>
      </c>
      <c r="H13703" t="s">
        <v>8825</v>
      </c>
    </row>
    <row r="13704" spans="1:8">
      <c r="A13704">
        <v>7311</v>
      </c>
      <c r="B13704">
        <v>12733.100491061699</v>
      </c>
      <c r="C13704">
        <v>-1.31803656371934E-2</v>
      </c>
      <c r="D13704">
        <v>0.128772489085586</v>
      </c>
      <c r="E13704">
        <v>-0.102353893527936</v>
      </c>
      <c r="F13704">
        <v>0.91847577903337396</v>
      </c>
      <c r="G13704">
        <v>0.97843069619845502</v>
      </c>
      <c r="H13704" t="s">
        <v>11900</v>
      </c>
    </row>
    <row r="13705" spans="1:8">
      <c r="A13705">
        <v>643783</v>
      </c>
      <c r="B13705">
        <v>35.6642591456528</v>
      </c>
      <c r="C13705">
        <v>6.01244235733705E-2</v>
      </c>
      <c r="D13705">
        <v>0.58733043867178603</v>
      </c>
      <c r="E13705">
        <v>0.102368989608879</v>
      </c>
      <c r="F13705">
        <v>0.91846379704102699</v>
      </c>
      <c r="G13705">
        <v>0.97843069619845502</v>
      </c>
      <c r="H13705" t="s">
        <v>10848</v>
      </c>
    </row>
    <row r="13706" spans="1:8">
      <c r="A13706">
        <v>7494</v>
      </c>
      <c r="B13706">
        <v>2040.56431657903</v>
      </c>
      <c r="C13706">
        <v>-1.7798412076899601E-2</v>
      </c>
      <c r="D13706">
        <v>0.17291221066038601</v>
      </c>
      <c r="E13706">
        <v>-0.102933228422238</v>
      </c>
      <c r="F13706">
        <v>0.91801596529321305</v>
      </c>
      <c r="G13706">
        <v>0.97843069619845502</v>
      </c>
      <c r="H13706" t="s">
        <v>12016</v>
      </c>
    </row>
    <row r="13707" spans="1:8">
      <c r="A13707">
        <v>140685</v>
      </c>
      <c r="B13707">
        <v>1825.76320508707</v>
      </c>
      <c r="C13707">
        <v>-1.8681553656952801E-2</v>
      </c>
      <c r="D13707">
        <v>0.180039992058809</v>
      </c>
      <c r="E13707">
        <v>-0.103763355259705</v>
      </c>
      <c r="F13707">
        <v>0.91735714770876797</v>
      </c>
      <c r="G13707">
        <v>0.97843069619845502</v>
      </c>
      <c r="H13707" t="s">
        <v>2257</v>
      </c>
    </row>
    <row r="13708" spans="1:8">
      <c r="A13708">
        <v>57706</v>
      </c>
      <c r="B13708">
        <v>1869.4891644132999</v>
      </c>
      <c r="C13708">
        <v>1.1872652405842E-2</v>
      </c>
      <c r="D13708">
        <v>0.11643559134895699</v>
      </c>
      <c r="E13708">
        <v>0.10196755363452099</v>
      </c>
      <c r="F13708">
        <v>0.91878242925946696</v>
      </c>
      <c r="G13708">
        <v>0.97845119024962202</v>
      </c>
      <c r="H13708" t="s">
        <v>10087</v>
      </c>
    </row>
    <row r="13709" spans="1:8">
      <c r="A13709">
        <v>55209</v>
      </c>
      <c r="B13709">
        <v>2629.1381736985099</v>
      </c>
      <c r="C13709">
        <v>-1.1494775196513299E-2</v>
      </c>
      <c r="D13709">
        <v>0.112941811822278</v>
      </c>
      <c r="E13709">
        <v>-0.101776082843449</v>
      </c>
      <c r="F13709">
        <v>0.91893441017877897</v>
      </c>
      <c r="G13709">
        <v>0.978475198781108</v>
      </c>
      <c r="H13709" t="s">
        <v>8978</v>
      </c>
    </row>
    <row r="13710" spans="1:8">
      <c r="A13710">
        <v>27296</v>
      </c>
      <c r="B13710">
        <v>24.459826006198401</v>
      </c>
      <c r="C13710">
        <v>6.1363622572780399E-2</v>
      </c>
      <c r="D13710">
        <v>0.60251972887965399</v>
      </c>
      <c r="E13710">
        <v>0.101845001302915</v>
      </c>
      <c r="F13710">
        <v>0.91887970545777797</v>
      </c>
      <c r="G13710">
        <v>0.978475198781108</v>
      </c>
      <c r="H13710" t="s">
        <v>5114</v>
      </c>
    </row>
    <row r="13711" spans="1:8">
      <c r="A13711">
        <v>6444</v>
      </c>
      <c r="B13711">
        <v>11.9997677287706</v>
      </c>
      <c r="C13711">
        <v>0.125438929698727</v>
      </c>
      <c r="D13711">
        <v>1.2392566161579399</v>
      </c>
      <c r="E13711">
        <v>0.10122110954519201</v>
      </c>
      <c r="F13711">
        <v>0.919374939784943</v>
      </c>
      <c r="G13711">
        <v>0.97880640198637803</v>
      </c>
      <c r="H13711" t="s">
        <v>10896</v>
      </c>
    </row>
    <row r="13712" spans="1:8">
      <c r="A13712">
        <v>148103</v>
      </c>
      <c r="B13712">
        <v>53.223906007025697</v>
      </c>
      <c r="C13712">
        <v>-4.6739533013315598E-2</v>
      </c>
      <c r="D13712">
        <v>0.46166165238482898</v>
      </c>
      <c r="E13712">
        <v>-0.101241965348152</v>
      </c>
      <c r="F13712">
        <v>0.919358384308264</v>
      </c>
      <c r="G13712">
        <v>0.97880640198637803</v>
      </c>
      <c r="H13712" t="s">
        <v>2485</v>
      </c>
    </row>
    <row r="13713" spans="1:8">
      <c r="A13713">
        <v>23545</v>
      </c>
      <c r="B13713">
        <v>962.10830800976703</v>
      </c>
      <c r="C13713">
        <v>-1.36337592036482E-2</v>
      </c>
      <c r="D13713">
        <v>0.13515329000922499</v>
      </c>
      <c r="E13713">
        <v>-0.100876265777308</v>
      </c>
      <c r="F13713">
        <v>0.91964868414860701</v>
      </c>
      <c r="G13713">
        <v>0.97891268100044804</v>
      </c>
      <c r="H13713" t="s">
        <v>4244</v>
      </c>
    </row>
    <row r="13714" spans="1:8">
      <c r="A13714">
        <v>401720</v>
      </c>
      <c r="B13714">
        <v>12.875998173361401</v>
      </c>
      <c r="C13714">
        <v>0.143981532972666</v>
      </c>
      <c r="D13714">
        <v>1.42767064061876</v>
      </c>
      <c r="E13714">
        <v>0.10085066462546501</v>
      </c>
      <c r="F13714">
        <v>0.91966900727100798</v>
      </c>
      <c r="G13714">
        <v>0.97891268100044804</v>
      </c>
      <c r="H13714" t="s">
        <v>6919</v>
      </c>
    </row>
    <row r="13715" spans="1:8">
      <c r="A13715">
        <v>10783</v>
      </c>
      <c r="B13715">
        <v>7010.0785041098898</v>
      </c>
      <c r="C13715">
        <v>1.84954754166878E-2</v>
      </c>
      <c r="D13715">
        <v>0.183360056365827</v>
      </c>
      <c r="E13715">
        <v>0.100869708393779</v>
      </c>
      <c r="F13715">
        <v>0.91965388963236505</v>
      </c>
      <c r="G13715">
        <v>0.97891268100044804</v>
      </c>
      <c r="H13715" t="s">
        <v>1061</v>
      </c>
    </row>
    <row r="13716" spans="1:8">
      <c r="A13716">
        <v>53827</v>
      </c>
      <c r="B13716">
        <v>2840.8640199705101</v>
      </c>
      <c r="C13716">
        <v>1.9605360710330099E-2</v>
      </c>
      <c r="D13716">
        <v>0.19493521809075501</v>
      </c>
      <c r="E13716">
        <v>0.10057372342642899</v>
      </c>
      <c r="F13716">
        <v>0.919888856585376</v>
      </c>
      <c r="G13716">
        <v>0.97893993261873002</v>
      </c>
      <c r="H13716" t="s">
        <v>8379</v>
      </c>
    </row>
    <row r="13717" spans="1:8">
      <c r="A13717">
        <v>6727</v>
      </c>
      <c r="B13717">
        <v>6557.3742985189801</v>
      </c>
      <c r="C13717">
        <v>9.1313406269577391E-3</v>
      </c>
      <c r="D13717">
        <v>9.0779147070824906E-2</v>
      </c>
      <c r="E13717">
        <v>0.100588526347726</v>
      </c>
      <c r="F13717">
        <v>0.91987710515564702</v>
      </c>
      <c r="G13717">
        <v>0.97893993261873002</v>
      </c>
      <c r="H13717" t="s">
        <v>11394</v>
      </c>
    </row>
    <row r="13718" spans="1:8">
      <c r="A13718">
        <v>8711</v>
      </c>
      <c r="B13718">
        <v>22.243838943433101</v>
      </c>
      <c r="C13718">
        <v>9.9355485710253405E-2</v>
      </c>
      <c r="D13718">
        <v>0.98696774080757999</v>
      </c>
      <c r="E13718">
        <v>0.100667409482864</v>
      </c>
      <c r="F13718">
        <v>0.91981448337768901</v>
      </c>
      <c r="G13718">
        <v>0.97893993261873002</v>
      </c>
      <c r="H13718" t="s">
        <v>13990</v>
      </c>
    </row>
    <row r="13719" spans="1:8">
      <c r="A13719">
        <v>131544</v>
      </c>
      <c r="B13719">
        <v>1472.50426168792</v>
      </c>
      <c r="C13719">
        <v>-1.2541156271164901E-2</v>
      </c>
      <c r="D13719">
        <v>0.125027963446769</v>
      </c>
      <c r="E13719">
        <v>-0.10030681077601</v>
      </c>
      <c r="F13719">
        <v>0.92010075054809104</v>
      </c>
      <c r="G13719">
        <v>0.97902760556946999</v>
      </c>
      <c r="H13719" t="s">
        <v>2088</v>
      </c>
    </row>
    <row r="13720" spans="1:8">
      <c r="A13720">
        <v>54741</v>
      </c>
      <c r="B13720">
        <v>2911.5080107763802</v>
      </c>
      <c r="C13720">
        <v>1.38080255420759E-2</v>
      </c>
      <c r="D13720">
        <v>0.138027058680503</v>
      </c>
      <c r="E13720">
        <v>0.100038540805524</v>
      </c>
      <c r="F13720">
        <v>0.92031372776304399</v>
      </c>
      <c r="G13720">
        <v>0.97918530964457795</v>
      </c>
      <c r="H13720" t="s">
        <v>8607</v>
      </c>
    </row>
    <row r="13721" spans="1:8">
      <c r="A13721">
        <v>65990</v>
      </c>
      <c r="B13721">
        <v>669.11816019076605</v>
      </c>
      <c r="C13721">
        <v>-2.3480824753359698E-2</v>
      </c>
      <c r="D13721">
        <v>0.239616397505864</v>
      </c>
      <c r="E13721">
        <v>-9.7993396936806199E-2</v>
      </c>
      <c r="F13721">
        <v>0.921937536614024</v>
      </c>
      <c r="G13721">
        <v>0.97924169768035596</v>
      </c>
      <c r="H13721" t="s">
        <v>11275</v>
      </c>
    </row>
    <row r="13722" spans="1:8">
      <c r="A13722">
        <v>41</v>
      </c>
      <c r="B13722">
        <v>290.27278358975002</v>
      </c>
      <c r="C13722">
        <v>-3.6806318422871701E-2</v>
      </c>
      <c r="D13722">
        <v>0.38376498799425501</v>
      </c>
      <c r="E13722">
        <v>-9.5908484552589504E-2</v>
      </c>
      <c r="F13722">
        <v>0.92359325594900599</v>
      </c>
      <c r="G13722">
        <v>0.97924169768035596</v>
      </c>
      <c r="H13722" t="s">
        <v>7008</v>
      </c>
    </row>
    <row r="13723" spans="1:8">
      <c r="A13723">
        <v>11273</v>
      </c>
      <c r="B13723">
        <v>4815.4854585036001</v>
      </c>
      <c r="C13723">
        <v>-1.0245877960935399E-2</v>
      </c>
      <c r="D13723">
        <v>0.103552288486991</v>
      </c>
      <c r="E13723">
        <v>-9.8944003175966994E-2</v>
      </c>
      <c r="F13723">
        <v>0.92118273081587099</v>
      </c>
      <c r="G13723">
        <v>0.97924169768035596</v>
      </c>
      <c r="H13723" t="s">
        <v>1421</v>
      </c>
    </row>
    <row r="13724" spans="1:8">
      <c r="A13724">
        <v>152206</v>
      </c>
      <c r="B13724">
        <v>38.026778934485499</v>
      </c>
      <c r="C13724">
        <v>6.4320987124894605E-2</v>
      </c>
      <c r="D13724">
        <v>0.667795103019445</v>
      </c>
      <c r="E13724">
        <v>9.6318446832069193E-2</v>
      </c>
      <c r="F13724">
        <v>0.92326766074787803</v>
      </c>
      <c r="G13724">
        <v>0.97924169768035596</v>
      </c>
      <c r="H13724" t="s">
        <v>2649</v>
      </c>
    </row>
    <row r="13725" spans="1:8">
      <c r="A13725">
        <v>147015</v>
      </c>
      <c r="B13725">
        <v>321.91913758204498</v>
      </c>
      <c r="C13725">
        <v>2.50438286420963E-2</v>
      </c>
      <c r="D13725">
        <v>0.25334053972573101</v>
      </c>
      <c r="E13725">
        <v>9.8854406283372706E-2</v>
      </c>
      <c r="F13725">
        <v>0.921253870032814</v>
      </c>
      <c r="G13725">
        <v>0.97924169768035596</v>
      </c>
      <c r="H13725" t="s">
        <v>2435</v>
      </c>
    </row>
    <row r="13726" spans="1:8">
      <c r="A13726">
        <v>134218</v>
      </c>
      <c r="B13726">
        <v>1493.92416491939</v>
      </c>
      <c r="C13726">
        <v>1.1169234669237501E-2</v>
      </c>
      <c r="D13726">
        <v>0.113109324929503</v>
      </c>
      <c r="E13726">
        <v>9.8747248966421605E-2</v>
      </c>
      <c r="F13726">
        <v>0.92133895291378698</v>
      </c>
      <c r="G13726">
        <v>0.97924169768035596</v>
      </c>
      <c r="H13726" t="s">
        <v>2139</v>
      </c>
    </row>
    <row r="13727" spans="1:8">
      <c r="A13727">
        <v>1840</v>
      </c>
      <c r="B13727">
        <v>295.95553255334499</v>
      </c>
      <c r="C13727">
        <v>2.5062803554938898E-2</v>
      </c>
      <c r="D13727">
        <v>0.25264431957869399</v>
      </c>
      <c r="E13727">
        <v>9.92019278198428E-2</v>
      </c>
      <c r="F13727">
        <v>0.92097794423199097</v>
      </c>
      <c r="G13727">
        <v>0.97924169768035596</v>
      </c>
      <c r="H13727" t="s">
        <v>3092</v>
      </c>
    </row>
    <row r="13728" spans="1:8">
      <c r="A13728">
        <v>56478</v>
      </c>
      <c r="B13728">
        <v>1022.77039588871</v>
      </c>
      <c r="C13728">
        <v>-1.4567127760486701E-2</v>
      </c>
      <c r="D13728">
        <v>0.151512831829311</v>
      </c>
      <c r="E13728">
        <v>-9.6144515184677898E-2</v>
      </c>
      <c r="F13728">
        <v>0.92340579703533598</v>
      </c>
      <c r="G13728">
        <v>0.97924169768035596</v>
      </c>
      <c r="H13728" t="s">
        <v>9572</v>
      </c>
    </row>
    <row r="13729" spans="1:8">
      <c r="A13729">
        <v>51290</v>
      </c>
      <c r="B13729">
        <v>1183.97012752312</v>
      </c>
      <c r="C13729">
        <v>-9.5265518093035004E-3</v>
      </c>
      <c r="D13729">
        <v>9.7760669459336105E-2</v>
      </c>
      <c r="E13729">
        <v>-9.74476940674604E-2</v>
      </c>
      <c r="F13729">
        <v>0.92237087053671596</v>
      </c>
      <c r="G13729">
        <v>0.97924169768035596</v>
      </c>
      <c r="H13729" t="s">
        <v>7919</v>
      </c>
    </row>
    <row r="13730" spans="1:8">
      <c r="A13730">
        <v>115704</v>
      </c>
      <c r="B13730">
        <v>901.26442860197699</v>
      </c>
      <c r="C13730">
        <v>1.08272728578025E-2</v>
      </c>
      <c r="D13730">
        <v>0.108506296160328</v>
      </c>
      <c r="E13730">
        <v>9.9784742830077294E-2</v>
      </c>
      <c r="F13730">
        <v>0.92051522104786798</v>
      </c>
      <c r="G13730">
        <v>0.97924169768035596</v>
      </c>
      <c r="H13730" t="s">
        <v>1630</v>
      </c>
    </row>
    <row r="13731" spans="1:8">
      <c r="A13731">
        <v>55030</v>
      </c>
      <c r="B13731">
        <v>1136.8630313060901</v>
      </c>
      <c r="C13731">
        <v>-9.9418135836891793E-3</v>
      </c>
      <c r="D13731">
        <v>0.101506136031783</v>
      </c>
      <c r="E13731">
        <v>-9.7942981304856402E-2</v>
      </c>
      <c r="F13731">
        <v>0.92197756989165203</v>
      </c>
      <c r="G13731">
        <v>0.97924169768035596</v>
      </c>
      <c r="H13731" t="s">
        <v>8832</v>
      </c>
    </row>
    <row r="13732" spans="1:8">
      <c r="A13732">
        <v>55277</v>
      </c>
      <c r="B13732">
        <v>219.31043254600999</v>
      </c>
      <c r="C13732">
        <v>-2.3452231985292001E-2</v>
      </c>
      <c r="D13732">
        <v>0.240004928221659</v>
      </c>
      <c r="E13732">
        <v>-9.7715626754266205E-2</v>
      </c>
      <c r="F13732">
        <v>0.92215810658687103</v>
      </c>
      <c r="G13732">
        <v>0.97924169768035596</v>
      </c>
      <c r="H13732" t="s">
        <v>9036</v>
      </c>
    </row>
    <row r="13733" spans="1:8">
      <c r="A13733">
        <v>2274</v>
      </c>
      <c r="B13733">
        <v>44.838205191559602</v>
      </c>
      <c r="C13733">
        <v>-6.6524235853107905E-2</v>
      </c>
      <c r="D13733">
        <v>0.68816823011855099</v>
      </c>
      <c r="E13733">
        <v>-9.6668565826771496E-2</v>
      </c>
      <c r="F13733">
        <v>0.92298960372095196</v>
      </c>
      <c r="G13733">
        <v>0.97924169768035596</v>
      </c>
      <c r="H13733" t="s">
        <v>3659</v>
      </c>
    </row>
    <row r="13734" spans="1:8">
      <c r="A13734">
        <v>284802</v>
      </c>
      <c r="B13734">
        <v>401.80234512104698</v>
      </c>
      <c r="C13734">
        <v>2.36585324403485E-2</v>
      </c>
      <c r="D13734">
        <v>0.23783589595106799</v>
      </c>
      <c r="E13734">
        <v>9.9474187215271806E-2</v>
      </c>
      <c r="F13734">
        <v>0.92076178185059299</v>
      </c>
      <c r="G13734">
        <v>0.97924169768035596</v>
      </c>
      <c r="H13734" t="s">
        <v>5408</v>
      </c>
    </row>
    <row r="13735" spans="1:8">
      <c r="A13735">
        <v>53826</v>
      </c>
      <c r="B13735">
        <v>190.016752140097</v>
      </c>
      <c r="C13735">
        <v>3.86085396014412E-2</v>
      </c>
      <c r="D13735">
        <v>0.40291704218680502</v>
      </c>
      <c r="E13735">
        <v>9.5822552930240598E-2</v>
      </c>
      <c r="F13735">
        <v>0.92366150513036405</v>
      </c>
      <c r="G13735">
        <v>0.97924169768035596</v>
      </c>
      <c r="H13735" t="s">
        <v>8378</v>
      </c>
    </row>
    <row r="13736" spans="1:8">
      <c r="A13736">
        <v>2874</v>
      </c>
      <c r="B13736">
        <v>1737.2601125871699</v>
      </c>
      <c r="C13736">
        <v>1.5641205422938498E-2</v>
      </c>
      <c r="D13736">
        <v>0.16090681638512799</v>
      </c>
      <c r="E13736">
        <v>9.7206605502041202E-2</v>
      </c>
      <c r="F13736">
        <v>0.922562322458374</v>
      </c>
      <c r="G13736">
        <v>0.97924169768035596</v>
      </c>
      <c r="H13736" t="s">
        <v>5545</v>
      </c>
    </row>
    <row r="13737" spans="1:8">
      <c r="A13737">
        <v>3476</v>
      </c>
      <c r="B13737">
        <v>1400.0690250959999</v>
      </c>
      <c r="C13737">
        <v>-1.2898380750943499E-2</v>
      </c>
      <c r="D13737">
        <v>0.13315005449124501</v>
      </c>
      <c r="E13737">
        <v>-9.6871013686228899E-2</v>
      </c>
      <c r="F13737">
        <v>0.92282882824718504</v>
      </c>
      <c r="G13737">
        <v>0.97924169768035596</v>
      </c>
      <c r="H13737" t="s">
        <v>6226</v>
      </c>
    </row>
    <row r="13738" spans="1:8">
      <c r="A13738">
        <v>10261</v>
      </c>
      <c r="B13738">
        <v>2474.9931578415799</v>
      </c>
      <c r="C13738">
        <v>2.2475692114227602E-2</v>
      </c>
      <c r="D13738">
        <v>0.22585042575022299</v>
      </c>
      <c r="E13738">
        <v>9.9515827962549097E-2</v>
      </c>
      <c r="F13738">
        <v>0.92072872138390305</v>
      </c>
      <c r="G13738">
        <v>0.97924169768035596</v>
      </c>
      <c r="H13738" t="s">
        <v>672</v>
      </c>
    </row>
    <row r="13739" spans="1:8">
      <c r="A13739">
        <v>8517</v>
      </c>
      <c r="B13739">
        <v>466.71378847850298</v>
      </c>
      <c r="C13739">
        <v>-1.56017452545609E-2</v>
      </c>
      <c r="D13739">
        <v>0.16306983895676799</v>
      </c>
      <c r="E13739">
        <v>-9.56752355577975E-2</v>
      </c>
      <c r="F13739">
        <v>0.92377850981537202</v>
      </c>
      <c r="G13739">
        <v>0.97924169768035596</v>
      </c>
      <c r="H13739" t="s">
        <v>13796</v>
      </c>
    </row>
    <row r="13740" spans="1:8">
      <c r="A13740">
        <v>115811</v>
      </c>
      <c r="B13740">
        <v>70.625369949572303</v>
      </c>
      <c r="C13740">
        <v>6.7444459645259705E-2</v>
      </c>
      <c r="D13740">
        <v>0.69676966077816505</v>
      </c>
      <c r="E13740">
        <v>9.6795918998448499E-2</v>
      </c>
      <c r="F13740">
        <v>0.92288846488466403</v>
      </c>
      <c r="G13740">
        <v>0.97924169768035596</v>
      </c>
      <c r="H13740" t="s">
        <v>1637</v>
      </c>
    </row>
    <row r="13741" spans="1:8">
      <c r="A13741">
        <v>3658</v>
      </c>
      <c r="B13741">
        <v>3805.7720642681502</v>
      </c>
      <c r="C13741">
        <v>-9.0994204380059601E-3</v>
      </c>
      <c r="D13741">
        <v>9.1917215086932499E-2</v>
      </c>
      <c r="E13741">
        <v>-9.8995823898711505E-2</v>
      </c>
      <c r="F13741">
        <v>0.921141585863824</v>
      </c>
      <c r="G13741">
        <v>0.97924169768035596</v>
      </c>
      <c r="H13741" t="s">
        <v>6364</v>
      </c>
    </row>
    <row r="13742" spans="1:8">
      <c r="A13742">
        <v>84623</v>
      </c>
      <c r="B13742">
        <v>8.3905926422623001</v>
      </c>
      <c r="C13742">
        <v>0.130163237581951</v>
      </c>
      <c r="D13742">
        <v>1.3476160122651</v>
      </c>
      <c r="E13742">
        <v>9.65877790092219E-2</v>
      </c>
      <c r="F13742">
        <v>0.92305376205183598</v>
      </c>
      <c r="G13742">
        <v>0.97924169768035596</v>
      </c>
      <c r="H13742" t="s">
        <v>13566</v>
      </c>
    </row>
    <row r="13743" spans="1:8">
      <c r="A13743">
        <v>90506</v>
      </c>
      <c r="B13743">
        <v>19.726623052636</v>
      </c>
      <c r="C13743">
        <v>7.4505981813935807E-2</v>
      </c>
      <c r="D13743">
        <v>0.75952724335786703</v>
      </c>
      <c r="E13743">
        <v>9.8095206545251903E-2</v>
      </c>
      <c r="F13743">
        <v>0.92185669379290003</v>
      </c>
      <c r="G13743">
        <v>0.97924169768035596</v>
      </c>
      <c r="H13743" t="s">
        <v>14297</v>
      </c>
    </row>
    <row r="13744" spans="1:8">
      <c r="A13744">
        <v>92659</v>
      </c>
      <c r="B13744">
        <v>39.554075546228397</v>
      </c>
      <c r="C13744">
        <v>9.2530910839589406E-2</v>
      </c>
      <c r="D13744">
        <v>0.96628393847509597</v>
      </c>
      <c r="E13744">
        <v>9.5759545569611304E-2</v>
      </c>
      <c r="F13744">
        <v>0.92371154761010699</v>
      </c>
      <c r="G13744">
        <v>0.97924169768035596</v>
      </c>
      <c r="H13744" t="s">
        <v>14621</v>
      </c>
    </row>
    <row r="13745" spans="1:8">
      <c r="A13745">
        <v>27430</v>
      </c>
      <c r="B13745">
        <v>3416.0900883197601</v>
      </c>
      <c r="C13745">
        <v>-1.4149033780430101E-2</v>
      </c>
      <c r="D13745">
        <v>0.146045990918581</v>
      </c>
      <c r="E13745">
        <v>-9.6880672255618694E-2</v>
      </c>
      <c r="F13745">
        <v>0.92282115790119501</v>
      </c>
      <c r="G13745">
        <v>0.97924169768035596</v>
      </c>
      <c r="H13745" t="s">
        <v>5158</v>
      </c>
    </row>
    <row r="13746" spans="1:8">
      <c r="A13746">
        <v>4150</v>
      </c>
      <c r="B13746">
        <v>4554.4894979276696</v>
      </c>
      <c r="C13746">
        <v>-1.25901294306395E-2</v>
      </c>
      <c r="D13746">
        <v>0.13127830215378999</v>
      </c>
      <c r="E13746">
        <v>-9.5904115334233903E-2</v>
      </c>
      <c r="F13746">
        <v>0.92359672608493304</v>
      </c>
      <c r="G13746">
        <v>0.97924169768035596</v>
      </c>
      <c r="H13746" t="s">
        <v>7046</v>
      </c>
    </row>
    <row r="13747" spans="1:8">
      <c r="A13747">
        <v>4205</v>
      </c>
      <c r="B13747">
        <v>7085.53681597179</v>
      </c>
      <c r="C13747">
        <v>-1.0005032404895101E-2</v>
      </c>
      <c r="D13747">
        <v>0.1038761772775</v>
      </c>
      <c r="E13747">
        <v>-9.6316909874024095E-2</v>
      </c>
      <c r="F13747">
        <v>0.92326888138782404</v>
      </c>
      <c r="G13747">
        <v>0.97924169768035596</v>
      </c>
      <c r="H13747" t="s">
        <v>7074</v>
      </c>
    </row>
    <row r="13748" spans="1:8">
      <c r="A13748">
        <v>65080</v>
      </c>
      <c r="B13748">
        <v>857.90638984744396</v>
      </c>
      <c r="C13748">
        <v>-1.5810787363830601E-2</v>
      </c>
      <c r="D13748">
        <v>0.164181868128949</v>
      </c>
      <c r="E13748">
        <v>-9.6300447449000903E-2</v>
      </c>
      <c r="F13748">
        <v>0.92328195572715099</v>
      </c>
      <c r="G13748">
        <v>0.97924169768035596</v>
      </c>
      <c r="H13748" t="s">
        <v>11126</v>
      </c>
    </row>
    <row r="13749" spans="1:8">
      <c r="A13749">
        <v>51021</v>
      </c>
      <c r="B13749">
        <v>1910.36171465198</v>
      </c>
      <c r="C13749">
        <v>-1.10824667724911E-2</v>
      </c>
      <c r="D13749">
        <v>0.11549179805656699</v>
      </c>
      <c r="E13749">
        <v>-9.5958907549980405E-2</v>
      </c>
      <c r="F13749">
        <v>0.92355320892440396</v>
      </c>
      <c r="G13749">
        <v>0.97924169768035596</v>
      </c>
      <c r="H13749" t="s">
        <v>7723</v>
      </c>
    </row>
    <row r="13750" spans="1:8">
      <c r="A13750">
        <v>57407</v>
      </c>
      <c r="B13750">
        <v>974.41759790295896</v>
      </c>
      <c r="C13750">
        <v>1.21648705280815E-2</v>
      </c>
      <c r="D13750">
        <v>0.12276036700257199</v>
      </c>
      <c r="E13750">
        <v>9.9094445749144999E-2</v>
      </c>
      <c r="F13750">
        <v>0.92106328203341303</v>
      </c>
      <c r="G13750">
        <v>0.97924169768035596</v>
      </c>
      <c r="H13750" t="s">
        <v>9878</v>
      </c>
    </row>
    <row r="13751" spans="1:8">
      <c r="A13751">
        <v>5028</v>
      </c>
      <c r="B13751">
        <v>497.8093884644</v>
      </c>
      <c r="C13751">
        <v>-2.2398182133692199E-2</v>
      </c>
      <c r="D13751">
        <v>0.23016477362381799</v>
      </c>
      <c r="E13751">
        <v>-9.7313684370744905E-2</v>
      </c>
      <c r="F13751">
        <v>0.92247728902332904</v>
      </c>
      <c r="G13751">
        <v>0.97924169768035596</v>
      </c>
      <c r="H13751" t="s">
        <v>7610</v>
      </c>
    </row>
    <row r="13752" spans="1:8">
      <c r="A13752">
        <v>25973</v>
      </c>
      <c r="B13752">
        <v>212.65108565983999</v>
      </c>
      <c r="C13752">
        <v>-2.1317779841090501E-2</v>
      </c>
      <c r="D13752">
        <v>0.22146840886347899</v>
      </c>
      <c r="E13752">
        <v>-9.6256526835985803E-2</v>
      </c>
      <c r="F13752">
        <v>0.92331683726292801</v>
      </c>
      <c r="G13752">
        <v>0.97924169768035596</v>
      </c>
      <c r="H13752" t="s">
        <v>4689</v>
      </c>
    </row>
    <row r="13753" spans="1:8">
      <c r="A13753">
        <v>57092</v>
      </c>
      <c r="B13753">
        <v>3428.6414451714199</v>
      </c>
      <c r="C13753">
        <v>7.4698663353539004E-3</v>
      </c>
      <c r="D13753">
        <v>7.5591805841671494E-2</v>
      </c>
      <c r="E13753">
        <v>9.8818466527968496E-2</v>
      </c>
      <c r="F13753">
        <v>0.92128240608858203</v>
      </c>
      <c r="G13753">
        <v>0.97924169768035596</v>
      </c>
      <c r="H13753" t="s">
        <v>9750</v>
      </c>
    </row>
    <row r="13754" spans="1:8">
      <c r="A13754">
        <v>10130</v>
      </c>
      <c r="B13754">
        <v>5325.0171998748501</v>
      </c>
      <c r="C13754">
        <v>8.8763935879503496E-3</v>
      </c>
      <c r="D13754">
        <v>9.2801901463318098E-2</v>
      </c>
      <c r="E13754">
        <v>9.5648833137960299E-2</v>
      </c>
      <c r="F13754">
        <v>0.92379947972848198</v>
      </c>
      <c r="G13754">
        <v>0.97924169768035596</v>
      </c>
      <c r="H13754" t="s">
        <v>565</v>
      </c>
    </row>
    <row r="13755" spans="1:8">
      <c r="A13755">
        <v>284098</v>
      </c>
      <c r="B13755">
        <v>242.14450440632601</v>
      </c>
      <c r="C13755">
        <v>3.2771813832721597E-2</v>
      </c>
      <c r="D13755">
        <v>0.34207233453064301</v>
      </c>
      <c r="E13755">
        <v>9.5803754131966901E-2</v>
      </c>
      <c r="F13755">
        <v>0.92367643571117897</v>
      </c>
      <c r="G13755">
        <v>0.97924169768035596</v>
      </c>
      <c r="H13755" t="s">
        <v>5342</v>
      </c>
    </row>
    <row r="13756" spans="1:8">
      <c r="A13756">
        <v>5901</v>
      </c>
      <c r="B13756">
        <v>5063.0826552993703</v>
      </c>
      <c r="C13756">
        <v>1.34784018513313E-2</v>
      </c>
      <c r="D13756">
        <v>0.13652452923576799</v>
      </c>
      <c r="E13756">
        <v>9.8725129665563904E-2</v>
      </c>
      <c r="F13756">
        <v>0.92135651574487898</v>
      </c>
      <c r="G13756">
        <v>0.97924169768035596</v>
      </c>
      <c r="H13756" t="s">
        <v>10271</v>
      </c>
    </row>
    <row r="13757" spans="1:8">
      <c r="A13757">
        <v>9403</v>
      </c>
      <c r="B13757">
        <v>6258.6256261748804</v>
      </c>
      <c r="C13757">
        <v>-1.2454702003121799E-2</v>
      </c>
      <c r="D13757">
        <v>0.126329449917845</v>
      </c>
      <c r="E13757">
        <v>-9.8589062259206606E-2</v>
      </c>
      <c r="F13757">
        <v>0.92146455476218503</v>
      </c>
      <c r="G13757">
        <v>0.97924169768035596</v>
      </c>
      <c r="H13757" t="s">
        <v>14778</v>
      </c>
    </row>
    <row r="13758" spans="1:8">
      <c r="A13758">
        <v>6513</v>
      </c>
      <c r="B13758">
        <v>439.64398473422102</v>
      </c>
      <c r="C13758">
        <v>-7.1314097866714596E-2</v>
      </c>
      <c r="D13758">
        <v>0.73069653632035803</v>
      </c>
      <c r="E13758">
        <v>-9.7597421531294096E-2</v>
      </c>
      <c r="F13758">
        <v>0.92225197205246301</v>
      </c>
      <c r="G13758">
        <v>0.97924169768035596</v>
      </c>
      <c r="H13758" t="s">
        <v>11142</v>
      </c>
    </row>
    <row r="13759" spans="1:8">
      <c r="A13759">
        <v>83595</v>
      </c>
      <c r="B13759">
        <v>11.9917903670129</v>
      </c>
      <c r="C13759">
        <v>-0.115563103659325</v>
      </c>
      <c r="D13759">
        <v>1.16433316485913</v>
      </c>
      <c r="E13759">
        <v>-9.9252608400368397E-2</v>
      </c>
      <c r="F13759">
        <v>0.92093770556366294</v>
      </c>
      <c r="G13759">
        <v>0.97924169768035596</v>
      </c>
      <c r="H13759" t="s">
        <v>13158</v>
      </c>
    </row>
    <row r="13760" spans="1:8">
      <c r="A13760">
        <v>10847</v>
      </c>
      <c r="B13760">
        <v>6642.8916186277602</v>
      </c>
      <c r="C13760">
        <v>-9.7642643010369592E-3</v>
      </c>
      <c r="D13760">
        <v>0.100885112277077</v>
      </c>
      <c r="E13760">
        <v>-9.6785978432772202E-2</v>
      </c>
      <c r="F13760">
        <v>0.92289635924269897</v>
      </c>
      <c r="G13760">
        <v>0.97924169768035596</v>
      </c>
      <c r="H13760" t="s">
        <v>1093</v>
      </c>
    </row>
    <row r="13761" spans="1:8">
      <c r="A13761">
        <v>647135</v>
      </c>
      <c r="B13761">
        <v>870.45695921645699</v>
      </c>
      <c r="C13761">
        <v>-1.5498095083448999E-2</v>
      </c>
      <c r="D13761">
        <v>0.16089642619120301</v>
      </c>
      <c r="E13761">
        <v>-9.6323426506886203E-2</v>
      </c>
      <c r="F13761">
        <v>0.92326370593068996</v>
      </c>
      <c r="G13761">
        <v>0.97924169768035596</v>
      </c>
      <c r="H13761" t="s">
        <v>10972</v>
      </c>
    </row>
    <row r="13762" spans="1:8">
      <c r="A13762">
        <v>6745</v>
      </c>
      <c r="B13762">
        <v>10312.816124635699</v>
      </c>
      <c r="C13762">
        <v>-9.86175806157767E-3</v>
      </c>
      <c r="D13762">
        <v>0.10146263307352001</v>
      </c>
      <c r="E13762">
        <v>-9.7195960353520405E-2</v>
      </c>
      <c r="F13762">
        <v>0.92257077602850701</v>
      </c>
      <c r="G13762">
        <v>0.97924169768035596</v>
      </c>
      <c r="H13762" t="s">
        <v>11408</v>
      </c>
    </row>
    <row r="13763" spans="1:8">
      <c r="A13763">
        <v>66000</v>
      </c>
      <c r="B13763">
        <v>15.6737078280049</v>
      </c>
      <c r="C13763">
        <v>-0.204623651982733</v>
      </c>
      <c r="D13763">
        <v>2.0802877664459101</v>
      </c>
      <c r="E13763">
        <v>-9.8363147292994293E-2</v>
      </c>
      <c r="F13763">
        <v>0.92164393693013502</v>
      </c>
      <c r="G13763">
        <v>0.97924169768035596</v>
      </c>
      <c r="H13763" t="s">
        <v>11283</v>
      </c>
    </row>
    <row r="13764" spans="1:8">
      <c r="A13764">
        <v>26092</v>
      </c>
      <c r="B13764">
        <v>4397.7091627363698</v>
      </c>
      <c r="C13764">
        <v>-9.5205659093640892E-3</v>
      </c>
      <c r="D13764">
        <v>9.9433163804277996E-2</v>
      </c>
      <c r="E13764">
        <v>-9.5748395657048097E-2</v>
      </c>
      <c r="F13764">
        <v>0.92372040326204297</v>
      </c>
      <c r="G13764">
        <v>0.97924169768035596</v>
      </c>
      <c r="H13764" t="s">
        <v>4765</v>
      </c>
    </row>
    <row r="13765" spans="1:8">
      <c r="A13765">
        <v>92912</v>
      </c>
      <c r="B13765">
        <v>1671.0460487609901</v>
      </c>
      <c r="C13765">
        <v>-1.2437384294272699E-2</v>
      </c>
      <c r="D13765">
        <v>0.12534906857543701</v>
      </c>
      <c r="E13765">
        <v>-9.9221992118654706E-2</v>
      </c>
      <c r="F13765">
        <v>0.92096201383255405</v>
      </c>
      <c r="G13765">
        <v>0.97924169768035596</v>
      </c>
      <c r="H13765" t="s">
        <v>14653</v>
      </c>
    </row>
    <row r="13766" spans="1:8">
      <c r="A13766">
        <v>55757</v>
      </c>
      <c r="B13766">
        <v>331.549908227939</v>
      </c>
      <c r="C13766">
        <v>2.19462728521964E-2</v>
      </c>
      <c r="D13766">
        <v>0.22884553065143701</v>
      </c>
      <c r="E13766">
        <v>9.5899940845353707E-2</v>
      </c>
      <c r="F13766">
        <v>0.92360004156349196</v>
      </c>
      <c r="G13766">
        <v>0.97924169768035596</v>
      </c>
      <c r="H13766" t="s">
        <v>9327</v>
      </c>
    </row>
    <row r="13767" spans="1:8">
      <c r="A13767">
        <v>25972</v>
      </c>
      <c r="B13767">
        <v>969.44441906400505</v>
      </c>
      <c r="C13767">
        <v>-1.13076932879436E-2</v>
      </c>
      <c r="D13767">
        <v>0.11604915825213701</v>
      </c>
      <c r="E13767">
        <v>-9.7438822118603302E-2</v>
      </c>
      <c r="F13767">
        <v>0.92237791580015605</v>
      </c>
      <c r="G13767">
        <v>0.97924169768035596</v>
      </c>
      <c r="H13767" t="s">
        <v>4688</v>
      </c>
    </row>
    <row r="13768" spans="1:8">
      <c r="A13768">
        <v>29796</v>
      </c>
      <c r="B13768">
        <v>2875.8723711563398</v>
      </c>
      <c r="C13768">
        <v>1.4545054738151E-2</v>
      </c>
      <c r="D13768">
        <v>0.150168550232159</v>
      </c>
      <c r="E13768">
        <v>9.6858195112522194E-2</v>
      </c>
      <c r="F13768">
        <v>0.92283900811943098</v>
      </c>
      <c r="G13768">
        <v>0.97924169768035596</v>
      </c>
      <c r="H13768" t="s">
        <v>5716</v>
      </c>
    </row>
    <row r="13769" spans="1:8">
      <c r="A13769">
        <v>51699</v>
      </c>
      <c r="B13769">
        <v>2595.23807531803</v>
      </c>
      <c r="C13769">
        <v>-9.6305603256150295E-3</v>
      </c>
      <c r="D13769">
        <v>9.9095150103499299E-2</v>
      </c>
      <c r="E13769">
        <v>-9.7184981460308198E-2</v>
      </c>
      <c r="F13769">
        <v>0.92257949464254096</v>
      </c>
      <c r="G13769">
        <v>0.97924169768035596</v>
      </c>
      <c r="H13769" t="s">
        <v>8174</v>
      </c>
    </row>
    <row r="13770" spans="1:8">
      <c r="A13770">
        <v>23053</v>
      </c>
      <c r="B13770">
        <v>3605.3905432842998</v>
      </c>
      <c r="C13770">
        <v>-8.8963105320123102E-3</v>
      </c>
      <c r="D13770">
        <v>9.1313735343222999E-2</v>
      </c>
      <c r="E13770">
        <v>-9.7425765122558405E-2</v>
      </c>
      <c r="F13770">
        <v>0.92238828444369103</v>
      </c>
      <c r="G13770">
        <v>0.97924169768035596</v>
      </c>
      <c r="H13770" t="s">
        <v>3850</v>
      </c>
    </row>
    <row r="13771" spans="1:8">
      <c r="A13771">
        <v>26009</v>
      </c>
      <c r="B13771">
        <v>990.89620752798203</v>
      </c>
      <c r="C13771">
        <v>1.7691679667506399E-2</v>
      </c>
      <c r="D13771">
        <v>0.17797369609166699</v>
      </c>
      <c r="E13771">
        <v>9.9406148526545099E-2</v>
      </c>
      <c r="F13771">
        <v>0.92081580112784001</v>
      </c>
      <c r="G13771">
        <v>0.97924169768035596</v>
      </c>
      <c r="H13771" t="s">
        <v>4712</v>
      </c>
    </row>
    <row r="13772" spans="1:8">
      <c r="A13772">
        <v>8292</v>
      </c>
      <c r="B13772">
        <v>59.225186570041103</v>
      </c>
      <c r="C13772">
        <v>-4.13103732458725E-2</v>
      </c>
      <c r="D13772">
        <v>0.43322359653001902</v>
      </c>
      <c r="E13772">
        <v>-9.5355778348075196E-2</v>
      </c>
      <c r="F13772">
        <v>0.92403223973000603</v>
      </c>
      <c r="G13772">
        <v>0.97941975830608297</v>
      </c>
      <c r="H13772" t="s">
        <v>13076</v>
      </c>
    </row>
    <row r="13773" spans="1:8">
      <c r="A13773">
        <v>83460</v>
      </c>
      <c r="B13773">
        <v>694.560901664997</v>
      </c>
      <c r="C13773">
        <v>-1.7092821407909999E-2</v>
      </c>
      <c r="D13773">
        <v>0.179660471704467</v>
      </c>
      <c r="E13773">
        <v>-9.5139577703140604E-2</v>
      </c>
      <c r="F13773">
        <v>0.92420396217363898</v>
      </c>
      <c r="G13773">
        <v>0.97946444021472401</v>
      </c>
      <c r="H13773" t="s">
        <v>13126</v>
      </c>
    </row>
    <row r="13774" spans="1:8">
      <c r="A13774">
        <v>407043</v>
      </c>
      <c r="B13774">
        <v>8.8691036081051795</v>
      </c>
      <c r="C13774">
        <v>0.12481610001202401</v>
      </c>
      <c r="D13774">
        <v>1.3112627476213801</v>
      </c>
      <c r="E13774">
        <v>9.5187711416677895E-2</v>
      </c>
      <c r="F13774">
        <v>0.92416573053442896</v>
      </c>
      <c r="G13774">
        <v>0.97946444021472401</v>
      </c>
      <c r="H13774" t="s">
        <v>6984</v>
      </c>
    </row>
    <row r="13775" spans="1:8">
      <c r="A13775">
        <v>23460</v>
      </c>
      <c r="B13775">
        <v>8.8721726409514599</v>
      </c>
      <c r="C13775">
        <v>-0.121146461260061</v>
      </c>
      <c r="D13775">
        <v>1.2766276957901099</v>
      </c>
      <c r="E13775">
        <v>-9.48956862361372E-2</v>
      </c>
      <c r="F13775">
        <v>0.92439768294293101</v>
      </c>
      <c r="G13775">
        <v>0.97958183443884805</v>
      </c>
      <c r="H13775" t="s">
        <v>4181</v>
      </c>
    </row>
    <row r="13776" spans="1:8">
      <c r="A13776">
        <v>441150</v>
      </c>
      <c r="B13776">
        <v>90.363993613596307</v>
      </c>
      <c r="C13776">
        <v>-3.5651773033738003E-2</v>
      </c>
      <c r="D13776">
        <v>0.37670005236877002</v>
      </c>
      <c r="E13776">
        <v>-9.4642336282015502E-2</v>
      </c>
      <c r="F13776">
        <v>0.92459892124994003</v>
      </c>
      <c r="G13776">
        <v>0.97958183443884805</v>
      </c>
      <c r="H13776" t="s">
        <v>7236</v>
      </c>
    </row>
    <row r="13777" spans="1:8">
      <c r="A13777">
        <v>50624</v>
      </c>
      <c r="B13777">
        <v>8.3680167336818805</v>
      </c>
      <c r="C13777">
        <v>-0.12774361414112301</v>
      </c>
      <c r="D13777">
        <v>1.35031568584539</v>
      </c>
      <c r="E13777">
        <v>-9.4602777321028203E-2</v>
      </c>
      <c r="F13777">
        <v>0.924630343749265</v>
      </c>
      <c r="G13777">
        <v>0.97958183443884805</v>
      </c>
      <c r="H13777" t="s">
        <v>7646</v>
      </c>
    </row>
    <row r="13778" spans="1:8">
      <c r="A13778">
        <v>26261</v>
      </c>
      <c r="B13778">
        <v>10.1213238562584</v>
      </c>
      <c r="C13778">
        <v>-0.10568215730373801</v>
      </c>
      <c r="D13778">
        <v>1.11820307565981</v>
      </c>
      <c r="E13778">
        <v>-9.4510701682142095E-2</v>
      </c>
      <c r="F13778">
        <v>0.92470348178525297</v>
      </c>
      <c r="G13778">
        <v>0.97958183443884805</v>
      </c>
      <c r="H13778" t="s">
        <v>4843</v>
      </c>
    </row>
    <row r="13779" spans="1:8">
      <c r="A13779">
        <v>8650</v>
      </c>
      <c r="B13779">
        <v>2905.8031599831102</v>
      </c>
      <c r="C13779">
        <v>-9.9730241106848506E-3</v>
      </c>
      <c r="D13779">
        <v>0.105505405669722</v>
      </c>
      <c r="E13779">
        <v>-9.4526190837128696E-2</v>
      </c>
      <c r="F13779">
        <v>0.92469117830856795</v>
      </c>
      <c r="G13779">
        <v>0.97958183443884805</v>
      </c>
      <c r="H13779" t="s">
        <v>13945</v>
      </c>
    </row>
    <row r="13780" spans="1:8">
      <c r="A13780">
        <v>5412</v>
      </c>
      <c r="B13780">
        <v>4309.70532430401</v>
      </c>
      <c r="C13780">
        <v>1.02460274857932E-2</v>
      </c>
      <c r="D13780">
        <v>0.108066241995014</v>
      </c>
      <c r="E13780">
        <v>9.4812471467879106E-2</v>
      </c>
      <c r="F13780">
        <v>0.92446378070133595</v>
      </c>
      <c r="G13780">
        <v>0.97958183443884805</v>
      </c>
      <c r="H13780" t="s">
        <v>8420</v>
      </c>
    </row>
    <row r="13781" spans="1:8">
      <c r="A13781">
        <v>23064</v>
      </c>
      <c r="B13781">
        <v>6258.4342982649996</v>
      </c>
      <c r="C13781">
        <v>8.6436495893313006E-3</v>
      </c>
      <c r="D13781">
        <v>9.1659767511505605E-2</v>
      </c>
      <c r="E13781">
        <v>9.4301456615044299E-2</v>
      </c>
      <c r="F13781">
        <v>0.92486969286187504</v>
      </c>
      <c r="G13781">
        <v>0.979689265492797</v>
      </c>
      <c r="H13781" t="s">
        <v>3859</v>
      </c>
    </row>
    <row r="13782" spans="1:8">
      <c r="A13782">
        <v>56941</v>
      </c>
      <c r="B13782">
        <v>744.16883439933702</v>
      </c>
      <c r="C13782">
        <v>-1.9403510954760301E-2</v>
      </c>
      <c r="D13782">
        <v>0.206148726044765</v>
      </c>
      <c r="E13782">
        <v>-9.4123846055429394E-2</v>
      </c>
      <c r="F13782">
        <v>0.92501077805582099</v>
      </c>
      <c r="G13782">
        <v>0.97977006819573798</v>
      </c>
      <c r="H13782" t="s">
        <v>9670</v>
      </c>
    </row>
    <row r="13783" spans="1:8">
      <c r="A13783">
        <v>57132</v>
      </c>
      <c r="B13783">
        <v>2549.3681912891402</v>
      </c>
      <c r="C13783">
        <v>-8.6978032577617794E-3</v>
      </c>
      <c r="D13783">
        <v>9.27320013549532E-2</v>
      </c>
      <c r="E13783">
        <v>-9.3795055975001804E-2</v>
      </c>
      <c r="F13783">
        <v>0.92527195913256199</v>
      </c>
      <c r="G13783">
        <v>0.97982805511814397</v>
      </c>
      <c r="H13783" t="s">
        <v>9775</v>
      </c>
    </row>
    <row r="13784" spans="1:8">
      <c r="A13784">
        <v>4913</v>
      </c>
      <c r="B13784">
        <v>154.024369553177</v>
      </c>
      <c r="C13784">
        <v>-4.8623509076621899E-2</v>
      </c>
      <c r="D13784">
        <v>0.51816826158761797</v>
      </c>
      <c r="E13784">
        <v>-9.3837297034835898E-2</v>
      </c>
      <c r="F13784">
        <v>0.92523840363741905</v>
      </c>
      <c r="G13784">
        <v>0.97982805511814397</v>
      </c>
      <c r="H13784" t="s">
        <v>7531</v>
      </c>
    </row>
    <row r="13785" spans="1:8">
      <c r="A13785">
        <v>201965</v>
      </c>
      <c r="B13785">
        <v>506.394796976968</v>
      </c>
      <c r="C13785">
        <v>1.31855281615389E-2</v>
      </c>
      <c r="D13785">
        <v>0.14054839949723</v>
      </c>
      <c r="E13785">
        <v>9.3814858146418795E-2</v>
      </c>
      <c r="F13785">
        <v>0.925256228647371</v>
      </c>
      <c r="G13785">
        <v>0.97982805511814397</v>
      </c>
      <c r="H13785" t="s">
        <v>3321</v>
      </c>
    </row>
    <row r="13786" spans="1:8">
      <c r="A13786">
        <v>6329</v>
      </c>
      <c r="B13786">
        <v>9.9908546753704996</v>
      </c>
      <c r="C13786">
        <v>-0.13466372276060301</v>
      </c>
      <c r="D13786">
        <v>1.4367410847436399</v>
      </c>
      <c r="E13786">
        <v>-9.3728594658119405E-2</v>
      </c>
      <c r="F13786">
        <v>0.92532475500872102</v>
      </c>
      <c r="G13786">
        <v>0.97982805511814397</v>
      </c>
      <c r="H13786" t="s">
        <v>10619</v>
      </c>
    </row>
    <row r="13787" spans="1:8">
      <c r="A13787">
        <v>643866</v>
      </c>
      <c r="B13787">
        <v>38.721765903147698</v>
      </c>
      <c r="C13787">
        <v>6.7638604018760207E-2</v>
      </c>
      <c r="D13787">
        <v>0.72561329397113505</v>
      </c>
      <c r="E13787">
        <v>9.3215772892731696E-2</v>
      </c>
      <c r="F13787">
        <v>0.925732143991569</v>
      </c>
      <c r="G13787">
        <v>0.97994501530226297</v>
      </c>
      <c r="H13787" t="s">
        <v>10855</v>
      </c>
    </row>
    <row r="13788" spans="1:8">
      <c r="A13788">
        <v>914</v>
      </c>
      <c r="B13788">
        <v>64.924576425514402</v>
      </c>
      <c r="C13788">
        <v>-3.7532663017429697E-2</v>
      </c>
      <c r="D13788">
        <v>0.40803318267586502</v>
      </c>
      <c r="E13788">
        <v>-9.1984340026690994E-2</v>
      </c>
      <c r="F13788">
        <v>0.92671048168631298</v>
      </c>
      <c r="G13788">
        <v>0.97994501530226297</v>
      </c>
      <c r="H13788" t="s">
        <v>14435</v>
      </c>
    </row>
    <row r="13789" spans="1:8">
      <c r="A13789">
        <v>22818</v>
      </c>
      <c r="B13789">
        <v>2915.13003801482</v>
      </c>
      <c r="C13789">
        <v>8.7855602588754501E-3</v>
      </c>
      <c r="D13789">
        <v>9.4996227690312907E-2</v>
      </c>
      <c r="E13789">
        <v>9.2483254045795493E-2</v>
      </c>
      <c r="F13789">
        <v>0.92631409553134803</v>
      </c>
      <c r="G13789">
        <v>0.97994501530226297</v>
      </c>
      <c r="H13789" t="s">
        <v>3674</v>
      </c>
    </row>
    <row r="13790" spans="1:8">
      <c r="A13790">
        <v>51009</v>
      </c>
      <c r="B13790">
        <v>1327.44690068606</v>
      </c>
      <c r="C13790">
        <v>-1.2817771102508599E-2</v>
      </c>
      <c r="D13790">
        <v>0.13718617755855</v>
      </c>
      <c r="E13790">
        <v>-9.34334007304638E-2</v>
      </c>
      <c r="F13790">
        <v>0.92555925662127703</v>
      </c>
      <c r="G13790">
        <v>0.97994501530226297</v>
      </c>
      <c r="H13790" t="s">
        <v>7711</v>
      </c>
    </row>
    <row r="13791" spans="1:8">
      <c r="A13791">
        <v>2121</v>
      </c>
      <c r="B13791">
        <v>41.106186647462003</v>
      </c>
      <c r="C13791">
        <v>6.6309495466277499E-2</v>
      </c>
      <c r="D13791">
        <v>0.72131045089581702</v>
      </c>
      <c r="E13791">
        <v>9.1929203831617595E-2</v>
      </c>
      <c r="F13791">
        <v>0.926754288397174</v>
      </c>
      <c r="G13791">
        <v>0.97994501530226297</v>
      </c>
      <c r="H13791" t="s">
        <v>3436</v>
      </c>
    </row>
    <row r="13792" spans="1:8">
      <c r="A13792">
        <v>729830</v>
      </c>
      <c r="B13792">
        <v>72.464007285936304</v>
      </c>
      <c r="C13792">
        <v>-4.1508202295904503E-2</v>
      </c>
      <c r="D13792">
        <v>0.44927738893518299</v>
      </c>
      <c r="E13792">
        <v>-9.2388807712495302E-2</v>
      </c>
      <c r="F13792">
        <v>0.92638913154712899</v>
      </c>
      <c r="G13792">
        <v>0.97994501530226297</v>
      </c>
      <c r="H13792" t="s">
        <v>11877</v>
      </c>
    </row>
    <row r="13793" spans="1:8">
      <c r="A13793">
        <v>9118</v>
      </c>
      <c r="B13793">
        <v>98.991140908483104</v>
      </c>
      <c r="C13793">
        <v>-0.13813489411804999</v>
      </c>
      <c r="D13793">
        <v>1.49459608927178</v>
      </c>
      <c r="E13793">
        <v>-9.2422892786608493E-2</v>
      </c>
      <c r="F13793">
        <v>0.92636205145619799</v>
      </c>
      <c r="G13793">
        <v>0.97994501530226297</v>
      </c>
      <c r="H13793" t="s">
        <v>14398</v>
      </c>
    </row>
    <row r="13794" spans="1:8">
      <c r="A13794">
        <v>3635</v>
      </c>
      <c r="B13794">
        <v>20161.6989185163</v>
      </c>
      <c r="C13794">
        <v>1.17175562031691E-2</v>
      </c>
      <c r="D13794">
        <v>0.12566755435487201</v>
      </c>
      <c r="E13794">
        <v>9.3242494161061507E-2</v>
      </c>
      <c r="F13794">
        <v>0.92571091595841803</v>
      </c>
      <c r="G13794">
        <v>0.97994501530226297</v>
      </c>
      <c r="H13794" t="s">
        <v>6350</v>
      </c>
    </row>
    <row r="13795" spans="1:8">
      <c r="A13795">
        <v>126298</v>
      </c>
      <c r="B13795">
        <v>789.09537611292603</v>
      </c>
      <c r="C13795">
        <v>1.5495528268740901E-2</v>
      </c>
      <c r="D13795">
        <v>0.16783475631270001</v>
      </c>
      <c r="E13795">
        <v>9.2326098653073202E-2</v>
      </c>
      <c r="F13795">
        <v>0.92643895319686398</v>
      </c>
      <c r="G13795">
        <v>0.97994501530226297</v>
      </c>
      <c r="H13795" t="s">
        <v>1934</v>
      </c>
    </row>
    <row r="13796" spans="1:8">
      <c r="A13796">
        <v>4691</v>
      </c>
      <c r="B13796">
        <v>16501.1862461864</v>
      </c>
      <c r="C13796">
        <v>-8.6403678163357294E-3</v>
      </c>
      <c r="D13796">
        <v>9.3599187246250701E-2</v>
      </c>
      <c r="E13796">
        <v>-9.2312423542778604E-2</v>
      </c>
      <c r="F13796">
        <v>0.926449817958101</v>
      </c>
      <c r="G13796">
        <v>0.97994501530226297</v>
      </c>
      <c r="H13796" t="s">
        <v>7377</v>
      </c>
    </row>
    <row r="13797" spans="1:8">
      <c r="A13797">
        <v>116150</v>
      </c>
      <c r="B13797">
        <v>2132.7012232203401</v>
      </c>
      <c r="C13797">
        <v>-8.0882741856756202E-3</v>
      </c>
      <c r="D13797">
        <v>8.7227445563383396E-2</v>
      </c>
      <c r="E13797">
        <v>-9.2726252997954894E-2</v>
      </c>
      <c r="F13797">
        <v>0.92612103998431505</v>
      </c>
      <c r="G13797">
        <v>0.97994501530226297</v>
      </c>
      <c r="H13797" t="s">
        <v>1657</v>
      </c>
    </row>
    <row r="13798" spans="1:8">
      <c r="A13798">
        <v>8622</v>
      </c>
      <c r="B13798">
        <v>27.878126080268199</v>
      </c>
      <c r="C13798">
        <v>-6.2873365128621794E-2</v>
      </c>
      <c r="D13798">
        <v>0.68340996863466097</v>
      </c>
      <c r="E13798">
        <v>-9.1999484956639399E-2</v>
      </c>
      <c r="F13798">
        <v>0.92669844880261099</v>
      </c>
      <c r="G13798">
        <v>0.97994501530226297</v>
      </c>
      <c r="H13798" t="s">
        <v>13922</v>
      </c>
    </row>
    <row r="13799" spans="1:8">
      <c r="A13799">
        <v>653269</v>
      </c>
      <c r="B13799">
        <v>56.804589255567798</v>
      </c>
      <c r="C13799">
        <v>3.9104172554188903E-2</v>
      </c>
      <c r="D13799">
        <v>0.42193079610703099</v>
      </c>
      <c r="E13799">
        <v>9.2679114477980398E-2</v>
      </c>
      <c r="F13799">
        <v>0.92615848981744298</v>
      </c>
      <c r="G13799">
        <v>0.97994501530226297</v>
      </c>
      <c r="H13799" t="s">
        <v>11185</v>
      </c>
    </row>
    <row r="13800" spans="1:8">
      <c r="A13800">
        <v>10594</v>
      </c>
      <c r="B13800">
        <v>16691.040644971999</v>
      </c>
      <c r="C13800">
        <v>6.3130499758574099E-3</v>
      </c>
      <c r="D13800">
        <v>6.8208909931936595E-2</v>
      </c>
      <c r="E13800">
        <v>9.2554623467183295E-2</v>
      </c>
      <c r="F13800">
        <v>0.92625739416683905</v>
      </c>
      <c r="G13800">
        <v>0.97994501530226297</v>
      </c>
      <c r="H13800" t="s">
        <v>935</v>
      </c>
    </row>
    <row r="13801" spans="1:8">
      <c r="A13801">
        <v>9804</v>
      </c>
      <c r="B13801">
        <v>3272.9994244283698</v>
      </c>
      <c r="C13801">
        <v>1.9804724852476498E-2</v>
      </c>
      <c r="D13801">
        <v>0.21486251090394201</v>
      </c>
      <c r="E13801">
        <v>9.2173943091126698E-2</v>
      </c>
      <c r="F13801">
        <v>0.92655984029594496</v>
      </c>
      <c r="G13801">
        <v>0.97994501530226297</v>
      </c>
      <c r="H13801" t="s">
        <v>15133</v>
      </c>
    </row>
    <row r="13802" spans="1:8">
      <c r="A13802">
        <v>1787</v>
      </c>
      <c r="B13802">
        <v>190.82224229929801</v>
      </c>
      <c r="C13802">
        <v>-2.6266664243788901E-2</v>
      </c>
      <c r="D13802">
        <v>0.28272542300646802</v>
      </c>
      <c r="E13802">
        <v>-9.2905208044159596E-2</v>
      </c>
      <c r="F13802">
        <v>0.92597886822463005</v>
      </c>
      <c r="G13802">
        <v>0.97994501530226297</v>
      </c>
      <c r="H13802" t="s">
        <v>3055</v>
      </c>
    </row>
    <row r="13803" spans="1:8">
      <c r="A13803">
        <v>80014</v>
      </c>
      <c r="B13803">
        <v>1250.43830765798</v>
      </c>
      <c r="C13803">
        <v>1.37096074634831E-2</v>
      </c>
      <c r="D13803">
        <v>0.149218131130258</v>
      </c>
      <c r="E13803">
        <v>9.1876284467840602E-2</v>
      </c>
      <c r="F13803">
        <v>0.92679633400403805</v>
      </c>
      <c r="G13803">
        <v>0.97994501530226297</v>
      </c>
      <c r="H13803" t="s">
        <v>12676</v>
      </c>
    </row>
    <row r="13804" spans="1:8">
      <c r="A13804">
        <v>54915</v>
      </c>
      <c r="B13804">
        <v>2180.1780738707198</v>
      </c>
      <c r="C13804">
        <v>-7.8808449640766099E-3</v>
      </c>
      <c r="D13804">
        <v>8.4638008834370601E-2</v>
      </c>
      <c r="E13804">
        <v>-9.3112362549770705E-2</v>
      </c>
      <c r="F13804">
        <v>0.92581429621099398</v>
      </c>
      <c r="G13804">
        <v>0.97994501530226297</v>
      </c>
      <c r="H13804" t="s">
        <v>8725</v>
      </c>
    </row>
    <row r="13805" spans="1:8">
      <c r="A13805">
        <v>169841</v>
      </c>
      <c r="B13805">
        <v>98.410485276979301</v>
      </c>
      <c r="C13805">
        <v>3.5316689664368503E-2</v>
      </c>
      <c r="D13805">
        <v>0.381588207290049</v>
      </c>
      <c r="E13805">
        <v>9.2551837267664694E-2</v>
      </c>
      <c r="F13805">
        <v>0.92625960773127802</v>
      </c>
      <c r="G13805">
        <v>0.97994501530226297</v>
      </c>
      <c r="H13805" t="s">
        <v>2971</v>
      </c>
    </row>
    <row r="13806" spans="1:8">
      <c r="A13806">
        <v>256051</v>
      </c>
      <c r="B13806">
        <v>358.04253250971402</v>
      </c>
      <c r="C13806">
        <v>1.9150362058369501E-2</v>
      </c>
      <c r="D13806">
        <v>0.207971813032193</v>
      </c>
      <c r="E13806">
        <v>9.2081526718263099E-2</v>
      </c>
      <c r="F13806">
        <v>0.92663326563139503</v>
      </c>
      <c r="G13806">
        <v>0.97994501530226297</v>
      </c>
      <c r="H13806" t="s">
        <v>4489</v>
      </c>
    </row>
    <row r="13807" spans="1:8">
      <c r="A13807">
        <v>6722</v>
      </c>
      <c r="B13807">
        <v>2142.8678204653202</v>
      </c>
      <c r="C13807">
        <v>8.97888343032654E-3</v>
      </c>
      <c r="D13807">
        <v>9.7838494697028697E-2</v>
      </c>
      <c r="E13807">
        <v>9.1772501796260994E-2</v>
      </c>
      <c r="F13807">
        <v>0.92687879222921898</v>
      </c>
      <c r="G13807">
        <v>0.97996366851143801</v>
      </c>
      <c r="H13807" t="s">
        <v>11390</v>
      </c>
    </row>
    <row r="13808" spans="1:8">
      <c r="A13808">
        <v>165530</v>
      </c>
      <c r="B13808">
        <v>20.780174419272701</v>
      </c>
      <c r="C13808">
        <v>-7.8471862749055404E-2</v>
      </c>
      <c r="D13808">
        <v>0.85689339243910301</v>
      </c>
      <c r="E13808">
        <v>-9.1577159354315096E-2</v>
      </c>
      <c r="F13808">
        <v>0.92703399937350195</v>
      </c>
      <c r="G13808">
        <v>0.97998733352595802</v>
      </c>
      <c r="H13808" t="s">
        <v>2916</v>
      </c>
    </row>
    <row r="13809" spans="1:8">
      <c r="A13809">
        <v>27040</v>
      </c>
      <c r="B13809">
        <v>81.0043180575816</v>
      </c>
      <c r="C13809">
        <v>2.9020321479695299E-2</v>
      </c>
      <c r="D13809">
        <v>0.317163396231809</v>
      </c>
      <c r="E13809">
        <v>9.1499592400898805E-2</v>
      </c>
      <c r="F13809">
        <v>0.92709563009602303</v>
      </c>
      <c r="G13809">
        <v>0.97998733352595802</v>
      </c>
      <c r="H13809" t="s">
        <v>5006</v>
      </c>
    </row>
    <row r="13810" spans="1:8">
      <c r="A13810">
        <v>6738</v>
      </c>
      <c r="B13810">
        <v>860.12318158655</v>
      </c>
      <c r="C13810">
        <v>1.07799029229844E-2</v>
      </c>
      <c r="D13810">
        <v>0.11773726339221199</v>
      </c>
      <c r="E13810">
        <v>9.1558973025165996E-2</v>
      </c>
      <c r="F13810">
        <v>0.92704844925853302</v>
      </c>
      <c r="G13810">
        <v>0.97998733352595802</v>
      </c>
      <c r="H13810" t="s">
        <v>11404</v>
      </c>
    </row>
    <row r="13811" spans="1:8">
      <c r="A13811">
        <v>1741</v>
      </c>
      <c r="B13811">
        <v>9.1025756940849192</v>
      </c>
      <c r="C13811">
        <v>0.13153316817330299</v>
      </c>
      <c r="D13811">
        <v>1.44421300314385</v>
      </c>
      <c r="E13811">
        <v>9.1076017102029699E-2</v>
      </c>
      <c r="F13811">
        <v>0.92743218900847901</v>
      </c>
      <c r="G13811">
        <v>0.98027455716017897</v>
      </c>
      <c r="H13811" t="s">
        <v>3027</v>
      </c>
    </row>
    <row r="13812" spans="1:8">
      <c r="A13812">
        <v>84881</v>
      </c>
      <c r="B13812">
        <v>482.02558729152702</v>
      </c>
      <c r="C13812">
        <v>1.74265800542052E-2</v>
      </c>
      <c r="D13812">
        <v>0.19193791115956499</v>
      </c>
      <c r="E13812">
        <v>9.0792798300893804E-2</v>
      </c>
      <c r="F13812">
        <v>0.92765723254037802</v>
      </c>
      <c r="G13812">
        <v>0.98044387967689395</v>
      </c>
      <c r="H13812" t="s">
        <v>13682</v>
      </c>
    </row>
    <row r="13813" spans="1:8">
      <c r="A13813">
        <v>100462977</v>
      </c>
      <c r="B13813">
        <v>37.885052066512799</v>
      </c>
      <c r="C13813">
        <v>-3.6447924559508099E-2</v>
      </c>
      <c r="D13813">
        <v>0.40307264801229897</v>
      </c>
      <c r="E13813">
        <v>-9.0425199375959497E-2</v>
      </c>
      <c r="F13813">
        <v>0.92794933251203404</v>
      </c>
      <c r="G13813">
        <v>0.98068404573252099</v>
      </c>
      <c r="H13813" t="s">
        <v>287</v>
      </c>
    </row>
    <row r="13814" spans="1:8">
      <c r="A13814">
        <v>56666</v>
      </c>
      <c r="B13814">
        <v>57.8327262287957</v>
      </c>
      <c r="C13814">
        <v>6.2587230806828806E-2</v>
      </c>
      <c r="D13814">
        <v>0.69302988088831896</v>
      </c>
      <c r="E13814">
        <v>9.0309570384764795E-2</v>
      </c>
      <c r="F13814">
        <v>0.92804121516285998</v>
      </c>
      <c r="G13814">
        <v>0.98071259747307404</v>
      </c>
      <c r="H13814" t="s">
        <v>9597</v>
      </c>
    </row>
    <row r="13815" spans="1:8">
      <c r="A13815">
        <v>6689</v>
      </c>
      <c r="B13815">
        <v>8.9530353486282799</v>
      </c>
      <c r="C13815">
        <v>8.2252387911110197E-2</v>
      </c>
      <c r="D13815">
        <v>0.91227879110867904</v>
      </c>
      <c r="E13815">
        <v>9.0161460194805296E-2</v>
      </c>
      <c r="F13815">
        <v>0.92815890985842497</v>
      </c>
      <c r="G13815">
        <v>0.98071360047209999</v>
      </c>
      <c r="H13815" t="s">
        <v>11369</v>
      </c>
    </row>
    <row r="13816" spans="1:8">
      <c r="A13816">
        <v>10452</v>
      </c>
      <c r="B13816">
        <v>1774.15278305891</v>
      </c>
      <c r="C13816">
        <v>-1.0378223259723899E-2</v>
      </c>
      <c r="D13816">
        <v>0.115127958076434</v>
      </c>
      <c r="E13816">
        <v>-9.0145117077763404E-2</v>
      </c>
      <c r="F13816">
        <v>0.92817189689498503</v>
      </c>
      <c r="G13816">
        <v>0.98071360047209999</v>
      </c>
      <c r="H13816" t="s">
        <v>815</v>
      </c>
    </row>
    <row r="13817" spans="1:8">
      <c r="A13817">
        <v>445582</v>
      </c>
      <c r="B13817">
        <v>85.4660524260876</v>
      </c>
      <c r="C13817">
        <v>-3.4817017518211799E-2</v>
      </c>
      <c r="D13817">
        <v>0.38684554235887297</v>
      </c>
      <c r="E13817">
        <v>-9.0002374864933593E-2</v>
      </c>
      <c r="F13817">
        <v>0.92828532762048899</v>
      </c>
      <c r="G13817">
        <v>0.98071956230362201</v>
      </c>
      <c r="H13817" t="s">
        <v>7282</v>
      </c>
    </row>
    <row r="13818" spans="1:8">
      <c r="A13818">
        <v>23208</v>
      </c>
      <c r="B13818">
        <v>887.03949524281995</v>
      </c>
      <c r="C13818">
        <v>-2.4058943909991401E-2</v>
      </c>
      <c r="D13818">
        <v>0.26739659131599097</v>
      </c>
      <c r="E13818">
        <v>-8.9974759182925496E-2</v>
      </c>
      <c r="F13818">
        <v>0.92830727271163005</v>
      </c>
      <c r="G13818">
        <v>0.98071956230362201</v>
      </c>
      <c r="H13818" t="s">
        <v>3984</v>
      </c>
    </row>
    <row r="13819" spans="1:8">
      <c r="A13819">
        <v>139201</v>
      </c>
      <c r="B13819">
        <v>14.588981520702299</v>
      </c>
      <c r="C13819">
        <v>-7.99907257244558E-2</v>
      </c>
      <c r="D13819">
        <v>0.89126757693108305</v>
      </c>
      <c r="E13819">
        <v>-8.97493949010119E-2</v>
      </c>
      <c r="F13819">
        <v>0.92848636283694796</v>
      </c>
      <c r="G13819">
        <v>0.98084022636471602</v>
      </c>
      <c r="H13819" t="s">
        <v>2221</v>
      </c>
    </row>
    <row r="13820" spans="1:8">
      <c r="A13820">
        <v>6683</v>
      </c>
      <c r="B13820">
        <v>1349.7218498464699</v>
      </c>
      <c r="C13820">
        <v>1.13168749830339E-2</v>
      </c>
      <c r="D13820">
        <v>0.12646776477382801</v>
      </c>
      <c r="E13820">
        <v>8.9484265047877598E-2</v>
      </c>
      <c r="F13820">
        <v>0.928697058086418</v>
      </c>
      <c r="G13820">
        <v>0.98093995500852205</v>
      </c>
      <c r="H13820" t="s">
        <v>11366</v>
      </c>
    </row>
    <row r="13821" spans="1:8">
      <c r="A13821">
        <v>7007</v>
      </c>
      <c r="B13821">
        <v>30.206960161554498</v>
      </c>
      <c r="C13821">
        <v>-6.6880331191366604E-2</v>
      </c>
      <c r="D13821">
        <v>0.74753929579155298</v>
      </c>
      <c r="E13821">
        <v>-8.9467311709076805E-2</v>
      </c>
      <c r="F13821">
        <v>0.92871053085468502</v>
      </c>
      <c r="G13821">
        <v>0.98093995500852205</v>
      </c>
      <c r="H13821" t="s">
        <v>11600</v>
      </c>
    </row>
    <row r="13822" spans="1:8">
      <c r="A13822">
        <v>7957</v>
      </c>
      <c r="B13822">
        <v>172.20284521526801</v>
      </c>
      <c r="C13822">
        <v>2.4903137300565099E-2</v>
      </c>
      <c r="D13822">
        <v>0.279403410173438</v>
      </c>
      <c r="E13822">
        <v>8.9129682723294704E-2</v>
      </c>
      <c r="F13822">
        <v>0.92897884786324503</v>
      </c>
      <c r="G13822">
        <v>0.98096821214553698</v>
      </c>
      <c r="H13822" t="s">
        <v>12372</v>
      </c>
    </row>
    <row r="13823" spans="1:8">
      <c r="A13823">
        <v>8841</v>
      </c>
      <c r="B13823">
        <v>3423.3987594404798</v>
      </c>
      <c r="C13823">
        <v>9.7580529444551995E-3</v>
      </c>
      <c r="D13823">
        <v>0.109509296802706</v>
      </c>
      <c r="E13823">
        <v>8.9107073365976106E-2</v>
      </c>
      <c r="F13823">
        <v>0.92899681602617901</v>
      </c>
      <c r="G13823">
        <v>0.98096821214553698</v>
      </c>
      <c r="H13823" t="s">
        <v>14081</v>
      </c>
    </row>
    <row r="13824" spans="1:8">
      <c r="A13824">
        <v>10445</v>
      </c>
      <c r="B13824">
        <v>1418.28440054418</v>
      </c>
      <c r="C13824">
        <v>9.4107553917387801E-3</v>
      </c>
      <c r="D13824">
        <v>0.105552324931692</v>
      </c>
      <c r="E13824">
        <v>8.9157253502743006E-2</v>
      </c>
      <c r="F13824">
        <v>0.92895693679596103</v>
      </c>
      <c r="G13824">
        <v>0.98096821214553698</v>
      </c>
      <c r="H13824" t="s">
        <v>809</v>
      </c>
    </row>
    <row r="13825" spans="1:8">
      <c r="A13825">
        <v>54946</v>
      </c>
      <c r="B13825">
        <v>565.84803772204805</v>
      </c>
      <c r="C13825">
        <v>1.18234444666773E-2</v>
      </c>
      <c r="D13825">
        <v>0.132538097130706</v>
      </c>
      <c r="E13825">
        <v>8.9207893599206098E-2</v>
      </c>
      <c r="F13825">
        <v>0.92891669220679196</v>
      </c>
      <c r="G13825">
        <v>0.98096821214553698</v>
      </c>
      <c r="H13825" t="s">
        <v>8754</v>
      </c>
    </row>
    <row r="13826" spans="1:8">
      <c r="A13826">
        <v>10425</v>
      </c>
      <c r="B13826">
        <v>2889.5895961925999</v>
      </c>
      <c r="C13826">
        <v>-7.2255620854036803E-3</v>
      </c>
      <c r="D13826">
        <v>8.1302229296271594E-2</v>
      </c>
      <c r="E13826">
        <v>-8.8872865454564298E-2</v>
      </c>
      <c r="F13826">
        <v>0.92918294842999305</v>
      </c>
      <c r="G13826">
        <v>0.98099151979451704</v>
      </c>
      <c r="H13826" t="s">
        <v>793</v>
      </c>
    </row>
    <row r="13827" spans="1:8">
      <c r="A13827">
        <v>100505641</v>
      </c>
      <c r="B13827">
        <v>5107.1420052247404</v>
      </c>
      <c r="C13827">
        <v>6.2973582424095502E-3</v>
      </c>
      <c r="D13827">
        <v>7.0758966036858495E-2</v>
      </c>
      <c r="E13827">
        <v>8.8997318574853795E-2</v>
      </c>
      <c r="F13827">
        <v>0.92908404113249299</v>
      </c>
      <c r="G13827">
        <v>0.98099151979451704</v>
      </c>
      <c r="H13827" t="s">
        <v>317</v>
      </c>
    </row>
    <row r="13828" spans="1:8">
      <c r="A13828">
        <v>4700</v>
      </c>
      <c r="B13828">
        <v>1903.62043561321</v>
      </c>
      <c r="C13828">
        <v>-1.27348498651676E-2</v>
      </c>
      <c r="D13828">
        <v>0.143593466474945</v>
      </c>
      <c r="E13828">
        <v>-8.8686833585075606E-2</v>
      </c>
      <c r="F13828">
        <v>0.92933079657731998</v>
      </c>
      <c r="G13828">
        <v>0.98101638616059605</v>
      </c>
      <c r="H13828" t="s">
        <v>7385</v>
      </c>
    </row>
    <row r="13829" spans="1:8">
      <c r="A13829">
        <v>83696</v>
      </c>
      <c r="B13829">
        <v>1672.46447550219</v>
      </c>
      <c r="C13829">
        <v>-8.7577097919096496E-3</v>
      </c>
      <c r="D13829">
        <v>9.8799267105944694E-2</v>
      </c>
      <c r="E13829">
        <v>-8.8641444905846897E-2</v>
      </c>
      <c r="F13829">
        <v>0.92936686943436797</v>
      </c>
      <c r="G13829">
        <v>0.98101638616059605</v>
      </c>
      <c r="H13829" t="s">
        <v>13185</v>
      </c>
    </row>
    <row r="13830" spans="1:8">
      <c r="A13830">
        <v>392490</v>
      </c>
      <c r="B13830">
        <v>30.180107183993201</v>
      </c>
      <c r="C13830">
        <v>-4.9290602438979099E-2</v>
      </c>
      <c r="D13830">
        <v>0.55895793983517505</v>
      </c>
      <c r="E13830">
        <v>-8.8183025816779601E-2</v>
      </c>
      <c r="F13830">
        <v>0.92973120819078103</v>
      </c>
      <c r="G13830">
        <v>0.981195458371941</v>
      </c>
      <c r="H13830" t="s">
        <v>6756</v>
      </c>
    </row>
    <row r="13831" spans="1:8">
      <c r="A13831">
        <v>283869</v>
      </c>
      <c r="B13831">
        <v>10.3407741826317</v>
      </c>
      <c r="C13831">
        <v>-9.5418347317225705E-2</v>
      </c>
      <c r="D13831">
        <v>1.0802585785849099</v>
      </c>
      <c r="E13831">
        <v>-8.8329173411628201E-2</v>
      </c>
      <c r="F13831">
        <v>0.92961505253966903</v>
      </c>
      <c r="G13831">
        <v>0.981195458371941</v>
      </c>
      <c r="H13831" t="s">
        <v>5312</v>
      </c>
    </row>
    <row r="13832" spans="1:8">
      <c r="A13832">
        <v>389</v>
      </c>
      <c r="B13832">
        <v>2822.95394070565</v>
      </c>
      <c r="C13832">
        <v>-1.05067963212369E-2</v>
      </c>
      <c r="D13832">
        <v>0.119105498059664</v>
      </c>
      <c r="E13832">
        <v>-8.8214200791751907E-2</v>
      </c>
      <c r="F13832">
        <v>0.92970643071915005</v>
      </c>
      <c r="G13832">
        <v>0.981195458371941</v>
      </c>
      <c r="H13832" t="s">
        <v>6674</v>
      </c>
    </row>
    <row r="13833" spans="1:8">
      <c r="A13833">
        <v>120526</v>
      </c>
      <c r="B13833">
        <v>371.23260789898802</v>
      </c>
      <c r="C13833">
        <v>1.7473192785745498E-2</v>
      </c>
      <c r="D13833">
        <v>0.19855785438918899</v>
      </c>
      <c r="E13833">
        <v>8.8000511687121294E-2</v>
      </c>
      <c r="F13833">
        <v>0.92987626945411295</v>
      </c>
      <c r="G13833">
        <v>0.98121741280720698</v>
      </c>
      <c r="H13833" t="s">
        <v>1777</v>
      </c>
    </row>
    <row r="13834" spans="1:8">
      <c r="A13834">
        <v>10247</v>
      </c>
      <c r="B13834">
        <v>343.05756366505</v>
      </c>
      <c r="C13834">
        <v>-2.1740345715049399E-2</v>
      </c>
      <c r="D13834">
        <v>0.24706751938924301</v>
      </c>
      <c r="E13834">
        <v>-8.7993540262969697E-2</v>
      </c>
      <c r="F13834">
        <v>0.929881810351323</v>
      </c>
      <c r="G13834">
        <v>0.98121741280720698</v>
      </c>
      <c r="H13834" t="s">
        <v>660</v>
      </c>
    </row>
    <row r="13835" spans="1:8">
      <c r="A13835">
        <v>11285</v>
      </c>
      <c r="B13835">
        <v>876.82386408773596</v>
      </c>
      <c r="C13835">
        <v>-1.29934705550171E-2</v>
      </c>
      <c r="D13835">
        <v>0.14803708125207901</v>
      </c>
      <c r="E13835">
        <v>-8.7771728847394204E-2</v>
      </c>
      <c r="F13835">
        <v>0.93005810813324696</v>
      </c>
      <c r="G13835">
        <v>0.98130598545779502</v>
      </c>
      <c r="H13835" t="s">
        <v>1437</v>
      </c>
    </row>
    <row r="13836" spans="1:8">
      <c r="A13836">
        <v>57644</v>
      </c>
      <c r="B13836">
        <v>36.963381438593103</v>
      </c>
      <c r="C13836">
        <v>6.0900290644773598E-2</v>
      </c>
      <c r="D13836">
        <v>0.69486811710075302</v>
      </c>
      <c r="E13836">
        <v>8.7642948562487194E-2</v>
      </c>
      <c r="F13836">
        <v>0.93016046548023401</v>
      </c>
      <c r="G13836">
        <v>0.98130598545779502</v>
      </c>
      <c r="H13836" t="s">
        <v>10043</v>
      </c>
    </row>
    <row r="13837" spans="1:8">
      <c r="A13837">
        <v>252969</v>
      </c>
      <c r="B13837">
        <v>286.50140159404901</v>
      </c>
      <c r="C13837">
        <v>-2.3211323112001799E-2</v>
      </c>
      <c r="D13837">
        <v>0.26472958489315601</v>
      </c>
      <c r="E13837">
        <v>-8.76793695777138E-2</v>
      </c>
      <c r="F13837">
        <v>0.93013151715484699</v>
      </c>
      <c r="G13837">
        <v>0.98130598545779502</v>
      </c>
      <c r="H13837" t="s">
        <v>4399</v>
      </c>
    </row>
    <row r="13838" spans="1:8">
      <c r="A13838">
        <v>5794</v>
      </c>
      <c r="B13838">
        <v>45.666888859469097</v>
      </c>
      <c r="C13838">
        <v>5.1456634343593197E-2</v>
      </c>
      <c r="D13838">
        <v>0.588452787609544</v>
      </c>
      <c r="E13838">
        <v>8.7443946952183105E-2</v>
      </c>
      <c r="F13838">
        <v>0.93031863852199703</v>
      </c>
      <c r="G13838">
        <v>0.98140437453349705</v>
      </c>
      <c r="H13838" t="s">
        <v>10148</v>
      </c>
    </row>
    <row r="13839" spans="1:8">
      <c r="A13839">
        <v>23054</v>
      </c>
      <c r="B13839">
        <v>1593.0922699594501</v>
      </c>
      <c r="C13839">
        <v>-1.43156622339444E-2</v>
      </c>
      <c r="D13839">
        <v>0.163865943318246</v>
      </c>
      <c r="E13839">
        <v>-8.7362034746547801E-2</v>
      </c>
      <c r="F13839">
        <v>0.93038374584402195</v>
      </c>
      <c r="G13839">
        <v>0.98140458057739199</v>
      </c>
      <c r="H13839" t="s">
        <v>3851</v>
      </c>
    </row>
    <row r="13840" spans="1:8">
      <c r="A13840">
        <v>5635</v>
      </c>
      <c r="B13840">
        <v>775.61777613653203</v>
      </c>
      <c r="C13840">
        <v>-1.1179071825350601E-2</v>
      </c>
      <c r="D13840">
        <v>0.12813527158086099</v>
      </c>
      <c r="E13840">
        <v>-8.7244298056495695E-2</v>
      </c>
      <c r="F13840">
        <v>0.93047732881343403</v>
      </c>
      <c r="G13840">
        <v>0.98143482170575602</v>
      </c>
      <c r="H13840" t="s">
        <v>9564</v>
      </c>
    </row>
    <row r="13841" spans="1:8">
      <c r="A13841">
        <v>26017</v>
      </c>
      <c r="B13841">
        <v>3027.1939918984299</v>
      </c>
      <c r="C13841">
        <v>-6.6112801200256697E-3</v>
      </c>
      <c r="D13841">
        <v>7.6196062927499503E-2</v>
      </c>
      <c r="E13841">
        <v>-8.6766689327718902E-2</v>
      </c>
      <c r="F13841">
        <v>0.93085696580022004</v>
      </c>
      <c r="G13841">
        <v>0.98169827468844395</v>
      </c>
      <c r="H13841" t="s">
        <v>4718</v>
      </c>
    </row>
    <row r="13842" spans="1:8">
      <c r="A13842">
        <v>90678</v>
      </c>
      <c r="B13842">
        <v>1310.9309532591999</v>
      </c>
      <c r="C13842">
        <v>-7.9043653276204499E-3</v>
      </c>
      <c r="D13842">
        <v>9.10194499947828E-2</v>
      </c>
      <c r="E13842">
        <v>-8.6842596039346798E-2</v>
      </c>
      <c r="F13842">
        <v>0.93079662875692104</v>
      </c>
      <c r="G13842">
        <v>0.98169827468844395</v>
      </c>
      <c r="H13842" t="s">
        <v>14328</v>
      </c>
    </row>
    <row r="13843" spans="1:8">
      <c r="A13843">
        <v>1031</v>
      </c>
      <c r="B13843">
        <v>334.87645234169298</v>
      </c>
      <c r="C13843">
        <v>3.2340950155440001E-2</v>
      </c>
      <c r="D13843">
        <v>0.37472499156612199</v>
      </c>
      <c r="E13843">
        <v>8.6305826628415003E-2</v>
      </c>
      <c r="F13843">
        <v>0.931223306781643</v>
      </c>
      <c r="G13843">
        <v>0.981748339675516</v>
      </c>
      <c r="H13843" t="s">
        <v>714</v>
      </c>
    </row>
    <row r="13844" spans="1:8">
      <c r="A13844">
        <v>93343</v>
      </c>
      <c r="B13844">
        <v>786.35775002280195</v>
      </c>
      <c r="C13844">
        <v>-1.12796387896891E-2</v>
      </c>
      <c r="D13844">
        <v>0.130295517330106</v>
      </c>
      <c r="E13844">
        <v>-8.6569661188818106E-2</v>
      </c>
      <c r="F13844">
        <v>0.93101358220203001</v>
      </c>
      <c r="G13844">
        <v>0.981748339675516</v>
      </c>
      <c r="H13844" t="s">
        <v>14710</v>
      </c>
    </row>
    <row r="13845" spans="1:8">
      <c r="A13845">
        <v>26499</v>
      </c>
      <c r="B13845">
        <v>269.58570355994402</v>
      </c>
      <c r="C13845">
        <v>2.8781351317011102E-2</v>
      </c>
      <c r="D13845">
        <v>0.33338733209865401</v>
      </c>
      <c r="E13845">
        <v>8.63300687996576E-2</v>
      </c>
      <c r="F13845">
        <v>0.93120403625169601</v>
      </c>
      <c r="G13845">
        <v>0.981748339675516</v>
      </c>
      <c r="H13845" t="s">
        <v>4890</v>
      </c>
    </row>
    <row r="13846" spans="1:8">
      <c r="A13846">
        <v>400966</v>
      </c>
      <c r="B13846">
        <v>11.469858444808199</v>
      </c>
      <c r="C13846">
        <v>-6.3913962917965195E-2</v>
      </c>
      <c r="D13846">
        <v>0.74061478518806101</v>
      </c>
      <c r="E13846">
        <v>-8.6298524139962696E-2</v>
      </c>
      <c r="F13846">
        <v>0.93122911166655098</v>
      </c>
      <c r="G13846">
        <v>0.981748339675516</v>
      </c>
      <c r="H13846" t="s">
        <v>6869</v>
      </c>
    </row>
    <row r="13847" spans="1:8">
      <c r="A13847">
        <v>253943</v>
      </c>
      <c r="B13847">
        <v>4792.07864933982</v>
      </c>
      <c r="C13847">
        <v>6.8567871458256498E-3</v>
      </c>
      <c r="D13847">
        <v>7.9375716588616099E-2</v>
      </c>
      <c r="E13847">
        <v>8.6383940082867094E-2</v>
      </c>
      <c r="F13847">
        <v>0.93116121316191403</v>
      </c>
      <c r="G13847">
        <v>0.981748339675516</v>
      </c>
      <c r="H13847" t="s">
        <v>4429</v>
      </c>
    </row>
    <row r="13848" spans="1:8">
      <c r="A13848">
        <v>121053</v>
      </c>
      <c r="B13848">
        <v>325.347450777115</v>
      </c>
      <c r="C13848">
        <v>-2.1715060757613001E-2</v>
      </c>
      <c r="D13848">
        <v>0.25251387003065301</v>
      </c>
      <c r="E13848">
        <v>-8.5995516820430606E-2</v>
      </c>
      <c r="F13848">
        <v>0.931469981084179</v>
      </c>
      <c r="G13848">
        <v>0.98177898202707603</v>
      </c>
      <c r="H13848" t="s">
        <v>1784</v>
      </c>
    </row>
    <row r="13849" spans="1:8">
      <c r="A13849">
        <v>79078</v>
      </c>
      <c r="B13849">
        <v>251.418681230777</v>
      </c>
      <c r="C13849">
        <v>-1.8664706267784499E-2</v>
      </c>
      <c r="D13849">
        <v>0.21760880673044</v>
      </c>
      <c r="E13849">
        <v>-8.5771833172657796E-2</v>
      </c>
      <c r="F13849">
        <v>0.93164779781351004</v>
      </c>
      <c r="G13849">
        <v>0.98177898202707603</v>
      </c>
      <c r="H13849" t="s">
        <v>12278</v>
      </c>
    </row>
    <row r="13850" spans="1:8">
      <c r="A13850">
        <v>51503</v>
      </c>
      <c r="B13850">
        <v>1144.4258607846</v>
      </c>
      <c r="C13850">
        <v>9.2399104399309706E-3</v>
      </c>
      <c r="D13850">
        <v>0.107625795957228</v>
      </c>
      <c r="E13850">
        <v>8.5852191454203294E-2</v>
      </c>
      <c r="F13850">
        <v>0.93158391681516795</v>
      </c>
      <c r="G13850">
        <v>0.98177898202707603</v>
      </c>
      <c r="H13850" t="s">
        <v>8052</v>
      </c>
    </row>
    <row r="13851" spans="1:8">
      <c r="A13851">
        <v>3913</v>
      </c>
      <c r="B13851">
        <v>379.23061517791501</v>
      </c>
      <c r="C13851">
        <v>2.1164470442203601E-2</v>
      </c>
      <c r="D13851">
        <v>0.246190163759375</v>
      </c>
      <c r="E13851">
        <v>8.5967977432638801E-2</v>
      </c>
      <c r="F13851">
        <v>0.93149187326384497</v>
      </c>
      <c r="G13851">
        <v>0.98177898202707603</v>
      </c>
      <c r="H13851" t="s">
        <v>6742</v>
      </c>
    </row>
    <row r="13852" spans="1:8">
      <c r="A13852">
        <v>55670</v>
      </c>
      <c r="B13852">
        <v>956.31417485043505</v>
      </c>
      <c r="C13852">
        <v>-1.1623594971126999E-2</v>
      </c>
      <c r="D13852">
        <v>0.13544826324979001</v>
      </c>
      <c r="E13852">
        <v>-8.5815754977168604E-2</v>
      </c>
      <c r="F13852">
        <v>0.93161288202071801</v>
      </c>
      <c r="G13852">
        <v>0.98177898202707603</v>
      </c>
      <c r="H13852" t="s">
        <v>9254</v>
      </c>
    </row>
    <row r="13853" spans="1:8">
      <c r="A13853">
        <v>27246</v>
      </c>
      <c r="B13853">
        <v>932.05916494311998</v>
      </c>
      <c r="C13853">
        <v>-8.8337253999234595E-3</v>
      </c>
      <c r="D13853">
        <v>0.102575547629719</v>
      </c>
      <c r="E13853">
        <v>-8.6119212658866795E-2</v>
      </c>
      <c r="F13853">
        <v>0.93137165086988305</v>
      </c>
      <c r="G13853">
        <v>0.98177898202707603</v>
      </c>
      <c r="H13853" t="s">
        <v>5096</v>
      </c>
    </row>
    <row r="13854" spans="1:8">
      <c r="A13854">
        <v>55544</v>
      </c>
      <c r="B13854">
        <v>5173.3747336533197</v>
      </c>
      <c r="C13854">
        <v>-1.1337139065628299E-2</v>
      </c>
      <c r="D13854">
        <v>0.132322735849426</v>
      </c>
      <c r="E13854">
        <v>-8.5677937301184504E-2</v>
      </c>
      <c r="F13854">
        <v>0.93172244110748004</v>
      </c>
      <c r="G13854">
        <v>0.98178921014106502</v>
      </c>
      <c r="H13854" t="s">
        <v>9165</v>
      </c>
    </row>
    <row r="13855" spans="1:8">
      <c r="A13855">
        <v>57719</v>
      </c>
      <c r="B13855">
        <v>636.80240291464395</v>
      </c>
      <c r="C13855">
        <v>1.6357519710634899E-2</v>
      </c>
      <c r="D13855">
        <v>0.192080062493205</v>
      </c>
      <c r="E13855">
        <v>8.5159904147852905E-2</v>
      </c>
      <c r="F13855">
        <v>0.93213426659392595</v>
      </c>
      <c r="G13855">
        <v>0.98182196957636303</v>
      </c>
      <c r="H13855" t="s">
        <v>10098</v>
      </c>
    </row>
    <row r="13856" spans="1:8">
      <c r="A13856">
        <v>10243</v>
      </c>
      <c r="B13856">
        <v>426.93778951095499</v>
      </c>
      <c r="C13856">
        <v>-1.35223197956336E-2</v>
      </c>
      <c r="D13856">
        <v>0.15868382792549399</v>
      </c>
      <c r="E13856">
        <v>-8.5215487755833097E-2</v>
      </c>
      <c r="F13856">
        <v>0.93209007791988896</v>
      </c>
      <c r="G13856">
        <v>0.98182196957636303</v>
      </c>
      <c r="H13856" t="s">
        <v>657</v>
      </c>
    </row>
    <row r="13857" spans="1:8">
      <c r="A13857">
        <v>3875</v>
      </c>
      <c r="B13857">
        <v>233.836435929418</v>
      </c>
      <c r="C13857">
        <v>-2.7596252789831702E-2</v>
      </c>
      <c r="D13857">
        <v>0.32343483486246999</v>
      </c>
      <c r="E13857">
        <v>-8.5322450816301507E-2</v>
      </c>
      <c r="F13857">
        <v>0.93200504344221802</v>
      </c>
      <c r="G13857">
        <v>0.98182196957636303</v>
      </c>
      <c r="H13857" t="s">
        <v>6589</v>
      </c>
    </row>
    <row r="13858" spans="1:8">
      <c r="A13858">
        <v>6498</v>
      </c>
      <c r="B13858">
        <v>5172.6902263585598</v>
      </c>
      <c r="C13858">
        <v>-1.2463621869223399E-2</v>
      </c>
      <c r="D13858">
        <v>0.145680464091795</v>
      </c>
      <c r="E13858">
        <v>-8.5554517875299704E-2</v>
      </c>
      <c r="F13858">
        <v>0.93182055530672703</v>
      </c>
      <c r="G13858">
        <v>0.98182196957636303</v>
      </c>
      <c r="H13858" t="s">
        <v>11097</v>
      </c>
    </row>
    <row r="13859" spans="1:8">
      <c r="A13859">
        <v>154810</v>
      </c>
      <c r="B13859">
        <v>21.0986212990789</v>
      </c>
      <c r="C13859">
        <v>0.13601993909255899</v>
      </c>
      <c r="D13859">
        <v>1.68785812601364</v>
      </c>
      <c r="E13859">
        <v>8.0587305885601396E-2</v>
      </c>
      <c r="F13859">
        <v>0.93577016180412897</v>
      </c>
      <c r="G13859">
        <v>0.98197485540173901</v>
      </c>
      <c r="H13859" t="s">
        <v>2716</v>
      </c>
    </row>
    <row r="13860" spans="1:8">
      <c r="A13860">
        <v>25852</v>
      </c>
      <c r="B13860">
        <v>1321.5728013026701</v>
      </c>
      <c r="C13860">
        <v>-7.33769410844621E-3</v>
      </c>
      <c r="D13860">
        <v>9.0812134896784094E-2</v>
      </c>
      <c r="E13860">
        <v>-8.0800810561123093E-2</v>
      </c>
      <c r="F13860">
        <v>0.93560036344474495</v>
      </c>
      <c r="G13860">
        <v>0.98197485540173901</v>
      </c>
      <c r="H13860" t="s">
        <v>4596</v>
      </c>
    </row>
    <row r="13861" spans="1:8">
      <c r="A13861">
        <v>435</v>
      </c>
      <c r="B13861">
        <v>544.88611780055999</v>
      </c>
      <c r="C13861">
        <v>1.3462910652847999E-2</v>
      </c>
      <c r="D13861">
        <v>0.16665774166399799</v>
      </c>
      <c r="E13861">
        <v>8.0781789783224298E-2</v>
      </c>
      <c r="F13861">
        <v>0.935615490380591</v>
      </c>
      <c r="G13861">
        <v>0.98197485540173901</v>
      </c>
      <c r="H13861" t="s">
        <v>7159</v>
      </c>
    </row>
    <row r="13862" spans="1:8">
      <c r="A13862">
        <v>253982</v>
      </c>
      <c r="B13862">
        <v>128.231821271162</v>
      </c>
      <c r="C13862">
        <v>-2.4147178743107098E-2</v>
      </c>
      <c r="D13862">
        <v>0.29174053017106599</v>
      </c>
      <c r="E13862">
        <v>-8.2769366083444304E-2</v>
      </c>
      <c r="F13862">
        <v>0.93403492784613795</v>
      </c>
      <c r="G13862">
        <v>0.98197485540173901</v>
      </c>
      <c r="H13862" t="s">
        <v>4432</v>
      </c>
    </row>
    <row r="13863" spans="1:8">
      <c r="A13863">
        <v>9031</v>
      </c>
      <c r="B13863">
        <v>4953.2686700206896</v>
      </c>
      <c r="C13863">
        <v>-1.2297204754795499E-2</v>
      </c>
      <c r="D13863">
        <v>0.14885777314086199</v>
      </c>
      <c r="E13863">
        <v>-8.2610430717372396E-2</v>
      </c>
      <c r="F13863">
        <v>0.93416130711467704</v>
      </c>
      <c r="G13863">
        <v>0.98197485540173901</v>
      </c>
      <c r="H13863" t="s">
        <v>14256</v>
      </c>
    </row>
    <row r="13864" spans="1:8">
      <c r="A13864">
        <v>56913</v>
      </c>
      <c r="B13864">
        <v>1035.5107570335699</v>
      </c>
      <c r="C13864">
        <v>7.5732092731701497E-3</v>
      </c>
      <c r="D13864">
        <v>9.3137995960269504E-2</v>
      </c>
      <c r="E13864">
        <v>8.1311705229310499E-2</v>
      </c>
      <c r="F13864">
        <v>0.93519406538878402</v>
      </c>
      <c r="G13864">
        <v>0.98197485540173901</v>
      </c>
      <c r="H13864" t="s">
        <v>9649</v>
      </c>
    </row>
    <row r="13865" spans="1:8">
      <c r="A13865">
        <v>84645</v>
      </c>
      <c r="B13865">
        <v>102.32132814051801</v>
      </c>
      <c r="C13865">
        <v>3.1784847870416799E-2</v>
      </c>
      <c r="D13865">
        <v>0.38242095889204702</v>
      </c>
      <c r="E13865">
        <v>8.3114816621202195E-2</v>
      </c>
      <c r="F13865">
        <v>0.93376024465021001</v>
      </c>
      <c r="G13865">
        <v>0.98197485540173901</v>
      </c>
      <c r="H13865" t="s">
        <v>13577</v>
      </c>
    </row>
    <row r="13866" spans="1:8">
      <c r="A13866">
        <v>339230</v>
      </c>
      <c r="B13866">
        <v>1022.4944042397</v>
      </c>
      <c r="C13866">
        <v>1.22837488134256E-2</v>
      </c>
      <c r="D13866">
        <v>0.14969285805219701</v>
      </c>
      <c r="E13866">
        <v>8.2059685233228194E-2</v>
      </c>
      <c r="F13866">
        <v>0.93459925148332901</v>
      </c>
      <c r="G13866">
        <v>0.98197485540173901</v>
      </c>
      <c r="H13866" t="s">
        <v>6085</v>
      </c>
    </row>
    <row r="13867" spans="1:8">
      <c r="A13867">
        <v>100129961</v>
      </c>
      <c r="B13867">
        <v>51.106863581823497</v>
      </c>
      <c r="C13867">
        <v>4.0242704632466098E-2</v>
      </c>
      <c r="D13867">
        <v>0.48431483735825098</v>
      </c>
      <c r="E13867">
        <v>8.3092033380547298E-2</v>
      </c>
      <c r="F13867">
        <v>0.93377836038279605</v>
      </c>
      <c r="G13867">
        <v>0.98197485540173901</v>
      </c>
      <c r="H13867" t="s">
        <v>92</v>
      </c>
    </row>
    <row r="13868" spans="1:8">
      <c r="A13868">
        <v>1277</v>
      </c>
      <c r="B13868">
        <v>9.8838388862802997</v>
      </c>
      <c r="C13868">
        <v>0.11478004773554699</v>
      </c>
      <c r="D13868">
        <v>1.3691234682376201</v>
      </c>
      <c r="E13868">
        <v>8.3834694531455006E-2</v>
      </c>
      <c r="F13868">
        <v>0.93318786285833</v>
      </c>
      <c r="G13868">
        <v>0.98197485540173901</v>
      </c>
      <c r="H13868" t="s">
        <v>1984</v>
      </c>
    </row>
    <row r="13869" spans="1:8">
      <c r="A13869">
        <v>1075</v>
      </c>
      <c r="B13869">
        <v>20332.633635629201</v>
      </c>
      <c r="C13869">
        <v>1.2785436439569999E-2</v>
      </c>
      <c r="D13869">
        <v>0.153099978882726</v>
      </c>
      <c r="E13869">
        <v>8.3510373632145196E-2</v>
      </c>
      <c r="F13869">
        <v>0.93344572924048297</v>
      </c>
      <c r="G13869">
        <v>0.98197485540173901</v>
      </c>
      <c r="H13869" t="s">
        <v>1040</v>
      </c>
    </row>
    <row r="13870" spans="1:8">
      <c r="A13870">
        <v>1528</v>
      </c>
      <c r="B13870">
        <v>313.88531927552401</v>
      </c>
      <c r="C13870">
        <v>1.8918245234598102E-2</v>
      </c>
      <c r="D13870">
        <v>0.228645778397743</v>
      </c>
      <c r="E13870">
        <v>8.2740409060554299E-2</v>
      </c>
      <c r="F13870">
        <v>0.93405795322929897</v>
      </c>
      <c r="G13870">
        <v>0.98197485540173901</v>
      </c>
      <c r="H13870" t="s">
        <v>2667</v>
      </c>
    </row>
    <row r="13871" spans="1:8">
      <c r="A13871">
        <v>1639</v>
      </c>
      <c r="B13871">
        <v>5886.4446670451398</v>
      </c>
      <c r="C13871">
        <v>-6.7398055687128301E-3</v>
      </c>
      <c r="D13871">
        <v>8.3977052274184893E-2</v>
      </c>
      <c r="E13871">
        <v>-8.0257705958853898E-2</v>
      </c>
      <c r="F13871">
        <v>0.93603229541237498</v>
      </c>
      <c r="G13871">
        <v>0.98197485540173901</v>
      </c>
      <c r="H13871" t="s">
        <v>2892</v>
      </c>
    </row>
    <row r="13872" spans="1:8">
      <c r="A13872">
        <v>54898</v>
      </c>
      <c r="B13872">
        <v>8.5037600955080404</v>
      </c>
      <c r="C13872">
        <v>-0.16034753367266899</v>
      </c>
      <c r="D13872">
        <v>1.90058660906601</v>
      </c>
      <c r="E13872">
        <v>-8.43673910506334E-2</v>
      </c>
      <c r="F13872">
        <v>0.93276433299695904</v>
      </c>
      <c r="G13872">
        <v>0.98197485540173901</v>
      </c>
      <c r="H13872" t="s">
        <v>8713</v>
      </c>
    </row>
    <row r="13873" spans="1:8">
      <c r="A13873">
        <v>23149</v>
      </c>
      <c r="B13873">
        <v>469.10249137205102</v>
      </c>
      <c r="C13873">
        <v>-1.23075548169764E-2</v>
      </c>
      <c r="D13873">
        <v>0.14858999589188099</v>
      </c>
      <c r="E13873">
        <v>-8.2828959938405403E-2</v>
      </c>
      <c r="F13873">
        <v>0.93398754154124697</v>
      </c>
      <c r="G13873">
        <v>0.98197485540173901</v>
      </c>
      <c r="H13873" t="s">
        <v>3929</v>
      </c>
    </row>
    <row r="13874" spans="1:8">
      <c r="A13874">
        <v>8087</v>
      </c>
      <c r="B13874">
        <v>2470.0054082112401</v>
      </c>
      <c r="C13874">
        <v>-9.2557917456765008E-3</v>
      </c>
      <c r="D13874">
        <v>0.111987756092656</v>
      </c>
      <c r="E13874">
        <v>-8.2650033080567203E-2</v>
      </c>
      <c r="F13874">
        <v>0.934129816688688</v>
      </c>
      <c r="G13874">
        <v>0.98197485540173901</v>
      </c>
      <c r="H13874" t="s">
        <v>12893</v>
      </c>
    </row>
    <row r="13875" spans="1:8">
      <c r="A13875">
        <v>2738</v>
      </c>
      <c r="B13875">
        <v>268.16129992089702</v>
      </c>
      <c r="C13875">
        <v>2.35966164447074E-2</v>
      </c>
      <c r="D13875">
        <v>0.291308200635644</v>
      </c>
      <c r="E13875">
        <v>8.1002238842637603E-2</v>
      </c>
      <c r="F13875">
        <v>0.93544017201878504</v>
      </c>
      <c r="G13875">
        <v>0.98197485540173901</v>
      </c>
      <c r="H13875" t="s">
        <v>5154</v>
      </c>
    </row>
    <row r="13876" spans="1:8">
      <c r="A13876">
        <v>10672</v>
      </c>
      <c r="B13876">
        <v>6606.3943824125699</v>
      </c>
      <c r="C13876">
        <v>5.9041998616181698E-3</v>
      </c>
      <c r="D13876">
        <v>7.0796401906346201E-2</v>
      </c>
      <c r="E13876">
        <v>8.3396891687074898E-2</v>
      </c>
      <c r="F13876">
        <v>0.93353595997824401</v>
      </c>
      <c r="G13876">
        <v>0.98197485540173901</v>
      </c>
      <c r="H13876" t="s">
        <v>997</v>
      </c>
    </row>
    <row r="13877" spans="1:8">
      <c r="A13877">
        <v>404672</v>
      </c>
      <c r="B13877">
        <v>516.109431186189</v>
      </c>
      <c r="C13877">
        <v>-1.50196282405169E-2</v>
      </c>
      <c r="D13877">
        <v>0.18327063359119999</v>
      </c>
      <c r="E13877">
        <v>-8.1953272852318598E-2</v>
      </c>
      <c r="F13877">
        <v>0.93468387126351804</v>
      </c>
      <c r="G13877">
        <v>0.98197485540173901</v>
      </c>
      <c r="H13877" t="s">
        <v>6953</v>
      </c>
    </row>
    <row r="13878" spans="1:8">
      <c r="A13878">
        <v>644246</v>
      </c>
      <c r="B13878">
        <v>70.283933310154396</v>
      </c>
      <c r="C13878">
        <v>3.8857853046531901E-2</v>
      </c>
      <c r="D13878">
        <v>0.45873028048241399</v>
      </c>
      <c r="E13878">
        <v>8.4707408034341805E-2</v>
      </c>
      <c r="F13878">
        <v>0.93249400637872804</v>
      </c>
      <c r="G13878">
        <v>0.98197485540173901</v>
      </c>
      <c r="H13878" t="s">
        <v>10885</v>
      </c>
    </row>
    <row r="13879" spans="1:8">
      <c r="A13879">
        <v>9851</v>
      </c>
      <c r="B13879">
        <v>385.67545861888999</v>
      </c>
      <c r="C13879">
        <v>-2.30006945037486E-2</v>
      </c>
      <c r="D13879">
        <v>0.28325442257165601</v>
      </c>
      <c r="E13879">
        <v>-8.1201537101967203E-2</v>
      </c>
      <c r="F13879">
        <v>0.93528167712437804</v>
      </c>
      <c r="G13879">
        <v>0.98197485540173901</v>
      </c>
      <c r="H13879" t="s">
        <v>15175</v>
      </c>
    </row>
    <row r="13880" spans="1:8">
      <c r="A13880">
        <v>23276</v>
      </c>
      <c r="B13880">
        <v>1728.7259758869</v>
      </c>
      <c r="C13880">
        <v>-8.7562357826059794E-3</v>
      </c>
      <c r="D13880">
        <v>0.10867787668232801</v>
      </c>
      <c r="E13880">
        <v>-8.0570545265629304E-2</v>
      </c>
      <c r="F13880">
        <v>0.935783491499103</v>
      </c>
      <c r="G13880">
        <v>0.98197485540173901</v>
      </c>
      <c r="H13880" t="s">
        <v>4044</v>
      </c>
    </row>
    <row r="13881" spans="1:8">
      <c r="A13881">
        <v>8270</v>
      </c>
      <c r="B13881">
        <v>863.98659833555996</v>
      </c>
      <c r="C13881">
        <v>1.6316276336856301E-2</v>
      </c>
      <c r="D13881">
        <v>0.20137457918742299</v>
      </c>
      <c r="E13881">
        <v>8.1024508667851297E-2</v>
      </c>
      <c r="F13881">
        <v>0.93542246148314001</v>
      </c>
      <c r="G13881">
        <v>0.98197485540173901</v>
      </c>
      <c r="H13881" t="s">
        <v>13068</v>
      </c>
    </row>
    <row r="13882" spans="1:8">
      <c r="A13882">
        <v>100133985</v>
      </c>
      <c r="B13882">
        <v>9.2419148844525694</v>
      </c>
      <c r="C13882">
        <v>7.9767702469578594E-2</v>
      </c>
      <c r="D13882">
        <v>0.970805871931539</v>
      </c>
      <c r="E13882">
        <v>8.2166481246009407E-2</v>
      </c>
      <c r="F13882">
        <v>0.93451432737962803</v>
      </c>
      <c r="G13882">
        <v>0.98197485540173901</v>
      </c>
      <c r="H13882" t="s">
        <v>160</v>
      </c>
    </row>
    <row r="13883" spans="1:8">
      <c r="A13883">
        <v>3991</v>
      </c>
      <c r="B13883">
        <v>90.007322666527699</v>
      </c>
      <c r="C13883">
        <v>-3.0671564185968399E-2</v>
      </c>
      <c r="D13883">
        <v>0.37069537740477099</v>
      </c>
      <c r="E13883">
        <v>-8.2740616839355505E-2</v>
      </c>
      <c r="F13883">
        <v>0.93405778801230699</v>
      </c>
      <c r="G13883">
        <v>0.98197485540173901</v>
      </c>
      <c r="H13883" t="s">
        <v>6796</v>
      </c>
    </row>
    <row r="13884" spans="1:8">
      <c r="A13884">
        <v>196264</v>
      </c>
      <c r="B13884">
        <v>96.785822652481301</v>
      </c>
      <c r="C13884">
        <v>-3.0655274000953001E-2</v>
      </c>
      <c r="D13884">
        <v>0.362978882280444</v>
      </c>
      <c r="E13884">
        <v>-8.4454703833894501E-2</v>
      </c>
      <c r="F13884">
        <v>0.93269491522493297</v>
      </c>
      <c r="G13884">
        <v>0.98197485540173901</v>
      </c>
      <c r="H13884" t="s">
        <v>3168</v>
      </c>
    </row>
    <row r="13885" spans="1:8">
      <c r="A13885">
        <v>51373</v>
      </c>
      <c r="B13885">
        <v>215.58224982929201</v>
      </c>
      <c r="C13885">
        <v>2.26814249008188E-2</v>
      </c>
      <c r="D13885">
        <v>0.27231971935219901</v>
      </c>
      <c r="E13885">
        <v>8.3289689614743798E-2</v>
      </c>
      <c r="F13885">
        <v>0.93362119830478596</v>
      </c>
      <c r="G13885">
        <v>0.98197485540173901</v>
      </c>
      <c r="H13885" t="s">
        <v>7980</v>
      </c>
    </row>
    <row r="13886" spans="1:8">
      <c r="A13886">
        <v>26509</v>
      </c>
      <c r="B13886">
        <v>8922.31248678876</v>
      </c>
      <c r="C13886">
        <v>-1.41351247411221E-2</v>
      </c>
      <c r="D13886">
        <v>0.17534968211388</v>
      </c>
      <c r="E13886">
        <v>-8.0611065675853605E-2</v>
      </c>
      <c r="F13886">
        <v>0.93575126571077905</v>
      </c>
      <c r="G13886">
        <v>0.98197485540173901</v>
      </c>
      <c r="H13886" t="s">
        <v>4898</v>
      </c>
    </row>
    <row r="13887" spans="1:8">
      <c r="A13887">
        <v>26747</v>
      </c>
      <c r="B13887">
        <v>231.23360230690699</v>
      </c>
      <c r="C13887">
        <v>-2.9973076366096401E-2</v>
      </c>
      <c r="D13887">
        <v>0.358442524487666</v>
      </c>
      <c r="E13887">
        <v>-8.3620313769796006E-2</v>
      </c>
      <c r="F13887">
        <v>0.93335831544808201</v>
      </c>
      <c r="G13887">
        <v>0.98197485540173901</v>
      </c>
      <c r="H13887" t="s">
        <v>4942</v>
      </c>
    </row>
    <row r="13888" spans="1:8">
      <c r="A13888">
        <v>56101</v>
      </c>
      <c r="B13888">
        <v>64.244445035519007</v>
      </c>
      <c r="C13888">
        <v>-3.2076399630870299E-2</v>
      </c>
      <c r="D13888">
        <v>0.39228214385718202</v>
      </c>
      <c r="E13888">
        <v>-8.1768696671924906E-2</v>
      </c>
      <c r="F13888">
        <v>0.93483064912767</v>
      </c>
      <c r="G13888">
        <v>0.98197485540173901</v>
      </c>
      <c r="H13888" t="s">
        <v>9501</v>
      </c>
    </row>
    <row r="13889" spans="1:8">
      <c r="A13889">
        <v>55012</v>
      </c>
      <c r="B13889">
        <v>1383.2836961457699</v>
      </c>
      <c r="C13889">
        <v>8.9011061370766198E-3</v>
      </c>
      <c r="D13889">
        <v>0.107068994205441</v>
      </c>
      <c r="E13889">
        <v>8.3134302354586298E-2</v>
      </c>
      <c r="F13889">
        <v>0.93374475090546505</v>
      </c>
      <c r="G13889">
        <v>0.98197485540173901</v>
      </c>
      <c r="H13889" t="s">
        <v>8818</v>
      </c>
    </row>
    <row r="13890" spans="1:8">
      <c r="A13890">
        <v>23082</v>
      </c>
      <c r="B13890">
        <v>1220.2982103341501</v>
      </c>
      <c r="C13890">
        <v>1.62390393809142E-2</v>
      </c>
      <c r="D13890">
        <v>0.196982499789913</v>
      </c>
      <c r="E13890">
        <v>8.2438995333258103E-2</v>
      </c>
      <c r="F13890">
        <v>0.93429762777522096</v>
      </c>
      <c r="G13890">
        <v>0.98197485540173901</v>
      </c>
      <c r="H13890" t="s">
        <v>3874</v>
      </c>
    </row>
    <row r="13891" spans="1:8">
      <c r="A13891">
        <v>150962</v>
      </c>
      <c r="B13891">
        <v>499.24591848184298</v>
      </c>
      <c r="C13891">
        <v>1.4437191552800399E-2</v>
      </c>
      <c r="D13891">
        <v>0.17327394265986401</v>
      </c>
      <c r="E13891">
        <v>8.3320038380730793E-2</v>
      </c>
      <c r="F13891">
        <v>0.93359706736913195</v>
      </c>
      <c r="G13891">
        <v>0.98197485540173901</v>
      </c>
      <c r="H13891" t="s">
        <v>2595</v>
      </c>
    </row>
    <row r="13892" spans="1:8">
      <c r="A13892">
        <v>5881</v>
      </c>
      <c r="B13892">
        <v>99.402991876453996</v>
      </c>
      <c r="C13892">
        <v>-3.8300546219330503E-2</v>
      </c>
      <c r="D13892">
        <v>0.45771025271302102</v>
      </c>
      <c r="E13892">
        <v>-8.3678584852117099E-2</v>
      </c>
      <c r="F13892">
        <v>0.93331198423015105</v>
      </c>
      <c r="G13892">
        <v>0.98197485540173901</v>
      </c>
      <c r="H13892" t="s">
        <v>10252</v>
      </c>
    </row>
    <row r="13893" spans="1:8">
      <c r="A13893">
        <v>5908</v>
      </c>
      <c r="B13893">
        <v>5838.3233570119201</v>
      </c>
      <c r="C13893">
        <v>-1.08366180365845E-2</v>
      </c>
      <c r="D13893">
        <v>0.13082822717749301</v>
      </c>
      <c r="E13893">
        <v>-8.2830886501905898E-2</v>
      </c>
      <c r="F13893">
        <v>0.93398600963006395</v>
      </c>
      <c r="G13893">
        <v>0.98197485540173901</v>
      </c>
      <c r="H13893" t="s">
        <v>10276</v>
      </c>
    </row>
    <row r="13894" spans="1:8">
      <c r="A13894">
        <v>9584</v>
      </c>
      <c r="B13894">
        <v>4750.2246606606896</v>
      </c>
      <c r="C13894">
        <v>-8.0378538330561407E-3</v>
      </c>
      <c r="D13894">
        <v>9.8300077201582403E-2</v>
      </c>
      <c r="E13894">
        <v>-8.1768540390594502E-2</v>
      </c>
      <c r="F13894">
        <v>0.93483077340596599</v>
      </c>
      <c r="G13894">
        <v>0.98197485540173901</v>
      </c>
      <c r="H13894" t="s">
        <v>14936</v>
      </c>
    </row>
    <row r="13895" spans="1:8">
      <c r="A13895">
        <v>26781</v>
      </c>
      <c r="B13895">
        <v>53.8096467922689</v>
      </c>
      <c r="C13895">
        <v>3.8941280127634398E-2</v>
      </c>
      <c r="D13895">
        <v>0.464737524493128</v>
      </c>
      <c r="E13895">
        <v>8.3791985960475601E-2</v>
      </c>
      <c r="F13895">
        <v>0.93322181988945396</v>
      </c>
      <c r="G13895">
        <v>0.98197485540173901</v>
      </c>
      <c r="H13895" t="s">
        <v>4952</v>
      </c>
    </row>
    <row r="13896" spans="1:8">
      <c r="A13896">
        <v>10253</v>
      </c>
      <c r="B13896">
        <v>2927.4760299928198</v>
      </c>
      <c r="C13896">
        <v>8.4013511464074101E-3</v>
      </c>
      <c r="D13896">
        <v>0.102219983987499</v>
      </c>
      <c r="E13896">
        <v>8.2188930370355906E-2</v>
      </c>
      <c r="F13896">
        <v>0.93449647594870999</v>
      </c>
      <c r="G13896">
        <v>0.98197485540173901</v>
      </c>
      <c r="H13896" t="s">
        <v>666</v>
      </c>
    </row>
    <row r="13897" spans="1:8">
      <c r="A13897">
        <v>6730</v>
      </c>
      <c r="B13897">
        <v>3409.0967012185201</v>
      </c>
      <c r="C13897">
        <v>-8.2367516026668596E-3</v>
      </c>
      <c r="D13897">
        <v>0.101782730319479</v>
      </c>
      <c r="E13897">
        <v>-8.0924844291493297E-2</v>
      </c>
      <c r="F13897">
        <v>0.93550172187269098</v>
      </c>
      <c r="G13897">
        <v>0.98197485540173901</v>
      </c>
      <c r="H13897" t="s">
        <v>11398</v>
      </c>
    </row>
    <row r="13898" spans="1:8">
      <c r="A13898">
        <v>10963</v>
      </c>
      <c r="B13898">
        <v>5699.3314061852298</v>
      </c>
      <c r="C13898">
        <v>7.3694188401490996E-3</v>
      </c>
      <c r="D13898">
        <v>8.8267214983939399E-2</v>
      </c>
      <c r="E13898">
        <v>8.3489876071087099E-2</v>
      </c>
      <c r="F13898">
        <v>0.93346202701259495</v>
      </c>
      <c r="G13898">
        <v>0.98197485540173901</v>
      </c>
      <c r="H13898" t="s">
        <v>1178</v>
      </c>
    </row>
    <row r="13899" spans="1:8">
      <c r="A13899">
        <v>6804</v>
      </c>
      <c r="B13899">
        <v>132.640044325106</v>
      </c>
      <c r="C13899">
        <v>5.8234726878087797E-2</v>
      </c>
      <c r="D13899">
        <v>0.69506066578771797</v>
      </c>
      <c r="E13899">
        <v>8.3783660541472196E-2</v>
      </c>
      <c r="F13899">
        <v>0.93322843933633104</v>
      </c>
      <c r="G13899">
        <v>0.98197485540173901</v>
      </c>
      <c r="H13899" t="s">
        <v>11452</v>
      </c>
    </row>
    <row r="13900" spans="1:8">
      <c r="A13900">
        <v>391257</v>
      </c>
      <c r="B13900">
        <v>10.831192798697799</v>
      </c>
      <c r="C13900">
        <v>9.6930386630763005E-2</v>
      </c>
      <c r="D13900">
        <v>1.1944448232668301</v>
      </c>
      <c r="E13900">
        <v>8.1150995627957703E-2</v>
      </c>
      <c r="F13900">
        <v>0.93532187073812101</v>
      </c>
      <c r="G13900">
        <v>0.98197485540173901</v>
      </c>
      <c r="H13900" t="s">
        <v>6741</v>
      </c>
    </row>
    <row r="13901" spans="1:8">
      <c r="A13901">
        <v>6904</v>
      </c>
      <c r="B13901">
        <v>2118.1744826489198</v>
      </c>
      <c r="C13901">
        <v>9.4852578223946805E-3</v>
      </c>
      <c r="D13901">
        <v>0.11791313904844899</v>
      </c>
      <c r="E13901">
        <v>8.0442755565156496E-2</v>
      </c>
      <c r="F13901">
        <v>0.93588512304052296</v>
      </c>
      <c r="G13901">
        <v>0.98197485540173901</v>
      </c>
      <c r="H13901" t="s">
        <v>11527</v>
      </c>
    </row>
    <row r="13902" spans="1:8">
      <c r="A13902">
        <v>6926</v>
      </c>
      <c r="B13902">
        <v>603.51564340040102</v>
      </c>
      <c r="C13902">
        <v>-2.47124854887215E-2</v>
      </c>
      <c r="D13902">
        <v>0.295322538262134</v>
      </c>
      <c r="E13902">
        <v>-8.3679646105391997E-2</v>
      </c>
      <c r="F13902">
        <v>0.93331114043194496</v>
      </c>
      <c r="G13902">
        <v>0.98197485540173901</v>
      </c>
      <c r="H13902" t="s">
        <v>11558</v>
      </c>
    </row>
    <row r="13903" spans="1:8">
      <c r="A13903">
        <v>26520</v>
      </c>
      <c r="B13903">
        <v>336.274940715414</v>
      </c>
      <c r="C13903">
        <v>1.6507436832388901E-2</v>
      </c>
      <c r="D13903">
        <v>0.19594534812255399</v>
      </c>
      <c r="E13903">
        <v>8.4245107069673003E-2</v>
      </c>
      <c r="F13903">
        <v>0.93286155537653603</v>
      </c>
      <c r="G13903">
        <v>0.98197485540173901</v>
      </c>
      <c r="H13903" t="s">
        <v>4905</v>
      </c>
    </row>
    <row r="13904" spans="1:8">
      <c r="A13904">
        <v>7109</v>
      </c>
      <c r="B13904">
        <v>4495.7127640367098</v>
      </c>
      <c r="C13904">
        <v>-8.7009123464806305E-3</v>
      </c>
      <c r="D13904">
        <v>0.108185738906353</v>
      </c>
      <c r="E13904">
        <v>-8.0425686735035196E-2</v>
      </c>
      <c r="F13904">
        <v>0.93589869801269199</v>
      </c>
      <c r="G13904">
        <v>0.98197485540173901</v>
      </c>
      <c r="H13904" t="s">
        <v>11678</v>
      </c>
    </row>
    <row r="13905" spans="1:8">
      <c r="A13905">
        <v>22878</v>
      </c>
      <c r="B13905">
        <v>2970.9597052214699</v>
      </c>
      <c r="C13905">
        <v>-9.1400059702370206E-3</v>
      </c>
      <c r="D13905">
        <v>0.111802815011319</v>
      </c>
      <c r="E13905">
        <v>-8.1751125580440107E-2</v>
      </c>
      <c r="F13905">
        <v>0.93484462204986896</v>
      </c>
      <c r="G13905">
        <v>0.98197485540173901</v>
      </c>
      <c r="H13905" t="s">
        <v>3722</v>
      </c>
    </row>
    <row r="13906" spans="1:8">
      <c r="A13906">
        <v>7301</v>
      </c>
      <c r="B13906">
        <v>14.6033719407561</v>
      </c>
      <c r="C13906">
        <v>8.1638295261034596E-2</v>
      </c>
      <c r="D13906">
        <v>1.0050072636548399</v>
      </c>
      <c r="E13906">
        <v>8.1231547485683203E-2</v>
      </c>
      <c r="F13906">
        <v>0.93525781114400497</v>
      </c>
      <c r="G13906">
        <v>0.98197485540173901</v>
      </c>
      <c r="H13906" t="s">
        <v>11892</v>
      </c>
    </row>
    <row r="13907" spans="1:8">
      <c r="A13907">
        <v>7360</v>
      </c>
      <c r="B13907">
        <v>4137.8974550996199</v>
      </c>
      <c r="C13907">
        <v>-7.5621397997759901E-3</v>
      </c>
      <c r="D13907">
        <v>9.4209619096783104E-2</v>
      </c>
      <c r="E13907">
        <v>-8.0269295983537201E-2</v>
      </c>
      <c r="F13907">
        <v>0.93602307764996295</v>
      </c>
      <c r="G13907">
        <v>0.98197485540173901</v>
      </c>
      <c r="H13907" t="s">
        <v>11938</v>
      </c>
    </row>
    <row r="13908" spans="1:8">
      <c r="A13908">
        <v>139596</v>
      </c>
      <c r="B13908">
        <v>579.76897207798095</v>
      </c>
      <c r="C13908">
        <v>-1.3673041075631E-2</v>
      </c>
      <c r="D13908">
        <v>0.17042590781525199</v>
      </c>
      <c r="E13908">
        <v>-8.02286533245469E-2</v>
      </c>
      <c r="F13908">
        <v>0.93605540155101896</v>
      </c>
      <c r="G13908">
        <v>0.98197485540173901</v>
      </c>
      <c r="H13908" t="s">
        <v>2229</v>
      </c>
    </row>
    <row r="13909" spans="1:8">
      <c r="A13909">
        <v>7444</v>
      </c>
      <c r="B13909">
        <v>679.06141069522198</v>
      </c>
      <c r="C13909">
        <v>1.16902251154471E-2</v>
      </c>
      <c r="D13909">
        <v>0.14323415343288901</v>
      </c>
      <c r="E13909">
        <v>8.1616184654761406E-2</v>
      </c>
      <c r="F13909">
        <v>0.93495193073962302</v>
      </c>
      <c r="G13909">
        <v>0.98197485540173901</v>
      </c>
      <c r="H13909" t="s">
        <v>11990</v>
      </c>
    </row>
    <row r="13910" spans="1:8">
      <c r="A13910">
        <v>10138</v>
      </c>
      <c r="B13910">
        <v>580.75564727533902</v>
      </c>
      <c r="C13910">
        <v>1.51022694169033E-2</v>
      </c>
      <c r="D13910">
        <v>0.17893834123271199</v>
      </c>
      <c r="E13910">
        <v>8.4399292587956407E-2</v>
      </c>
      <c r="F13910">
        <v>0.93273896971404402</v>
      </c>
      <c r="G13910">
        <v>0.98197485540173901</v>
      </c>
      <c r="H13910" t="s">
        <v>571</v>
      </c>
    </row>
    <row r="13911" spans="1:8">
      <c r="A13911">
        <v>7538</v>
      </c>
      <c r="B13911">
        <v>4496.2064646810604</v>
      </c>
      <c r="C13911">
        <v>-1.4319390794613E-2</v>
      </c>
      <c r="D13911">
        <v>0.17743890368166501</v>
      </c>
      <c r="E13911">
        <v>-8.0700401645305397E-2</v>
      </c>
      <c r="F13911">
        <v>0.93568021739329499</v>
      </c>
      <c r="G13911">
        <v>0.98197485540173901</v>
      </c>
      <c r="H13911" t="s">
        <v>12041</v>
      </c>
    </row>
    <row r="13912" spans="1:8">
      <c r="A13912">
        <v>342357</v>
      </c>
      <c r="B13912">
        <v>409.37835084964303</v>
      </c>
      <c r="C13912">
        <v>-2.0813744218415801E-2</v>
      </c>
      <c r="D13912">
        <v>0.24635720510241499</v>
      </c>
      <c r="E13912">
        <v>-8.4486038107808095E-2</v>
      </c>
      <c r="F13912">
        <v>0.93267000312722503</v>
      </c>
      <c r="G13912">
        <v>0.98197485540173901</v>
      </c>
      <c r="H13912" t="s">
        <v>6164</v>
      </c>
    </row>
    <row r="13913" spans="1:8">
      <c r="A13913">
        <v>148898</v>
      </c>
      <c r="B13913">
        <v>23.337352140706699</v>
      </c>
      <c r="C13913">
        <v>-4.83691941109404E-2</v>
      </c>
      <c r="D13913">
        <v>0.57149974037333295</v>
      </c>
      <c r="E13913">
        <v>-8.4635548704437097E-2</v>
      </c>
      <c r="F13913">
        <v>0.93255113667017198</v>
      </c>
      <c r="G13913">
        <v>0.98197485540173901</v>
      </c>
      <c r="H13913" t="s">
        <v>2524</v>
      </c>
    </row>
    <row r="13914" spans="1:8">
      <c r="A13914">
        <v>147660</v>
      </c>
      <c r="B13914">
        <v>12.114888435284</v>
      </c>
      <c r="C13914">
        <v>-8.5386850364684103E-2</v>
      </c>
      <c r="D13914">
        <v>1.0427870065768701</v>
      </c>
      <c r="E13914">
        <v>-8.1883308696932597E-2</v>
      </c>
      <c r="F13914">
        <v>0.93473950759261704</v>
      </c>
      <c r="G13914">
        <v>0.98197485540173901</v>
      </c>
      <c r="H13914" t="s">
        <v>2455</v>
      </c>
    </row>
    <row r="13915" spans="1:8">
      <c r="A13915">
        <v>388561</v>
      </c>
      <c r="B13915">
        <v>438.71451645183998</v>
      </c>
      <c r="C13915">
        <v>-1.33922969789713E-2</v>
      </c>
      <c r="D13915">
        <v>0.166801793388303</v>
      </c>
      <c r="E13915">
        <v>-8.02886869914817E-2</v>
      </c>
      <c r="F13915">
        <v>0.93600765563950294</v>
      </c>
      <c r="G13915">
        <v>0.98197485540173901</v>
      </c>
      <c r="H13915" t="s">
        <v>6643</v>
      </c>
    </row>
    <row r="13916" spans="1:8">
      <c r="A13916">
        <v>1763</v>
      </c>
      <c r="B13916">
        <v>76.709728220293599</v>
      </c>
      <c r="C13916">
        <v>-3.1957596883713101E-2</v>
      </c>
      <c r="D13916">
        <v>0.39996279805271601</v>
      </c>
      <c r="E13916">
        <v>-7.9901423430638802E-2</v>
      </c>
      <c r="F13916">
        <v>0.93631565771735104</v>
      </c>
      <c r="G13916">
        <v>0.98217504001555</v>
      </c>
      <c r="H13916" t="s">
        <v>3039</v>
      </c>
    </row>
    <row r="13917" spans="1:8">
      <c r="A13917">
        <v>103910</v>
      </c>
      <c r="B13917">
        <v>6241.9795281716597</v>
      </c>
      <c r="C13917">
        <v>-7.62559003629938E-3</v>
      </c>
      <c r="D13917">
        <v>9.5528408970961806E-2</v>
      </c>
      <c r="E13917">
        <v>-7.9825364186871001E-2</v>
      </c>
      <c r="F13917">
        <v>0.93637615098777305</v>
      </c>
      <c r="G13917">
        <v>0.98217504001555</v>
      </c>
      <c r="H13917" t="s">
        <v>765</v>
      </c>
    </row>
    <row r="13918" spans="1:8">
      <c r="A13918">
        <v>51550</v>
      </c>
      <c r="B13918">
        <v>588.13380929805601</v>
      </c>
      <c r="C13918">
        <v>1.2095938191139599E-2</v>
      </c>
      <c r="D13918">
        <v>0.151710239498935</v>
      </c>
      <c r="E13918">
        <v>7.9730532567147697E-2</v>
      </c>
      <c r="F13918">
        <v>0.936451575270971</v>
      </c>
      <c r="G13918">
        <v>0.98218601224570301</v>
      </c>
      <c r="H13918" t="s">
        <v>8086</v>
      </c>
    </row>
    <row r="13919" spans="1:8">
      <c r="A13919">
        <v>100130776</v>
      </c>
      <c r="B13919">
        <v>16.341523288932301</v>
      </c>
      <c r="C13919">
        <v>6.4723111086163507E-2</v>
      </c>
      <c r="D13919">
        <v>0.81702745275664401</v>
      </c>
      <c r="E13919">
        <v>7.9217792337073004E-2</v>
      </c>
      <c r="F13919">
        <v>0.93685939282708897</v>
      </c>
      <c r="G13919">
        <v>0.98238475288509297</v>
      </c>
      <c r="H13919" t="s">
        <v>110</v>
      </c>
    </row>
    <row r="13920" spans="1:8">
      <c r="A13920">
        <v>54069</v>
      </c>
      <c r="B13920">
        <v>267.74085081562703</v>
      </c>
      <c r="C13920">
        <v>-2.62846026150504E-2</v>
      </c>
      <c r="D13920">
        <v>0.33216113690925902</v>
      </c>
      <c r="E13920">
        <v>-7.9132082878891702E-2</v>
      </c>
      <c r="F13920">
        <v>0.93692756507057795</v>
      </c>
      <c r="G13920">
        <v>0.98238475288509297</v>
      </c>
      <c r="H13920" t="s">
        <v>8410</v>
      </c>
    </row>
    <row r="13921" spans="1:8">
      <c r="A13921">
        <v>84302</v>
      </c>
      <c r="B13921">
        <v>12.522694785714799</v>
      </c>
      <c r="C13921">
        <v>0.17683733748751301</v>
      </c>
      <c r="D13921">
        <v>2.23607455619352</v>
      </c>
      <c r="E13921">
        <v>7.9083828845378207E-2</v>
      </c>
      <c r="F13921">
        <v>0.93696594593577898</v>
      </c>
      <c r="G13921">
        <v>0.98238475288509297</v>
      </c>
      <c r="H13921" t="s">
        <v>13440</v>
      </c>
    </row>
    <row r="13922" spans="1:8">
      <c r="A13922">
        <v>9609</v>
      </c>
      <c r="B13922">
        <v>10.8682419990899</v>
      </c>
      <c r="C13922">
        <v>-0.103237110849127</v>
      </c>
      <c r="D13922">
        <v>1.3021010213897199</v>
      </c>
      <c r="E13922">
        <v>-7.9285024090483394E-2</v>
      </c>
      <c r="F13922">
        <v>0.93680591784547096</v>
      </c>
      <c r="G13922">
        <v>0.98238475288509297</v>
      </c>
      <c r="H13922" t="s">
        <v>14951</v>
      </c>
    </row>
    <row r="13923" spans="1:8">
      <c r="A13923">
        <v>100271927</v>
      </c>
      <c r="B13923">
        <v>404.59957277358802</v>
      </c>
      <c r="C13923">
        <v>-1.21420238667353E-2</v>
      </c>
      <c r="D13923">
        <v>0.152962707667575</v>
      </c>
      <c r="E13923">
        <v>-7.9378981007075897E-2</v>
      </c>
      <c r="F13923">
        <v>0.93673118660577803</v>
      </c>
      <c r="G13923">
        <v>0.98238475288509297</v>
      </c>
      <c r="H13923" t="s">
        <v>192</v>
      </c>
    </row>
    <row r="13924" spans="1:8">
      <c r="A13924">
        <v>4209</v>
      </c>
      <c r="B13924">
        <v>4048.4683605007399</v>
      </c>
      <c r="C13924">
        <v>-7.4504088472226301E-3</v>
      </c>
      <c r="D13924">
        <v>9.4416308988071601E-2</v>
      </c>
      <c r="E13924">
        <v>-7.8910189638570896E-2</v>
      </c>
      <c r="F13924">
        <v>0.93710405835765198</v>
      </c>
      <c r="G13924">
        <v>0.98246142835513095</v>
      </c>
      <c r="H13924" t="s">
        <v>7076</v>
      </c>
    </row>
    <row r="13925" spans="1:8">
      <c r="A13925">
        <v>10776</v>
      </c>
      <c r="B13925">
        <v>4407.1481629702703</v>
      </c>
      <c r="C13925">
        <v>-6.03862352355125E-3</v>
      </c>
      <c r="D13925">
        <v>7.7127961070311404E-2</v>
      </c>
      <c r="E13925">
        <v>-7.8293571355352198E-2</v>
      </c>
      <c r="F13925">
        <v>0.93759453108242996</v>
      </c>
      <c r="G13925">
        <v>0.982471786368462</v>
      </c>
      <c r="H13925" t="s">
        <v>1056</v>
      </c>
    </row>
    <row r="13926" spans="1:8">
      <c r="A13926">
        <v>2131</v>
      </c>
      <c r="B13926">
        <v>65.999770784099496</v>
      </c>
      <c r="C13926">
        <v>-4.2448777950465102E-2</v>
      </c>
      <c r="D13926">
        <v>0.54467821190194898</v>
      </c>
      <c r="E13926">
        <v>-7.7933680883322198E-2</v>
      </c>
      <c r="F13926">
        <v>0.93788080740679702</v>
      </c>
      <c r="G13926">
        <v>0.982471786368462</v>
      </c>
      <c r="H13926" t="s">
        <v>3441</v>
      </c>
    </row>
    <row r="13927" spans="1:8">
      <c r="A13927">
        <v>2339</v>
      </c>
      <c r="B13927">
        <v>1888.4429176372</v>
      </c>
      <c r="C13927">
        <v>-7.6954591555705503E-3</v>
      </c>
      <c r="D13927">
        <v>9.8241759666883893E-2</v>
      </c>
      <c r="E13927">
        <v>-7.8331853802946397E-2</v>
      </c>
      <c r="F13927">
        <v>0.937564079629429</v>
      </c>
      <c r="G13927">
        <v>0.982471786368462</v>
      </c>
      <c r="H13927" t="s">
        <v>4137</v>
      </c>
    </row>
    <row r="13928" spans="1:8">
      <c r="A13928">
        <v>319085</v>
      </c>
      <c r="B13928">
        <v>9.2389247164038295</v>
      </c>
      <c r="C13928">
        <v>-0.148154540809493</v>
      </c>
      <c r="D13928">
        <v>1.8938930017201201</v>
      </c>
      <c r="E13928">
        <v>-7.8227513737540597E-2</v>
      </c>
      <c r="F13928">
        <v>0.93764707627705302</v>
      </c>
      <c r="G13928">
        <v>0.982471786368462</v>
      </c>
      <c r="H13928" t="s">
        <v>5966</v>
      </c>
    </row>
    <row r="13929" spans="1:8">
      <c r="A13929">
        <v>54813</v>
      </c>
      <c r="B13929">
        <v>616.44357320405004</v>
      </c>
      <c r="C13929">
        <v>-1.37828972942135E-2</v>
      </c>
      <c r="D13929">
        <v>0.17637623447484199</v>
      </c>
      <c r="E13929">
        <v>-7.8144866485283307E-2</v>
      </c>
      <c r="F13929">
        <v>0.93771281799399797</v>
      </c>
      <c r="G13929">
        <v>0.982471786368462</v>
      </c>
      <c r="H13929" t="s">
        <v>8649</v>
      </c>
    </row>
    <row r="13930" spans="1:8">
      <c r="A13930">
        <v>400506</v>
      </c>
      <c r="B13930">
        <v>356.29045748443701</v>
      </c>
      <c r="C13930">
        <v>-2.9661207256622801E-2</v>
      </c>
      <c r="D13930">
        <v>0.37887440510454401</v>
      </c>
      <c r="E13930">
        <v>-7.8287703938296496E-2</v>
      </c>
      <c r="F13930">
        <v>0.93759919827835803</v>
      </c>
      <c r="G13930">
        <v>0.982471786368462</v>
      </c>
      <c r="H13930" t="s">
        <v>6837</v>
      </c>
    </row>
    <row r="13931" spans="1:8">
      <c r="A13931">
        <v>342538</v>
      </c>
      <c r="B13931">
        <v>40.278071892946102</v>
      </c>
      <c r="C13931">
        <v>-4.6070807502186097E-2</v>
      </c>
      <c r="D13931">
        <v>0.58589850076420102</v>
      </c>
      <c r="E13931">
        <v>-7.8632745163359996E-2</v>
      </c>
      <c r="F13931">
        <v>0.93732474129438403</v>
      </c>
      <c r="G13931">
        <v>0.982471786368462</v>
      </c>
      <c r="H13931" t="s">
        <v>6169</v>
      </c>
    </row>
    <row r="13932" spans="1:8">
      <c r="A13932">
        <v>100506365</v>
      </c>
      <c r="B13932">
        <v>764.78570905486094</v>
      </c>
      <c r="C13932">
        <v>-9.9194579744712394E-3</v>
      </c>
      <c r="D13932">
        <v>0.12663502494585199</v>
      </c>
      <c r="E13932">
        <v>-7.8331077667593799E-2</v>
      </c>
      <c r="F13932">
        <v>0.93756469699890199</v>
      </c>
      <c r="G13932">
        <v>0.982471786368462</v>
      </c>
      <c r="H13932" t="s">
        <v>393</v>
      </c>
    </row>
    <row r="13933" spans="1:8">
      <c r="A13933">
        <v>222901</v>
      </c>
      <c r="B13933">
        <v>167.96756135081699</v>
      </c>
      <c r="C13933">
        <v>3.3732272168126201E-2</v>
      </c>
      <c r="D13933">
        <v>0.43253624269040902</v>
      </c>
      <c r="E13933">
        <v>7.79871576964484E-2</v>
      </c>
      <c r="F13933">
        <v>0.93783826855176999</v>
      </c>
      <c r="G13933">
        <v>0.982471786368462</v>
      </c>
      <c r="H13933" t="s">
        <v>3630</v>
      </c>
    </row>
    <row r="13934" spans="1:8">
      <c r="A13934">
        <v>91937</v>
      </c>
      <c r="B13934">
        <v>11.746609215867499</v>
      </c>
      <c r="C13934">
        <v>6.5137953327518802E-2</v>
      </c>
      <c r="D13934">
        <v>0.83293686140408496</v>
      </c>
      <c r="E13934">
        <v>7.8202750227328699E-2</v>
      </c>
      <c r="F13934">
        <v>0.93766677435473</v>
      </c>
      <c r="G13934">
        <v>0.982471786368462</v>
      </c>
      <c r="H13934" t="s">
        <v>14520</v>
      </c>
    </row>
    <row r="13935" spans="1:8">
      <c r="A13935">
        <v>7343</v>
      </c>
      <c r="B13935">
        <v>3442.7990316362102</v>
      </c>
      <c r="C13935">
        <v>-8.9266030925038795E-3</v>
      </c>
      <c r="D13935">
        <v>0.114424337380774</v>
      </c>
      <c r="E13935">
        <v>-7.80131508456849E-2</v>
      </c>
      <c r="F13935">
        <v>0.93781759201335302</v>
      </c>
      <c r="G13935">
        <v>0.982471786368462</v>
      </c>
      <c r="H13935" t="s">
        <v>11927</v>
      </c>
    </row>
    <row r="13936" spans="1:8">
      <c r="A13936">
        <v>10538</v>
      </c>
      <c r="B13936">
        <v>447.08924348731</v>
      </c>
      <c r="C13936">
        <v>-2.2428860943688601E-2</v>
      </c>
      <c r="D13936">
        <v>0.28832223361548698</v>
      </c>
      <c r="E13936">
        <v>-7.7790951680820397E-2</v>
      </c>
      <c r="F13936">
        <v>0.93799434415105998</v>
      </c>
      <c r="G13936">
        <v>0.98248015096183094</v>
      </c>
      <c r="H13936" t="s">
        <v>889</v>
      </c>
    </row>
    <row r="13937" spans="1:8">
      <c r="A13937">
        <v>114801</v>
      </c>
      <c r="B13937">
        <v>70.374329797708597</v>
      </c>
      <c r="C13937">
        <v>3.4960578750972297E-2</v>
      </c>
      <c r="D13937">
        <v>0.44968835808879898</v>
      </c>
      <c r="E13937">
        <v>7.7744015654656495E-2</v>
      </c>
      <c r="F13937">
        <v>0.93803168060943398</v>
      </c>
      <c r="G13937">
        <v>0.98248015096183094</v>
      </c>
      <c r="H13937" t="s">
        <v>1555</v>
      </c>
    </row>
    <row r="13938" spans="1:8">
      <c r="A13938">
        <v>489</v>
      </c>
      <c r="B13938">
        <v>6557.6154627173</v>
      </c>
      <c r="C13938">
        <v>-1.28113713826725E-2</v>
      </c>
      <c r="D13938">
        <v>0.16559142491258699</v>
      </c>
      <c r="E13938">
        <v>-7.7367359991227999E-2</v>
      </c>
      <c r="F13938">
        <v>0.93833130588414304</v>
      </c>
      <c r="G13938">
        <v>0.982613637004778</v>
      </c>
      <c r="H13938" t="s">
        <v>7517</v>
      </c>
    </row>
    <row r="13939" spans="1:8">
      <c r="A13939">
        <v>100463486</v>
      </c>
      <c r="B13939">
        <v>359.36497108510798</v>
      </c>
      <c r="C13939">
        <v>2.22274013782419E-2</v>
      </c>
      <c r="D13939">
        <v>0.28740334224717201</v>
      </c>
      <c r="E13939">
        <v>7.7338701785611003E-2</v>
      </c>
      <c r="F13939">
        <v>0.93835410351709703</v>
      </c>
      <c r="G13939">
        <v>0.982613637004778</v>
      </c>
      <c r="H13939" t="s">
        <v>291</v>
      </c>
    </row>
    <row r="13940" spans="1:8">
      <c r="A13940">
        <v>7871</v>
      </c>
      <c r="B13940">
        <v>1296.31069052315</v>
      </c>
      <c r="C13940">
        <v>-9.1552899202659906E-3</v>
      </c>
      <c r="D13940">
        <v>0.11832940613331</v>
      </c>
      <c r="E13940">
        <v>-7.7371214978900593E-2</v>
      </c>
      <c r="F13940">
        <v>0.938328239241219</v>
      </c>
      <c r="G13940">
        <v>0.982613637004778</v>
      </c>
      <c r="H13940" t="s">
        <v>12208</v>
      </c>
    </row>
    <row r="13941" spans="1:8">
      <c r="A13941">
        <v>55056</v>
      </c>
      <c r="B13941">
        <v>141.14864527293099</v>
      </c>
      <c r="C13941">
        <v>3.5980315910173997E-2</v>
      </c>
      <c r="D13941">
        <v>0.46601470061903499</v>
      </c>
      <c r="E13941">
        <v>7.7208542696999102E-2</v>
      </c>
      <c r="F13941">
        <v>0.93845764584570202</v>
      </c>
      <c r="G13941">
        <v>0.98265400287701199</v>
      </c>
      <c r="H13941" t="s">
        <v>8851</v>
      </c>
    </row>
    <row r="13942" spans="1:8">
      <c r="A13942">
        <v>388692</v>
      </c>
      <c r="B13942">
        <v>225.085278297272</v>
      </c>
      <c r="C13942">
        <v>2.4287217281016502E-2</v>
      </c>
      <c r="D13942">
        <v>0.31627165547254299</v>
      </c>
      <c r="E13942">
        <v>7.6792266587180594E-2</v>
      </c>
      <c r="F13942">
        <v>0.938788802942226</v>
      </c>
      <c r="G13942">
        <v>0.98271696039830803</v>
      </c>
      <c r="H13942" t="s">
        <v>6658</v>
      </c>
    </row>
    <row r="13943" spans="1:8">
      <c r="A13943">
        <v>8260</v>
      </c>
      <c r="B13943">
        <v>897.09086283256704</v>
      </c>
      <c r="C13943">
        <v>1.10935183195272E-2</v>
      </c>
      <c r="D13943">
        <v>0.14447509666897601</v>
      </c>
      <c r="E13943">
        <v>7.6784986307673803E-2</v>
      </c>
      <c r="F13943">
        <v>0.93879459466422199</v>
      </c>
      <c r="G13943">
        <v>0.98271696039830803</v>
      </c>
      <c r="H13943" t="s">
        <v>13064</v>
      </c>
    </row>
    <row r="13944" spans="1:8">
      <c r="A13944">
        <v>57552</v>
      </c>
      <c r="B13944">
        <v>4418.35489819955</v>
      </c>
      <c r="C13944">
        <v>-1.1808716269687601E-2</v>
      </c>
      <c r="D13944">
        <v>0.15391076289035299</v>
      </c>
      <c r="E13944">
        <v>-7.6724434652437098E-2</v>
      </c>
      <c r="F13944">
        <v>0.93884276579093595</v>
      </c>
      <c r="G13944">
        <v>0.98271696039830803</v>
      </c>
      <c r="H13944" t="s">
        <v>9973</v>
      </c>
    </row>
    <row r="13945" spans="1:8">
      <c r="A13945">
        <v>6618</v>
      </c>
      <c r="B13945">
        <v>414.46981359525603</v>
      </c>
      <c r="C13945">
        <v>-1.3884916515194299E-2</v>
      </c>
      <c r="D13945">
        <v>0.18033622914226299</v>
      </c>
      <c r="E13945">
        <v>-7.6994603808870798E-2</v>
      </c>
      <c r="F13945">
        <v>0.93862783776271597</v>
      </c>
      <c r="G13945">
        <v>0.98271696039830803</v>
      </c>
      <c r="H13945" t="s">
        <v>11307</v>
      </c>
    </row>
    <row r="13946" spans="1:8">
      <c r="A13946">
        <v>388569</v>
      </c>
      <c r="B13946">
        <v>173.62785202720201</v>
      </c>
      <c r="C13946">
        <v>2.7224942201534201E-2</v>
      </c>
      <c r="D13946">
        <v>0.35438973055117901</v>
      </c>
      <c r="E13946">
        <v>7.6822040410684397E-2</v>
      </c>
      <c r="F13946">
        <v>0.938765116837459</v>
      </c>
      <c r="G13946">
        <v>0.98271696039830803</v>
      </c>
      <c r="H13946" t="s">
        <v>6647</v>
      </c>
    </row>
    <row r="13947" spans="1:8">
      <c r="A13947">
        <v>26999</v>
      </c>
      <c r="B13947">
        <v>2017.98310899073</v>
      </c>
      <c r="C13947">
        <v>-1.4101497627614999E-2</v>
      </c>
      <c r="D13947">
        <v>0.185129901105926</v>
      </c>
      <c r="E13947">
        <v>-7.6170826772853306E-2</v>
      </c>
      <c r="F13947">
        <v>0.93928319210440903</v>
      </c>
      <c r="G13947">
        <v>0.982760342481792</v>
      </c>
      <c r="H13947" t="s">
        <v>4991</v>
      </c>
    </row>
    <row r="13948" spans="1:8">
      <c r="A13948">
        <v>92126</v>
      </c>
      <c r="B13948">
        <v>51.0044366956323</v>
      </c>
      <c r="C13948">
        <v>-6.6153888001788605E-2</v>
      </c>
      <c r="D13948">
        <v>0.86407078620883204</v>
      </c>
      <c r="E13948">
        <v>-7.6560727497851394E-2</v>
      </c>
      <c r="F13948">
        <v>0.93897300212997603</v>
      </c>
      <c r="G13948">
        <v>0.982760342481792</v>
      </c>
      <c r="H13948" t="s">
        <v>14551</v>
      </c>
    </row>
    <row r="13949" spans="1:8">
      <c r="A13949">
        <v>2353</v>
      </c>
      <c r="B13949">
        <v>1339.88503857513</v>
      </c>
      <c r="C13949">
        <v>1.11341023083853E-2</v>
      </c>
      <c r="D13949">
        <v>0.14626812800177399</v>
      </c>
      <c r="E13949">
        <v>7.6121178690755201E-2</v>
      </c>
      <c r="F13949">
        <v>0.93932269086530495</v>
      </c>
      <c r="G13949">
        <v>0.982760342481792</v>
      </c>
      <c r="H13949" t="s">
        <v>4231</v>
      </c>
    </row>
    <row r="13950" spans="1:8">
      <c r="A13950">
        <v>23633</v>
      </c>
      <c r="B13950">
        <v>2924.4764543490301</v>
      </c>
      <c r="C13950">
        <v>-5.1609459785246E-3</v>
      </c>
      <c r="D13950">
        <v>6.7890483404173696E-2</v>
      </c>
      <c r="E13950">
        <v>-7.6018695400942096E-2</v>
      </c>
      <c r="F13950">
        <v>0.93940422445577398</v>
      </c>
      <c r="G13950">
        <v>0.982760342481792</v>
      </c>
      <c r="H13950" t="s">
        <v>4299</v>
      </c>
    </row>
    <row r="13951" spans="1:8">
      <c r="A13951">
        <v>283876</v>
      </c>
      <c r="B13951">
        <v>64.387272885328699</v>
      </c>
      <c r="C13951">
        <v>2.9035160359240701E-2</v>
      </c>
      <c r="D13951">
        <v>0.380932041113548</v>
      </c>
      <c r="E13951">
        <v>7.6221365560021195E-2</v>
      </c>
      <c r="F13951">
        <v>0.93924298487446001</v>
      </c>
      <c r="G13951">
        <v>0.982760342481792</v>
      </c>
      <c r="H13951" t="s">
        <v>5315</v>
      </c>
    </row>
    <row r="13952" spans="1:8">
      <c r="A13952">
        <v>23408</v>
      </c>
      <c r="B13952">
        <v>206.45692254264699</v>
      </c>
      <c r="C13952">
        <v>-1.6794308039969601E-2</v>
      </c>
      <c r="D13952">
        <v>0.21974637489750501</v>
      </c>
      <c r="E13952">
        <v>-7.6425870723932796E-2</v>
      </c>
      <c r="F13952">
        <v>0.93908028793146403</v>
      </c>
      <c r="G13952">
        <v>0.982760342481792</v>
      </c>
      <c r="H13952" t="s">
        <v>4152</v>
      </c>
    </row>
    <row r="13953" spans="1:8">
      <c r="A13953">
        <v>6820</v>
      </c>
      <c r="B13953">
        <v>11.4515605691236</v>
      </c>
      <c r="C13953">
        <v>-6.4888891588324796E-2</v>
      </c>
      <c r="D13953">
        <v>0.85292785564868201</v>
      </c>
      <c r="E13953">
        <v>-7.6077819663861804E-2</v>
      </c>
      <c r="F13953">
        <v>0.93935718633474297</v>
      </c>
      <c r="G13953">
        <v>0.982760342481792</v>
      </c>
      <c r="H13953" t="s">
        <v>11463</v>
      </c>
    </row>
    <row r="13954" spans="1:8">
      <c r="A13954">
        <v>9967</v>
      </c>
      <c r="B13954">
        <v>4926.7734242399301</v>
      </c>
      <c r="C13954">
        <v>-6.1213323794700996E-3</v>
      </c>
      <c r="D13954">
        <v>8.0243332586007396E-2</v>
      </c>
      <c r="E13954">
        <v>-7.6284623060851306E-2</v>
      </c>
      <c r="F13954">
        <v>0.93919265921384598</v>
      </c>
      <c r="G13954">
        <v>0.982760342481792</v>
      </c>
      <c r="H13954" t="s">
        <v>15283</v>
      </c>
    </row>
    <row r="13955" spans="1:8">
      <c r="A13955">
        <v>57578</v>
      </c>
      <c r="B13955">
        <v>92.365860969940002</v>
      </c>
      <c r="C13955">
        <v>6.4343104861445302E-2</v>
      </c>
      <c r="D13955">
        <v>0.84847568650135996</v>
      </c>
      <c r="E13955">
        <v>7.5833763872198104E-2</v>
      </c>
      <c r="F13955">
        <v>0.939551353770404</v>
      </c>
      <c r="G13955">
        <v>0.98284625459453001</v>
      </c>
      <c r="H13955" t="s">
        <v>9997</v>
      </c>
    </row>
    <row r="13956" spans="1:8">
      <c r="A13956">
        <v>2033</v>
      </c>
      <c r="B13956">
        <v>6849.8416121464797</v>
      </c>
      <c r="C13956">
        <v>6.4256172210555799E-3</v>
      </c>
      <c r="D13956">
        <v>8.5372063258968595E-2</v>
      </c>
      <c r="E13956">
        <v>7.52660410884535E-2</v>
      </c>
      <c r="F13956">
        <v>0.94000304010228397</v>
      </c>
      <c r="G13956">
        <v>0.98318270240791605</v>
      </c>
      <c r="H13956" t="s">
        <v>3358</v>
      </c>
    </row>
    <row r="13957" spans="1:8">
      <c r="A13957">
        <v>9765</v>
      </c>
      <c r="B13957">
        <v>2991.24758895482</v>
      </c>
      <c r="C13957">
        <v>-8.6563558995589908E-3</v>
      </c>
      <c r="D13957">
        <v>0.114903287629888</v>
      </c>
      <c r="E13957">
        <v>-7.5336015862677394E-2</v>
      </c>
      <c r="F13957">
        <v>0.939947366376089</v>
      </c>
      <c r="G13957">
        <v>0.98318270240791605</v>
      </c>
      <c r="H13957" t="s">
        <v>15098</v>
      </c>
    </row>
    <row r="13958" spans="1:8">
      <c r="A13958">
        <v>191</v>
      </c>
      <c r="B13958">
        <v>4283.8383913222697</v>
      </c>
      <c r="C13958">
        <v>4.5067010271755796E-3</v>
      </c>
      <c r="D13958">
        <v>6.0995965909509002E-2</v>
      </c>
      <c r="E13958">
        <v>7.3885230932509996E-2</v>
      </c>
      <c r="F13958">
        <v>0.94110170773431301</v>
      </c>
      <c r="G13958">
        <v>0.98329555091260201</v>
      </c>
      <c r="H13958" t="s">
        <v>3130</v>
      </c>
    </row>
    <row r="13959" spans="1:8">
      <c r="A13959">
        <v>56260</v>
      </c>
      <c r="B13959">
        <v>75.278204640120293</v>
      </c>
      <c r="C13959">
        <v>3.5894686653629403E-2</v>
      </c>
      <c r="D13959">
        <v>0.481417021551519</v>
      </c>
      <c r="E13959">
        <v>7.4560485082034195E-2</v>
      </c>
      <c r="F13959">
        <v>0.94056441490602605</v>
      </c>
      <c r="G13959">
        <v>0.98329555091260201</v>
      </c>
      <c r="H13959" t="s">
        <v>9547</v>
      </c>
    </row>
    <row r="13960" spans="1:8">
      <c r="A13960">
        <v>79140</v>
      </c>
      <c r="B13960">
        <v>82.194690390365906</v>
      </c>
      <c r="C13960">
        <v>4.0750618473216198E-2</v>
      </c>
      <c r="D13960">
        <v>0.54829565353466103</v>
      </c>
      <c r="E13960">
        <v>7.4322344542605695E-2</v>
      </c>
      <c r="F13960">
        <v>0.94075389782518204</v>
      </c>
      <c r="G13960">
        <v>0.98329555091260201</v>
      </c>
      <c r="H13960" t="s">
        <v>12306</v>
      </c>
    </row>
    <row r="13961" spans="1:8">
      <c r="A13961">
        <v>1272</v>
      </c>
      <c r="B13961">
        <v>12.250647650240399</v>
      </c>
      <c r="C13961">
        <v>-0.16445497422376501</v>
      </c>
      <c r="D13961">
        <v>2.2220390522497402</v>
      </c>
      <c r="E13961">
        <v>-7.4010838854186606E-2</v>
      </c>
      <c r="F13961">
        <v>0.94100176075750097</v>
      </c>
      <c r="G13961">
        <v>0.98329555091260201</v>
      </c>
      <c r="H13961" t="s">
        <v>1973</v>
      </c>
    </row>
    <row r="13962" spans="1:8">
      <c r="A13962">
        <v>1967</v>
      </c>
      <c r="B13962">
        <v>1619.4690730047801</v>
      </c>
      <c r="C13962">
        <v>1.4332499301475499E-2</v>
      </c>
      <c r="D13962">
        <v>0.19121728020255399</v>
      </c>
      <c r="E13962">
        <v>7.49539962407859E-2</v>
      </c>
      <c r="F13962">
        <v>0.94025131455684496</v>
      </c>
      <c r="G13962">
        <v>0.98329555091260201</v>
      </c>
      <c r="H13962" t="s">
        <v>3184</v>
      </c>
    </row>
    <row r="13963" spans="1:8">
      <c r="A13963">
        <v>2101</v>
      </c>
      <c r="B13963">
        <v>2125.9738479645798</v>
      </c>
      <c r="C13963">
        <v>-8.4666832726602703E-3</v>
      </c>
      <c r="D13963">
        <v>0.11469496659562101</v>
      </c>
      <c r="E13963">
        <v>-7.3819135433476901E-2</v>
      </c>
      <c r="F13963">
        <v>0.94115430069197004</v>
      </c>
      <c r="G13963">
        <v>0.98329555091260201</v>
      </c>
      <c r="H13963" t="s">
        <v>3421</v>
      </c>
    </row>
    <row r="13964" spans="1:8">
      <c r="A13964">
        <v>63877</v>
      </c>
      <c r="B13964">
        <v>788.01814333669699</v>
      </c>
      <c r="C13964">
        <v>-9.6395632683884003E-3</v>
      </c>
      <c r="D13964">
        <v>0.131638251953174</v>
      </c>
      <c r="E13964">
        <v>-7.3227676039160305E-2</v>
      </c>
      <c r="F13964">
        <v>0.94162494320948098</v>
      </c>
      <c r="G13964">
        <v>0.98329555091260201</v>
      </c>
      <c r="H13964" t="s">
        <v>10655</v>
      </c>
    </row>
    <row r="13965" spans="1:8">
      <c r="A13965">
        <v>2483</v>
      </c>
      <c r="B13965">
        <v>645.40148058341299</v>
      </c>
      <c r="C13965">
        <v>1.2515852090369199E-2</v>
      </c>
      <c r="D13965">
        <v>0.171223849961225</v>
      </c>
      <c r="E13965">
        <v>7.3096429575689806E-2</v>
      </c>
      <c r="F13965">
        <v>0.94172938284560703</v>
      </c>
      <c r="G13965">
        <v>0.98329555091260201</v>
      </c>
      <c r="H13965" t="s">
        <v>4384</v>
      </c>
    </row>
    <row r="13966" spans="1:8">
      <c r="A13966">
        <v>51564</v>
      </c>
      <c r="B13966">
        <v>937.86478307717198</v>
      </c>
      <c r="C13966">
        <v>9.7318448607149003E-3</v>
      </c>
      <c r="D13966">
        <v>0.131964792257104</v>
      </c>
      <c r="E13966">
        <v>7.3745767293404596E-2</v>
      </c>
      <c r="F13966">
        <v>0.94121268087523002</v>
      </c>
      <c r="G13966">
        <v>0.98329555091260201</v>
      </c>
      <c r="H13966" t="s">
        <v>8093</v>
      </c>
    </row>
    <row r="13967" spans="1:8">
      <c r="A13967">
        <v>439994</v>
      </c>
      <c r="B13967">
        <v>147.96260036949101</v>
      </c>
      <c r="C13967">
        <v>2.1321355202446601E-2</v>
      </c>
      <c r="D13967">
        <v>0.289958018442245</v>
      </c>
      <c r="E13967">
        <v>7.3532559358048893E-2</v>
      </c>
      <c r="F13967">
        <v>0.94138233557509099</v>
      </c>
      <c r="G13967">
        <v>0.98329555091260201</v>
      </c>
      <c r="H13967" t="s">
        <v>7177</v>
      </c>
    </row>
    <row r="13968" spans="1:8">
      <c r="A13968">
        <v>100499405</v>
      </c>
      <c r="B13968">
        <v>107.45880237348899</v>
      </c>
      <c r="C13968">
        <v>2.4997778643246801E-2</v>
      </c>
      <c r="D13968">
        <v>0.341260924509036</v>
      </c>
      <c r="E13968">
        <v>7.3251218782843505E-2</v>
      </c>
      <c r="F13968">
        <v>0.94160620913017301</v>
      </c>
      <c r="G13968">
        <v>0.98329555091260201</v>
      </c>
      <c r="H13968" t="s">
        <v>298</v>
      </c>
    </row>
    <row r="13969" spans="1:8">
      <c r="A13969">
        <v>728752</v>
      </c>
      <c r="B13969">
        <v>11.8630524959695</v>
      </c>
      <c r="C13969">
        <v>8.7058171201063295E-2</v>
      </c>
      <c r="D13969">
        <v>1.16342400814478</v>
      </c>
      <c r="E13969">
        <v>7.4829271694236504E-2</v>
      </c>
      <c r="F13969">
        <v>0.94035055165784898</v>
      </c>
      <c r="G13969">
        <v>0.98329555091260201</v>
      </c>
      <c r="H13969" t="s">
        <v>11826</v>
      </c>
    </row>
    <row r="13970" spans="1:8">
      <c r="A13970">
        <v>399959</v>
      </c>
      <c r="B13970">
        <v>10.7387351776119</v>
      </c>
      <c r="C13970">
        <v>7.2326182988662002E-2</v>
      </c>
      <c r="D13970">
        <v>0.98958979432837901</v>
      </c>
      <c r="E13970">
        <v>7.3087034044999305E-2</v>
      </c>
      <c r="F13970">
        <v>0.94173685939642104</v>
      </c>
      <c r="G13970">
        <v>0.98329555091260201</v>
      </c>
      <c r="H13970" t="s">
        <v>6818</v>
      </c>
    </row>
    <row r="13971" spans="1:8">
      <c r="A13971">
        <v>4815</v>
      </c>
      <c r="B13971">
        <v>458.88585297377199</v>
      </c>
      <c r="C13971">
        <v>-1.7536525154480401E-2</v>
      </c>
      <c r="D13971">
        <v>0.239914742496041</v>
      </c>
      <c r="E13971">
        <v>-7.3094820985291395E-2</v>
      </c>
      <c r="F13971">
        <v>0.94173066289085705</v>
      </c>
      <c r="G13971">
        <v>0.98329555091260201</v>
      </c>
      <c r="H13971" t="s">
        <v>7474</v>
      </c>
    </row>
    <row r="13972" spans="1:8">
      <c r="A13972">
        <v>201164</v>
      </c>
      <c r="B13972">
        <v>38.437660716028603</v>
      </c>
      <c r="C13972">
        <v>-5.28257573229335E-2</v>
      </c>
      <c r="D13972">
        <v>0.71161136514781098</v>
      </c>
      <c r="E13972">
        <v>-7.4233998935586007E-2</v>
      </c>
      <c r="F13972">
        <v>0.94082419323473399</v>
      </c>
      <c r="G13972">
        <v>0.98329555091260201</v>
      </c>
      <c r="H13972" t="s">
        <v>3291</v>
      </c>
    </row>
    <row r="13973" spans="1:8">
      <c r="A13973">
        <v>9028</v>
      </c>
      <c r="B13973">
        <v>24.970346201756598</v>
      </c>
      <c r="C13973">
        <v>5.6034997421734303E-2</v>
      </c>
      <c r="D13973">
        <v>0.75982640591531003</v>
      </c>
      <c r="E13973">
        <v>7.3747104582701103E-2</v>
      </c>
      <c r="F13973">
        <v>0.94121161677027099</v>
      </c>
      <c r="G13973">
        <v>0.98329555091260201</v>
      </c>
      <c r="H13973" t="s">
        <v>14253</v>
      </c>
    </row>
    <row r="13974" spans="1:8">
      <c r="A13974">
        <v>439965</v>
      </c>
      <c r="B13974">
        <v>13.8235112697754</v>
      </c>
      <c r="C13974">
        <v>7.5827212106353695E-2</v>
      </c>
      <c r="D13974">
        <v>1.0309577608776599</v>
      </c>
      <c r="E13974">
        <v>7.3550260722419394E-2</v>
      </c>
      <c r="F13974">
        <v>0.94136825007089198</v>
      </c>
      <c r="G13974">
        <v>0.98329555091260201</v>
      </c>
      <c r="H13974" t="s">
        <v>7176</v>
      </c>
    </row>
    <row r="13975" spans="1:8">
      <c r="A13975">
        <v>55032</v>
      </c>
      <c r="B13975">
        <v>1391.8904020527</v>
      </c>
      <c r="C13975">
        <v>9.4435551529450292E-3</v>
      </c>
      <c r="D13975">
        <v>0.12630577862901901</v>
      </c>
      <c r="E13975">
        <v>7.4767403799332693E-2</v>
      </c>
      <c r="F13975">
        <v>0.94039977719989198</v>
      </c>
      <c r="G13975">
        <v>0.98329555091260201</v>
      </c>
      <c r="H13975" t="s">
        <v>8834</v>
      </c>
    </row>
    <row r="13976" spans="1:8">
      <c r="A13976">
        <v>6429</v>
      </c>
      <c r="B13976">
        <v>3294.5800812935499</v>
      </c>
      <c r="C13976">
        <v>-8.11887291670901E-3</v>
      </c>
      <c r="D13976">
        <v>0.11036014730600401</v>
      </c>
      <c r="E13976">
        <v>-7.3567072126110994E-2</v>
      </c>
      <c r="F13976">
        <v>0.94135487275195895</v>
      </c>
      <c r="G13976">
        <v>0.98329555091260201</v>
      </c>
      <c r="H13976" t="s">
        <v>10802</v>
      </c>
    </row>
    <row r="13977" spans="1:8">
      <c r="A13977">
        <v>201931</v>
      </c>
      <c r="B13977">
        <v>1443.43871279222</v>
      </c>
      <c r="C13977">
        <v>-9.9078111874121091E-3</v>
      </c>
      <c r="D13977">
        <v>0.133758759996113</v>
      </c>
      <c r="E13977">
        <v>-7.4072241606456493E-2</v>
      </c>
      <c r="F13977">
        <v>0.940952902557181</v>
      </c>
      <c r="G13977">
        <v>0.98329555091260201</v>
      </c>
      <c r="H13977" t="s">
        <v>3320</v>
      </c>
    </row>
    <row r="13978" spans="1:8">
      <c r="A13978">
        <v>7404</v>
      </c>
      <c r="B13978">
        <v>731.37016700497998</v>
      </c>
      <c r="C13978">
        <v>-9.3312632524749708E-3</v>
      </c>
      <c r="D13978">
        <v>0.126376257928035</v>
      </c>
      <c r="E13978">
        <v>-7.3837154268237906E-2</v>
      </c>
      <c r="F13978">
        <v>0.94113996287003499</v>
      </c>
      <c r="G13978">
        <v>0.98329555091260201</v>
      </c>
      <c r="H13978" t="s">
        <v>11963</v>
      </c>
    </row>
    <row r="13979" spans="1:8">
      <c r="A13979">
        <v>65267</v>
      </c>
      <c r="B13979">
        <v>150.688373871425</v>
      </c>
      <c r="C13979">
        <v>-2.6745695852279299E-2</v>
      </c>
      <c r="D13979">
        <v>0.35939994352787202</v>
      </c>
      <c r="E13979">
        <v>-7.4417640664446005E-2</v>
      </c>
      <c r="F13979">
        <v>0.94067807250208302</v>
      </c>
      <c r="G13979">
        <v>0.98329555091260201</v>
      </c>
      <c r="H13979" t="s">
        <v>11167</v>
      </c>
    </row>
    <row r="13980" spans="1:8">
      <c r="A13980">
        <v>79776</v>
      </c>
      <c r="B13980">
        <v>64.538863908024595</v>
      </c>
      <c r="C13980">
        <v>4.8754808333770099E-2</v>
      </c>
      <c r="D13980">
        <v>0.66242411838213</v>
      </c>
      <c r="E13980">
        <v>7.36005936088895E-2</v>
      </c>
      <c r="F13980">
        <v>0.94132819879039198</v>
      </c>
      <c r="G13980">
        <v>0.98329555091260201</v>
      </c>
      <c r="H13980" t="s">
        <v>12515</v>
      </c>
    </row>
    <row r="13981" spans="1:8">
      <c r="A13981">
        <v>23361</v>
      </c>
      <c r="B13981">
        <v>1721.2104401189399</v>
      </c>
      <c r="C13981">
        <v>1.0062083401008001E-2</v>
      </c>
      <c r="D13981">
        <v>0.13767209684798701</v>
      </c>
      <c r="E13981">
        <v>7.3087311309844999E-2</v>
      </c>
      <c r="F13981">
        <v>0.94173663876115599</v>
      </c>
      <c r="G13981">
        <v>0.98329555091260201</v>
      </c>
      <c r="H13981" t="s">
        <v>4114</v>
      </c>
    </row>
    <row r="13982" spans="1:8">
      <c r="A13982">
        <v>27101</v>
      </c>
      <c r="B13982">
        <v>2917.8663813094099</v>
      </c>
      <c r="C13982">
        <v>1.4262463206747501E-2</v>
      </c>
      <c r="D13982">
        <v>0.19624808576474101</v>
      </c>
      <c r="E13982">
        <v>7.2675680637441398E-2</v>
      </c>
      <c r="F13982">
        <v>0.94206420140156799</v>
      </c>
      <c r="G13982">
        <v>0.98336666381698501</v>
      </c>
      <c r="H13982" t="s">
        <v>5033</v>
      </c>
    </row>
    <row r="13983" spans="1:8">
      <c r="A13983">
        <v>4255</v>
      </c>
      <c r="B13983">
        <v>335.54252723278103</v>
      </c>
      <c r="C13983">
        <v>1.19561337459064E-2</v>
      </c>
      <c r="D13983">
        <v>0.16449872720386199</v>
      </c>
      <c r="E13983">
        <v>7.2682226477590206E-2</v>
      </c>
      <c r="F13983">
        <v>0.942058992352658</v>
      </c>
      <c r="G13983">
        <v>0.98336666381698501</v>
      </c>
      <c r="H13983" t="s">
        <v>7103</v>
      </c>
    </row>
    <row r="13984" spans="1:8">
      <c r="A13984">
        <v>23129</v>
      </c>
      <c r="B13984">
        <v>10968.5337429029</v>
      </c>
      <c r="C13984">
        <v>-1.13826072977879E-2</v>
      </c>
      <c r="D13984">
        <v>0.15615377091233101</v>
      </c>
      <c r="E13984">
        <v>-7.2893579394751801E-2</v>
      </c>
      <c r="F13984">
        <v>0.94189080325368402</v>
      </c>
      <c r="G13984">
        <v>0.98336666381698501</v>
      </c>
      <c r="H13984" t="s">
        <v>3910</v>
      </c>
    </row>
    <row r="13985" spans="1:8">
      <c r="A13985">
        <v>253143</v>
      </c>
      <c r="B13985">
        <v>1902.0734997320701</v>
      </c>
      <c r="C13985">
        <v>-8.1778495592550095E-3</v>
      </c>
      <c r="D13985">
        <v>0.112608379367498</v>
      </c>
      <c r="E13985">
        <v>-7.2622034036797303E-2</v>
      </c>
      <c r="F13985">
        <v>0.94210689238872503</v>
      </c>
      <c r="G13985">
        <v>0.98336666381698501</v>
      </c>
      <c r="H13985" t="s">
        <v>4406</v>
      </c>
    </row>
    <row r="13986" spans="1:8">
      <c r="A13986">
        <v>6147</v>
      </c>
      <c r="B13986">
        <v>6777.9268710474998</v>
      </c>
      <c r="C13986">
        <v>-9.99739075827729E-3</v>
      </c>
      <c r="D13986">
        <v>0.138185559744918</v>
      </c>
      <c r="E13986">
        <v>-7.2347579419527103E-2</v>
      </c>
      <c r="F13986">
        <v>0.94232530097099498</v>
      </c>
      <c r="G13986">
        <v>0.98336666381698501</v>
      </c>
      <c r="H13986" t="s">
        <v>10485</v>
      </c>
    </row>
    <row r="13987" spans="1:8">
      <c r="A13987">
        <v>6546</v>
      </c>
      <c r="B13987">
        <v>6401.4971022331101</v>
      </c>
      <c r="C13987">
        <v>1.333025000905E-2</v>
      </c>
      <c r="D13987">
        <v>0.184035168556028</v>
      </c>
      <c r="E13987">
        <v>7.2433166517255704E-2</v>
      </c>
      <c r="F13987">
        <v>0.94225719104162098</v>
      </c>
      <c r="G13987">
        <v>0.98336666381698501</v>
      </c>
      <c r="H13987" t="s">
        <v>11229</v>
      </c>
    </row>
    <row r="13988" spans="1:8">
      <c r="A13988">
        <v>10910</v>
      </c>
      <c r="B13988">
        <v>1096.0520267106499</v>
      </c>
      <c r="C13988">
        <v>-6.0047534345759697E-3</v>
      </c>
      <c r="D13988">
        <v>8.2949781726207594E-2</v>
      </c>
      <c r="E13988">
        <v>-7.2390225864558205E-2</v>
      </c>
      <c r="F13988">
        <v>0.94229136301830396</v>
      </c>
      <c r="G13988">
        <v>0.98336666381698501</v>
      </c>
      <c r="H13988" t="s">
        <v>1135</v>
      </c>
    </row>
    <row r="13989" spans="1:8">
      <c r="A13989">
        <v>220992</v>
      </c>
      <c r="B13989">
        <v>78.557103731943201</v>
      </c>
      <c r="C13989">
        <v>2.8937200432285599E-2</v>
      </c>
      <c r="D13989">
        <v>0.39912511869849199</v>
      </c>
      <c r="E13989">
        <v>7.2501576765318501E-2</v>
      </c>
      <c r="F13989">
        <v>0.942202750696019</v>
      </c>
      <c r="G13989">
        <v>0.98336666381698501</v>
      </c>
      <c r="H13989" t="s">
        <v>3543</v>
      </c>
    </row>
    <row r="13990" spans="1:8">
      <c r="A13990">
        <v>57406</v>
      </c>
      <c r="B13990">
        <v>940.61292398957403</v>
      </c>
      <c r="C13990">
        <v>8.1306201920564505E-3</v>
      </c>
      <c r="D13990">
        <v>0.113144087794603</v>
      </c>
      <c r="E13990">
        <v>7.1860760473993396E-2</v>
      </c>
      <c r="F13990">
        <v>0.94271271788515898</v>
      </c>
      <c r="G13990">
        <v>0.98337816802353195</v>
      </c>
      <c r="H13990" t="s">
        <v>9877</v>
      </c>
    </row>
    <row r="13991" spans="1:8">
      <c r="A13991">
        <v>200894</v>
      </c>
      <c r="B13991">
        <v>410.82288142603801</v>
      </c>
      <c r="C13991">
        <v>-1.16047654640837E-2</v>
      </c>
      <c r="D13991">
        <v>0.160782613016446</v>
      </c>
      <c r="E13991">
        <v>-7.2176743780726096E-2</v>
      </c>
      <c r="F13991">
        <v>0.94246125266803404</v>
      </c>
      <c r="G13991">
        <v>0.98337816802353195</v>
      </c>
      <c r="H13991" t="s">
        <v>3277</v>
      </c>
    </row>
    <row r="13992" spans="1:8">
      <c r="A13992">
        <v>222235</v>
      </c>
      <c r="B13992">
        <v>11.9901287590918</v>
      </c>
      <c r="C13992">
        <v>-5.7252034051930301E-2</v>
      </c>
      <c r="D13992">
        <v>0.79351900795698105</v>
      </c>
      <c r="E13992">
        <v>-7.2149543335241803E-2</v>
      </c>
      <c r="F13992">
        <v>0.94248289904812099</v>
      </c>
      <c r="G13992">
        <v>0.98337816802353195</v>
      </c>
      <c r="H13992" t="s">
        <v>3616</v>
      </c>
    </row>
    <row r="13993" spans="1:8">
      <c r="A13993">
        <v>150221</v>
      </c>
      <c r="B13993">
        <v>11.956474782189201</v>
      </c>
      <c r="C13993">
        <v>-6.3626575456783005E-2</v>
      </c>
      <c r="D13993">
        <v>0.88440251154326899</v>
      </c>
      <c r="E13993">
        <v>-7.1943006296709397E-2</v>
      </c>
      <c r="F13993">
        <v>0.94264726462468496</v>
      </c>
      <c r="G13993">
        <v>0.98337816802353195</v>
      </c>
      <c r="H13993" t="s">
        <v>2562</v>
      </c>
    </row>
    <row r="13994" spans="1:8">
      <c r="A13994">
        <v>83443</v>
      </c>
      <c r="B13994">
        <v>1564.1997956621301</v>
      </c>
      <c r="C13994">
        <v>1.0859236454547399E-2</v>
      </c>
      <c r="D13994">
        <v>0.15076898935119401</v>
      </c>
      <c r="E13994">
        <v>7.2025663243337604E-2</v>
      </c>
      <c r="F13994">
        <v>0.942581484571827</v>
      </c>
      <c r="G13994">
        <v>0.98337816802353195</v>
      </c>
      <c r="H13994" t="s">
        <v>13117</v>
      </c>
    </row>
    <row r="13995" spans="1:8">
      <c r="A13995">
        <v>64763</v>
      </c>
      <c r="B13995">
        <v>605.39416862857297</v>
      </c>
      <c r="C13995">
        <v>1.15351476062121E-2</v>
      </c>
      <c r="D13995">
        <v>0.16055973100916099</v>
      </c>
      <c r="E13995">
        <v>7.1843341625640503E-2</v>
      </c>
      <c r="F13995">
        <v>0.94272658028527501</v>
      </c>
      <c r="G13995">
        <v>0.98337816802353195</v>
      </c>
      <c r="H13995" t="s">
        <v>10994</v>
      </c>
    </row>
    <row r="13996" spans="1:8">
      <c r="A13996">
        <v>401093</v>
      </c>
      <c r="B13996">
        <v>42.947804555862298</v>
      </c>
      <c r="C13996">
        <v>-4.1696514062656502E-2</v>
      </c>
      <c r="D13996">
        <v>0.581058356396007</v>
      </c>
      <c r="E13996">
        <v>-7.1759597988190996E-2</v>
      </c>
      <c r="F13996">
        <v>0.94279322602460902</v>
      </c>
      <c r="G13996">
        <v>0.98337984023912095</v>
      </c>
      <c r="H13996" t="s">
        <v>6876</v>
      </c>
    </row>
    <row r="13997" spans="1:8">
      <c r="A13997">
        <v>8897</v>
      </c>
      <c r="B13997">
        <v>2886.3280228948402</v>
      </c>
      <c r="C13997">
        <v>-8.8585366283649002E-3</v>
      </c>
      <c r="D13997">
        <v>0.123761534613627</v>
      </c>
      <c r="E13997">
        <v>-7.1577462706975195E-2</v>
      </c>
      <c r="F13997">
        <v>0.94293817621534004</v>
      </c>
      <c r="G13997">
        <v>0.98341461484000303</v>
      </c>
      <c r="H13997" t="s">
        <v>14126</v>
      </c>
    </row>
    <row r="13998" spans="1:8">
      <c r="A13998">
        <v>79673</v>
      </c>
      <c r="B13998">
        <v>213.58747710070699</v>
      </c>
      <c r="C13998">
        <v>-1.5828663608561E-2</v>
      </c>
      <c r="D13998">
        <v>0.22121208879819201</v>
      </c>
      <c r="E13998">
        <v>-7.1554243235780801E-2</v>
      </c>
      <c r="F13998">
        <v>0.94295665529039696</v>
      </c>
      <c r="G13998">
        <v>0.98341461484000303</v>
      </c>
      <c r="H13998" t="s">
        <v>12447</v>
      </c>
    </row>
    <row r="13999" spans="1:8">
      <c r="A13999">
        <v>5127</v>
      </c>
      <c r="B13999">
        <v>1621.74049841957</v>
      </c>
      <c r="C13999">
        <v>-8.2230638067153101E-3</v>
      </c>
      <c r="D13999">
        <v>0.115583609753141</v>
      </c>
      <c r="E13999">
        <v>-7.1143857025038296E-2</v>
      </c>
      <c r="F13999">
        <v>0.94328326372008398</v>
      </c>
      <c r="G13999">
        <v>0.98343450086330497</v>
      </c>
      <c r="H13999" t="s">
        <v>7901</v>
      </c>
    </row>
    <row r="14000" spans="1:8">
      <c r="A14000">
        <v>1298</v>
      </c>
      <c r="B14000">
        <v>240.211007296498</v>
      </c>
      <c r="C14000">
        <v>1.4565696526818699E-2</v>
      </c>
      <c r="D14000">
        <v>0.20550829385592201</v>
      </c>
      <c r="E14000">
        <v>7.0876441303290794E-2</v>
      </c>
      <c r="F14000">
        <v>0.94349609332774897</v>
      </c>
      <c r="G14000">
        <v>0.98343450086330497</v>
      </c>
      <c r="H14000" t="s">
        <v>2047</v>
      </c>
    </row>
    <row r="14001" spans="1:8">
      <c r="A14001">
        <v>51496</v>
      </c>
      <c r="B14001">
        <v>1125.6534200041799</v>
      </c>
      <c r="C14001">
        <v>1.02553591098239E-2</v>
      </c>
      <c r="D14001">
        <v>0.14466552994427401</v>
      </c>
      <c r="E14001">
        <v>7.0890136121399105E-2</v>
      </c>
      <c r="F14001">
        <v>0.94348519386010499</v>
      </c>
      <c r="G14001">
        <v>0.98343450086330497</v>
      </c>
      <c r="H14001" t="s">
        <v>8046</v>
      </c>
    </row>
    <row r="14002" spans="1:8">
      <c r="A14002">
        <v>2865</v>
      </c>
      <c r="B14002">
        <v>26.074186269079899</v>
      </c>
      <c r="C14002">
        <v>-6.7996982872400594E-2</v>
      </c>
      <c r="D14002">
        <v>0.95410107999998905</v>
      </c>
      <c r="E14002">
        <v>-7.1268112255361199E-2</v>
      </c>
      <c r="F14002">
        <v>0.94318437340971195</v>
      </c>
      <c r="G14002">
        <v>0.98343450086330497</v>
      </c>
      <c r="H14002" t="s">
        <v>5532</v>
      </c>
    </row>
    <row r="14003" spans="1:8">
      <c r="A14003">
        <v>25801</v>
      </c>
      <c r="B14003">
        <v>2140.14685065002</v>
      </c>
      <c r="C14003">
        <v>-1.13077263936426E-2</v>
      </c>
      <c r="D14003">
        <v>0.15910279909170799</v>
      </c>
      <c r="E14003">
        <v>-7.1071825625925705E-2</v>
      </c>
      <c r="F14003">
        <v>0.94334059134440096</v>
      </c>
      <c r="G14003">
        <v>0.98343450086330497</v>
      </c>
      <c r="H14003" t="s">
        <v>4557</v>
      </c>
    </row>
    <row r="14004" spans="1:8">
      <c r="A14004">
        <v>50810</v>
      </c>
      <c r="B14004">
        <v>68.990365110983205</v>
      </c>
      <c r="C14004">
        <v>-8.4621051545091405E-2</v>
      </c>
      <c r="D14004">
        <v>1.1855982784018</v>
      </c>
      <c r="E14004">
        <v>-7.1374134971890602E-2</v>
      </c>
      <c r="F14004">
        <v>0.94309999439974601</v>
      </c>
      <c r="G14004">
        <v>0.98343450086330497</v>
      </c>
      <c r="H14004" t="s">
        <v>7670</v>
      </c>
    </row>
    <row r="14005" spans="1:8">
      <c r="A14005">
        <v>25938</v>
      </c>
      <c r="B14005">
        <v>1497.79450684638</v>
      </c>
      <c r="C14005">
        <v>-8.2685823909226294E-3</v>
      </c>
      <c r="D14005">
        <v>0.11616121688799</v>
      </c>
      <c r="E14005">
        <v>-7.1181953946778398E-2</v>
      </c>
      <c r="F14005">
        <v>0.94325294364453804</v>
      </c>
      <c r="G14005">
        <v>0.98343450086330497</v>
      </c>
      <c r="H14005" t="s">
        <v>4664</v>
      </c>
    </row>
    <row r="14006" spans="1:8">
      <c r="A14006">
        <v>9424</v>
      </c>
      <c r="B14006">
        <v>2662.87855326823</v>
      </c>
      <c r="C14006">
        <v>-1.2899790320263199E-2</v>
      </c>
      <c r="D14006">
        <v>0.18178408606772201</v>
      </c>
      <c r="E14006">
        <v>-7.0962154054879503E-2</v>
      </c>
      <c r="F14006">
        <v>0.94342787621308499</v>
      </c>
      <c r="G14006">
        <v>0.98343450086330497</v>
      </c>
      <c r="H14006" t="s">
        <v>14812</v>
      </c>
    </row>
    <row r="14007" spans="1:8">
      <c r="A14007">
        <v>5529</v>
      </c>
      <c r="B14007">
        <v>1370.3936858350601</v>
      </c>
      <c r="C14007">
        <v>-1.17040235261832E-2</v>
      </c>
      <c r="D14007">
        <v>0.16545514088312499</v>
      </c>
      <c r="E14007">
        <v>-7.0738349160457306E-2</v>
      </c>
      <c r="F14007">
        <v>0.94360599905430198</v>
      </c>
      <c r="G14007">
        <v>0.98348125601144298</v>
      </c>
      <c r="H14007" t="s">
        <v>9047</v>
      </c>
    </row>
    <row r="14008" spans="1:8">
      <c r="A14008">
        <v>22796</v>
      </c>
      <c r="B14008">
        <v>1702.32598492645</v>
      </c>
      <c r="C14008">
        <v>-7.4684985303465198E-3</v>
      </c>
      <c r="D14008">
        <v>0.105749643419192</v>
      </c>
      <c r="E14008">
        <v>-7.0624337717540703E-2</v>
      </c>
      <c r="F14008">
        <v>0.94369674007660598</v>
      </c>
      <c r="G14008">
        <v>0.983508031517075</v>
      </c>
      <c r="H14008" t="s">
        <v>3663</v>
      </c>
    </row>
    <row r="14009" spans="1:8">
      <c r="A14009">
        <v>4329</v>
      </c>
      <c r="B14009">
        <v>297.73084587741999</v>
      </c>
      <c r="C14009">
        <v>-1.2977157965428501E-2</v>
      </c>
      <c r="D14009">
        <v>0.18493513465594799</v>
      </c>
      <c r="E14009">
        <v>-7.0171403554933495E-2</v>
      </c>
      <c r="F14009">
        <v>0.94405723486040505</v>
      </c>
      <c r="G14009">
        <v>0.98377743246609906</v>
      </c>
      <c r="H14009" t="s">
        <v>7149</v>
      </c>
    </row>
    <row r="14010" spans="1:8">
      <c r="A14010">
        <v>27333</v>
      </c>
      <c r="B14010">
        <v>3051.3251671924199</v>
      </c>
      <c r="C14010">
        <v>-7.8680580887843694E-3</v>
      </c>
      <c r="D14010">
        <v>0.112746000286342</v>
      </c>
      <c r="E14010">
        <v>-6.9785695889892099E-2</v>
      </c>
      <c r="F14010">
        <v>0.94436423244523604</v>
      </c>
      <c r="G14010">
        <v>0.98377743246609906</v>
      </c>
      <c r="H14010" t="s">
        <v>5132</v>
      </c>
    </row>
    <row r="14011" spans="1:8">
      <c r="A14011">
        <v>54471</v>
      </c>
      <c r="B14011">
        <v>2834.7741154888299</v>
      </c>
      <c r="C14011">
        <v>-6.3786282031694898E-3</v>
      </c>
      <c r="D14011">
        <v>9.1034398082126697E-2</v>
      </c>
      <c r="E14011">
        <v>-7.0068329527647397E-2</v>
      </c>
      <c r="F14011">
        <v>0.94413927410215104</v>
      </c>
      <c r="G14011">
        <v>0.98377743246609906</v>
      </c>
      <c r="H14011" t="s">
        <v>8498</v>
      </c>
    </row>
    <row r="14012" spans="1:8">
      <c r="A14012">
        <v>30968</v>
      </c>
      <c r="B14012">
        <v>1732.3058117641101</v>
      </c>
      <c r="C14012">
        <v>-9.5534423584479108E-3</v>
      </c>
      <c r="D14012">
        <v>0.13733354693158001</v>
      </c>
      <c r="E14012">
        <v>-6.9563792473862907E-2</v>
      </c>
      <c r="F14012">
        <v>0.94454085651682596</v>
      </c>
      <c r="G14012">
        <v>0.98377743246609906</v>
      </c>
      <c r="H14012" t="s">
        <v>5890</v>
      </c>
    </row>
    <row r="14013" spans="1:8">
      <c r="A14013">
        <v>79054</v>
      </c>
      <c r="B14013">
        <v>20.8308008924609</v>
      </c>
      <c r="C14013">
        <v>5.1771610030300202E-2</v>
      </c>
      <c r="D14013">
        <v>0.739658224623853</v>
      </c>
      <c r="E14013">
        <v>6.9993962490754694E-2</v>
      </c>
      <c r="F14013">
        <v>0.94419846508760497</v>
      </c>
      <c r="G14013">
        <v>0.98377743246609906</v>
      </c>
      <c r="H14013" t="s">
        <v>12264</v>
      </c>
    </row>
    <row r="14014" spans="1:8">
      <c r="A14014">
        <v>3093</v>
      </c>
      <c r="B14014">
        <v>3348.6588427479601</v>
      </c>
      <c r="C14014">
        <v>6.1126485430897702E-3</v>
      </c>
      <c r="D14014">
        <v>8.7854014146849194E-2</v>
      </c>
      <c r="E14014">
        <v>6.9577339208114E-2</v>
      </c>
      <c r="F14014">
        <v>0.94453007391256305</v>
      </c>
      <c r="G14014">
        <v>0.98377743246609906</v>
      </c>
      <c r="H14014" t="s">
        <v>5887</v>
      </c>
    </row>
    <row r="14015" spans="1:8">
      <c r="A14015">
        <v>163049</v>
      </c>
      <c r="B14015">
        <v>604.14766274392503</v>
      </c>
      <c r="C14015">
        <v>-9.69196894253899E-3</v>
      </c>
      <c r="D14015">
        <v>0.13878387232686601</v>
      </c>
      <c r="E14015">
        <v>-6.9834979958711005E-2</v>
      </c>
      <c r="F14015">
        <v>0.94432500515097195</v>
      </c>
      <c r="G14015">
        <v>0.98377743246609906</v>
      </c>
      <c r="H14015" t="s">
        <v>2866</v>
      </c>
    </row>
    <row r="14016" spans="1:8">
      <c r="A14016">
        <v>92806</v>
      </c>
      <c r="B14016">
        <v>1133.3987025915701</v>
      </c>
      <c r="C14016">
        <v>5.8082761160120899E-3</v>
      </c>
      <c r="D14016">
        <v>8.5327274447240101E-2</v>
      </c>
      <c r="E14016">
        <v>6.8070568919947005E-2</v>
      </c>
      <c r="F14016">
        <v>0.94572945859784596</v>
      </c>
      <c r="G14016">
        <v>0.98380166224165899</v>
      </c>
      <c r="H14016" t="s">
        <v>14642</v>
      </c>
    </row>
    <row r="14017" spans="1:8">
      <c r="A14017">
        <v>8816</v>
      </c>
      <c r="B14017">
        <v>2587.2243397788802</v>
      </c>
      <c r="C14017">
        <v>-8.1506822379695601E-3</v>
      </c>
      <c r="D14017">
        <v>0.119490358960576</v>
      </c>
      <c r="E14017">
        <v>-6.8212049146648898E-2</v>
      </c>
      <c r="F14017">
        <v>0.94561683548111197</v>
      </c>
      <c r="G14017">
        <v>0.98380166224165899</v>
      </c>
      <c r="H14017" t="s">
        <v>14063</v>
      </c>
    </row>
    <row r="14018" spans="1:8">
      <c r="A14018">
        <v>56946</v>
      </c>
      <c r="B14018">
        <v>692.10659985634197</v>
      </c>
      <c r="C14018">
        <v>-9.7261212429347998E-3</v>
      </c>
      <c r="D14018">
        <v>0.14011319611717099</v>
      </c>
      <c r="E14018">
        <v>-6.9416168587013397E-2</v>
      </c>
      <c r="F14018">
        <v>0.94465835929200503</v>
      </c>
      <c r="G14018">
        <v>0.98380166224165899</v>
      </c>
      <c r="H14018" t="s">
        <v>9675</v>
      </c>
    </row>
    <row r="14019" spans="1:8">
      <c r="A14019">
        <v>2052</v>
      </c>
      <c r="B14019">
        <v>442.89797782726998</v>
      </c>
      <c r="C14019">
        <v>1.2066078207481901E-2</v>
      </c>
      <c r="D14019">
        <v>0.17549327945436599</v>
      </c>
      <c r="E14019">
        <v>6.8755215270904099E-2</v>
      </c>
      <c r="F14019">
        <v>0.94518446671810996</v>
      </c>
      <c r="G14019">
        <v>0.98380166224165899</v>
      </c>
      <c r="H14019" t="s">
        <v>3384</v>
      </c>
    </row>
    <row r="14020" spans="1:8">
      <c r="A14020">
        <v>51280</v>
      </c>
      <c r="B14020">
        <v>1233.72321417426</v>
      </c>
      <c r="C14020">
        <v>-1.8179469917859001E-2</v>
      </c>
      <c r="D14020">
        <v>0.26761789667517499</v>
      </c>
      <c r="E14020">
        <v>-6.7930695755839501E-2</v>
      </c>
      <c r="F14020">
        <v>0.94584080350382804</v>
      </c>
      <c r="G14020">
        <v>0.98380166224165899</v>
      </c>
      <c r="H14020" t="s">
        <v>7911</v>
      </c>
    </row>
    <row r="14021" spans="1:8">
      <c r="A14021">
        <v>374875</v>
      </c>
      <c r="B14021">
        <v>145.87629396635401</v>
      </c>
      <c r="C14021">
        <v>-3.2203805076545799E-2</v>
      </c>
      <c r="D14021">
        <v>0.46533908159270299</v>
      </c>
      <c r="E14021">
        <v>-6.9205029945739197E-2</v>
      </c>
      <c r="F14021">
        <v>0.94482641939162704</v>
      </c>
      <c r="G14021">
        <v>0.98380166224165899</v>
      </c>
      <c r="H14021" t="s">
        <v>6457</v>
      </c>
    </row>
    <row r="14022" spans="1:8">
      <c r="A14022">
        <v>388813</v>
      </c>
      <c r="B14022">
        <v>8.4709304662386593</v>
      </c>
      <c r="C14022">
        <v>8.7755362589202801E-2</v>
      </c>
      <c r="D14022">
        <v>1.2912411909060399</v>
      </c>
      <c r="E14022">
        <v>6.7962022283092102E-2</v>
      </c>
      <c r="F14022">
        <v>0.94581586618204405</v>
      </c>
      <c r="G14022">
        <v>0.98380166224165899</v>
      </c>
      <c r="H14022" t="s">
        <v>6668</v>
      </c>
    </row>
    <row r="14023" spans="1:8">
      <c r="A14023">
        <v>51562</v>
      </c>
      <c r="B14023">
        <v>416.86945396004398</v>
      </c>
      <c r="C14023">
        <v>9.4368419759130392E-3</v>
      </c>
      <c r="D14023">
        <v>0.13686604875897199</v>
      </c>
      <c r="E14023">
        <v>6.8949473309715903E-2</v>
      </c>
      <c r="F14023">
        <v>0.94502983818262198</v>
      </c>
      <c r="G14023">
        <v>0.98380166224165899</v>
      </c>
      <c r="H14023" t="s">
        <v>8092</v>
      </c>
    </row>
    <row r="14024" spans="1:8">
      <c r="A14024">
        <v>4839</v>
      </c>
      <c r="B14024">
        <v>1876.93321482496</v>
      </c>
      <c r="C14024">
        <v>6.9928300660426204E-3</v>
      </c>
      <c r="D14024">
        <v>0.102421873456932</v>
      </c>
      <c r="E14024">
        <v>6.8274772077695403E-2</v>
      </c>
      <c r="F14024">
        <v>0.94556690622265005</v>
      </c>
      <c r="G14024">
        <v>0.98380166224165899</v>
      </c>
      <c r="H14024" t="s">
        <v>7488</v>
      </c>
    </row>
    <row r="14025" spans="1:8">
      <c r="A14025">
        <v>56139</v>
      </c>
      <c r="B14025">
        <v>15.194022799227801</v>
      </c>
      <c r="C14025">
        <v>-5.0368149643042398E-2</v>
      </c>
      <c r="D14025">
        <v>0.73517919505896601</v>
      </c>
      <c r="E14025">
        <v>-6.8511391483273107E-2</v>
      </c>
      <c r="F14025">
        <v>0.94537855229160195</v>
      </c>
      <c r="G14025">
        <v>0.98380166224165899</v>
      </c>
      <c r="H14025" t="s">
        <v>9520</v>
      </c>
    </row>
    <row r="14026" spans="1:8">
      <c r="A14026">
        <v>5571</v>
      </c>
      <c r="B14026">
        <v>1800.9835543854099</v>
      </c>
      <c r="C14026">
        <v>-7.0520801225284896E-3</v>
      </c>
      <c r="D14026">
        <v>0.102929375501069</v>
      </c>
      <c r="E14026">
        <v>-6.8513775471757493E-2</v>
      </c>
      <c r="F14026">
        <v>0.94537665460307796</v>
      </c>
      <c r="G14026">
        <v>0.98380166224165899</v>
      </c>
      <c r="H14026" t="s">
        <v>9285</v>
      </c>
    </row>
    <row r="14027" spans="1:8">
      <c r="A14027">
        <v>100505761</v>
      </c>
      <c r="B14027">
        <v>347.632618039215</v>
      </c>
      <c r="C14027">
        <v>9.4898195515669206E-3</v>
      </c>
      <c r="D14027">
        <v>0.13732192813389801</v>
      </c>
      <c r="E14027">
        <v>6.9106366918426296E-2</v>
      </c>
      <c r="F14027">
        <v>0.94490495307900202</v>
      </c>
      <c r="G14027">
        <v>0.98380166224165899</v>
      </c>
      <c r="H14027" t="s">
        <v>329</v>
      </c>
    </row>
    <row r="14028" spans="1:8">
      <c r="A14028">
        <v>83733</v>
      </c>
      <c r="B14028">
        <v>15.488568738518101</v>
      </c>
      <c r="C14028">
        <v>4.7798215210640198E-2</v>
      </c>
      <c r="D14028">
        <v>0.69325600437842005</v>
      </c>
      <c r="E14028">
        <v>6.8947423331005203E-2</v>
      </c>
      <c r="F14028">
        <v>0.94503146994576204</v>
      </c>
      <c r="G14028">
        <v>0.98380166224165899</v>
      </c>
      <c r="H14028" t="s">
        <v>13200</v>
      </c>
    </row>
    <row r="14029" spans="1:8">
      <c r="A14029">
        <v>100093630</v>
      </c>
      <c r="B14029">
        <v>562.65487479280603</v>
      </c>
      <c r="C14029">
        <v>1.02392643332725E-2</v>
      </c>
      <c r="D14029">
        <v>0.14955225582971701</v>
      </c>
      <c r="E14029">
        <v>6.8466130961816807E-2</v>
      </c>
      <c r="F14029">
        <v>0.94541458036508597</v>
      </c>
      <c r="G14029">
        <v>0.98380166224165899</v>
      </c>
      <c r="H14029" t="s">
        <v>27</v>
      </c>
    </row>
    <row r="14030" spans="1:8">
      <c r="A14030">
        <v>64089</v>
      </c>
      <c r="B14030">
        <v>190.005995453449</v>
      </c>
      <c r="C14030">
        <v>1.8870056868186599E-2</v>
      </c>
      <c r="D14030">
        <v>0.27791102909441001</v>
      </c>
      <c r="E14030">
        <v>6.7899632949709701E-2</v>
      </c>
      <c r="F14030">
        <v>0.94586553094416004</v>
      </c>
      <c r="G14030">
        <v>0.98380166224165899</v>
      </c>
      <c r="H14030" t="s">
        <v>10718</v>
      </c>
    </row>
    <row r="14031" spans="1:8">
      <c r="A14031">
        <v>6829</v>
      </c>
      <c r="B14031">
        <v>7037.6051373218897</v>
      </c>
      <c r="C14031">
        <v>5.6294941929487799E-3</v>
      </c>
      <c r="D14031">
        <v>8.20622419358049E-2</v>
      </c>
      <c r="E14031">
        <v>6.8600297288399406E-2</v>
      </c>
      <c r="F14031">
        <v>0.94530778222416201</v>
      </c>
      <c r="G14031">
        <v>0.98380166224165899</v>
      </c>
      <c r="H14031" t="s">
        <v>11466</v>
      </c>
    </row>
    <row r="14032" spans="1:8">
      <c r="A14032">
        <v>57146</v>
      </c>
      <c r="B14032">
        <v>532.31312729434603</v>
      </c>
      <c r="C14032">
        <v>-1.33855398361026E-2</v>
      </c>
      <c r="D14032">
        <v>0.195204892413263</v>
      </c>
      <c r="E14032">
        <v>-6.8571743620874204E-2</v>
      </c>
      <c r="F14032">
        <v>0.94533051123260903</v>
      </c>
      <c r="G14032">
        <v>0.98380166224165899</v>
      </c>
      <c r="H14032" t="s">
        <v>9784</v>
      </c>
    </row>
    <row r="14033" spans="1:8">
      <c r="A14033">
        <v>9697</v>
      </c>
      <c r="B14033">
        <v>645.34631674309298</v>
      </c>
      <c r="C14033">
        <v>1.10172188428621E-2</v>
      </c>
      <c r="D14033">
        <v>0.159606473800879</v>
      </c>
      <c r="E14033">
        <v>6.9027393316181698E-2</v>
      </c>
      <c r="F14033">
        <v>0.94496781478545899</v>
      </c>
      <c r="G14033">
        <v>0.98380166224165899</v>
      </c>
      <c r="H14033" t="s">
        <v>15034</v>
      </c>
    </row>
    <row r="14034" spans="1:8">
      <c r="A14034">
        <v>84327</v>
      </c>
      <c r="B14034">
        <v>155.925964152977</v>
      </c>
      <c r="C14034">
        <v>-1.79391353632644E-2</v>
      </c>
      <c r="D14034">
        <v>0.26102510552779501</v>
      </c>
      <c r="E14034">
        <v>-6.8725708689941101E-2</v>
      </c>
      <c r="F14034">
        <v>0.94520795400623003</v>
      </c>
      <c r="G14034">
        <v>0.98380166224165899</v>
      </c>
      <c r="H14034" t="s">
        <v>13461</v>
      </c>
    </row>
    <row r="14035" spans="1:8">
      <c r="A14035">
        <v>153562</v>
      </c>
      <c r="B14035">
        <v>60.164412882568001</v>
      </c>
      <c r="C14035">
        <v>-3.1506763731628397E-2</v>
      </c>
      <c r="D14035">
        <v>0.46781034554400103</v>
      </c>
      <c r="E14035">
        <v>-6.7349437719232602E-2</v>
      </c>
      <c r="F14035">
        <v>0.94630352059227496</v>
      </c>
      <c r="G14035">
        <v>0.98414294479174802</v>
      </c>
      <c r="H14035" t="s">
        <v>2687</v>
      </c>
    </row>
    <row r="14036" spans="1:8">
      <c r="A14036">
        <v>6080</v>
      </c>
      <c r="B14036">
        <v>22.686829239243799</v>
      </c>
      <c r="C14036">
        <v>5.7815273940982903E-2</v>
      </c>
      <c r="D14036">
        <v>0.85950639199934598</v>
      </c>
      <c r="E14036">
        <v>6.7265670714205597E-2</v>
      </c>
      <c r="F14036">
        <v>0.94637020576890796</v>
      </c>
      <c r="G14036">
        <v>0.98414294479174802</v>
      </c>
      <c r="H14036" t="s">
        <v>10447</v>
      </c>
    </row>
    <row r="14037" spans="1:8">
      <c r="A14037">
        <v>64430</v>
      </c>
      <c r="B14037">
        <v>1092.31966173653</v>
      </c>
      <c r="C14037">
        <v>-1.24237376882405E-2</v>
      </c>
      <c r="D14037">
        <v>0.18505410784190801</v>
      </c>
      <c r="E14037">
        <v>-6.7135703352524903E-2</v>
      </c>
      <c r="F14037">
        <v>0.946473670835556</v>
      </c>
      <c r="G14037">
        <v>0.98416337203320303</v>
      </c>
      <c r="H14037" t="s">
        <v>10892</v>
      </c>
    </row>
    <row r="14038" spans="1:8">
      <c r="A14038">
        <v>9534</v>
      </c>
      <c r="B14038">
        <v>247.96663435888601</v>
      </c>
      <c r="C14038">
        <v>-1.5447645471354399E-2</v>
      </c>
      <c r="D14038">
        <v>0.230535095357911</v>
      </c>
      <c r="E14038">
        <v>-6.7007782252726203E-2</v>
      </c>
      <c r="F14038">
        <v>0.946575507785404</v>
      </c>
      <c r="G14038">
        <v>0.98420157500911398</v>
      </c>
      <c r="H14038" t="s">
        <v>14898</v>
      </c>
    </row>
    <row r="14039" spans="1:8">
      <c r="A14039">
        <v>10081</v>
      </c>
      <c r="B14039">
        <v>847.78638193671702</v>
      </c>
      <c r="C14039">
        <v>-9.8399337244253898E-3</v>
      </c>
      <c r="D14039">
        <v>0.14721105699103099</v>
      </c>
      <c r="E14039">
        <v>-6.6842354953167094E-2</v>
      </c>
      <c r="F14039">
        <v>0.94670720441073897</v>
      </c>
      <c r="G14039">
        <v>0.98420313714405205</v>
      </c>
      <c r="H14039" t="s">
        <v>529</v>
      </c>
    </row>
    <row r="14040" spans="1:8">
      <c r="A14040">
        <v>1911</v>
      </c>
      <c r="B14040">
        <v>164.96976231062101</v>
      </c>
      <c r="C14040">
        <v>3.0704480185898098E-2</v>
      </c>
      <c r="D14040">
        <v>0.459043685011848</v>
      </c>
      <c r="E14040">
        <v>6.6887926331250097E-2</v>
      </c>
      <c r="F14040">
        <v>0.94667092490434901</v>
      </c>
      <c r="G14040">
        <v>0.98420313714405205</v>
      </c>
      <c r="H14040" t="s">
        <v>3132</v>
      </c>
    </row>
    <row r="14041" spans="1:8">
      <c r="A14041">
        <v>23461</v>
      </c>
      <c r="B14041">
        <v>879.59599858034198</v>
      </c>
      <c r="C14041">
        <v>1.3447420146004099E-2</v>
      </c>
      <c r="D14041">
        <v>0.201756754273276</v>
      </c>
      <c r="E14041">
        <v>6.6651647893729404E-2</v>
      </c>
      <c r="F14041">
        <v>0.94685902805243205</v>
      </c>
      <c r="G14041">
        <v>0.98424212509618902</v>
      </c>
      <c r="H14041" t="s">
        <v>4182</v>
      </c>
    </row>
    <row r="14042" spans="1:8">
      <c r="A14042">
        <v>10059</v>
      </c>
      <c r="B14042">
        <v>2942.2430750656999</v>
      </c>
      <c r="C14042">
        <v>-7.1931531169965399E-3</v>
      </c>
      <c r="D14042">
        <v>0.107953913522451</v>
      </c>
      <c r="E14042">
        <v>-6.6631703124876498E-2</v>
      </c>
      <c r="F14042">
        <v>0.94687490637767502</v>
      </c>
      <c r="G14042">
        <v>0.98424212509618902</v>
      </c>
      <c r="H14042" t="s">
        <v>513</v>
      </c>
    </row>
    <row r="14043" spans="1:8">
      <c r="A14043">
        <v>84707</v>
      </c>
      <c r="B14043">
        <v>26.5505097772818</v>
      </c>
      <c r="C14043">
        <v>4.6507705981252902E-2</v>
      </c>
      <c r="D14043">
        <v>0.70543043728323196</v>
      </c>
      <c r="E14043">
        <v>6.5928124905361707E-2</v>
      </c>
      <c r="F14043">
        <v>0.94743504885206598</v>
      </c>
      <c r="G14043">
        <v>0.98428300031570004</v>
      </c>
      <c r="H14043" t="s">
        <v>13607</v>
      </c>
    </row>
    <row r="14044" spans="1:8">
      <c r="A14044">
        <v>348174</v>
      </c>
      <c r="B14044">
        <v>14.5765398587642</v>
      </c>
      <c r="C14044">
        <v>7.9726437759911797E-2</v>
      </c>
      <c r="D14044">
        <v>1.2026238678046499</v>
      </c>
      <c r="E14044">
        <v>6.6293743118078799E-2</v>
      </c>
      <c r="F14044">
        <v>0.94714396453682004</v>
      </c>
      <c r="G14044">
        <v>0.98428300031570004</v>
      </c>
      <c r="H14044" t="s">
        <v>6245</v>
      </c>
    </row>
    <row r="14045" spans="1:8">
      <c r="A14045">
        <v>23096</v>
      </c>
      <c r="B14045">
        <v>1723.9370373986901</v>
      </c>
      <c r="C14045">
        <v>-1.0102442009786499E-2</v>
      </c>
      <c r="D14045">
        <v>0.152176606757432</v>
      </c>
      <c r="E14045">
        <v>-6.6386300923962804E-2</v>
      </c>
      <c r="F14045">
        <v>0.94707027642173003</v>
      </c>
      <c r="G14045">
        <v>0.98428300031570004</v>
      </c>
      <c r="H14045" t="s">
        <v>3886</v>
      </c>
    </row>
    <row r="14046" spans="1:8">
      <c r="A14046">
        <v>282997</v>
      </c>
      <c r="B14046">
        <v>90.108840227057897</v>
      </c>
      <c r="C14046">
        <v>-2.2051993720331699E-2</v>
      </c>
      <c r="D14046">
        <v>0.33251285105699602</v>
      </c>
      <c r="E14046">
        <v>-6.6319222400675698E-2</v>
      </c>
      <c r="F14046">
        <v>0.94712367965141797</v>
      </c>
      <c r="G14046">
        <v>0.98428300031570004</v>
      </c>
      <c r="H14046" t="s">
        <v>5234</v>
      </c>
    </row>
    <row r="14047" spans="1:8">
      <c r="A14047">
        <v>5471</v>
      </c>
      <c r="B14047">
        <v>353.10052657180302</v>
      </c>
      <c r="C14047">
        <v>-1.7500072768454899E-2</v>
      </c>
      <c r="D14047">
        <v>0.26511540528861599</v>
      </c>
      <c r="E14047">
        <v>-6.6009263963380402E-2</v>
      </c>
      <c r="F14047">
        <v>0.94737044996638398</v>
      </c>
      <c r="G14047">
        <v>0.98428300031570004</v>
      </c>
      <c r="H14047" t="s">
        <v>8597</v>
      </c>
    </row>
    <row r="14048" spans="1:8">
      <c r="A14048">
        <v>55972</v>
      </c>
      <c r="B14048">
        <v>2122.05458198304</v>
      </c>
      <c r="C14048">
        <v>6.7000365253364804E-3</v>
      </c>
      <c r="D14048">
        <v>0.101360719162907</v>
      </c>
      <c r="E14048">
        <v>6.6100917403399406E-2</v>
      </c>
      <c r="F14048">
        <v>0.94729748046844398</v>
      </c>
      <c r="G14048">
        <v>0.98428300031570004</v>
      </c>
      <c r="H14048" t="s">
        <v>9473</v>
      </c>
    </row>
    <row r="14049" spans="1:8">
      <c r="A14049">
        <v>136853</v>
      </c>
      <c r="B14049">
        <v>34.927312657022497</v>
      </c>
      <c r="C14049">
        <v>-3.7359012707365802E-2</v>
      </c>
      <c r="D14049">
        <v>0.56386640465675697</v>
      </c>
      <c r="E14049">
        <v>-6.6255078151193303E-2</v>
      </c>
      <c r="F14049">
        <v>0.94717474703969795</v>
      </c>
      <c r="G14049">
        <v>0.98428300031570004</v>
      </c>
      <c r="H14049" t="s">
        <v>2179</v>
      </c>
    </row>
    <row r="14050" spans="1:8">
      <c r="A14050">
        <v>7248</v>
      </c>
      <c r="B14050">
        <v>1584.7838551800901</v>
      </c>
      <c r="C14050">
        <v>8.0783176455874201E-3</v>
      </c>
      <c r="D14050">
        <v>0.122518967812865</v>
      </c>
      <c r="E14050">
        <v>6.5935240802274697E-2</v>
      </c>
      <c r="F14050">
        <v>0.94742938351474804</v>
      </c>
      <c r="G14050">
        <v>0.98428300031570004</v>
      </c>
      <c r="H14050" t="s">
        <v>11750</v>
      </c>
    </row>
    <row r="14051" spans="1:8">
      <c r="A14051">
        <v>23341</v>
      </c>
      <c r="B14051">
        <v>852.47922829427603</v>
      </c>
      <c r="C14051">
        <v>-9.2232038295080501E-3</v>
      </c>
      <c r="D14051">
        <v>0.14072522723418299</v>
      </c>
      <c r="E14051">
        <v>-6.5540514737699396E-2</v>
      </c>
      <c r="F14051">
        <v>0.94774364956580404</v>
      </c>
      <c r="G14051">
        <v>0.98433890182016004</v>
      </c>
      <c r="H14051" t="s">
        <v>4098</v>
      </c>
    </row>
    <row r="14052" spans="1:8">
      <c r="A14052">
        <v>7866</v>
      </c>
      <c r="B14052">
        <v>574.61147564141697</v>
      </c>
      <c r="C14052">
        <v>1.2655281983050199E-2</v>
      </c>
      <c r="D14052">
        <v>0.19285898592179401</v>
      </c>
      <c r="E14052">
        <v>6.5619353552870199E-2</v>
      </c>
      <c r="F14052">
        <v>0.947680880414149</v>
      </c>
      <c r="G14052">
        <v>0.98433890182016004</v>
      </c>
      <c r="H14052" t="s">
        <v>12205</v>
      </c>
    </row>
    <row r="14053" spans="1:8">
      <c r="A14053">
        <v>3777</v>
      </c>
      <c r="B14053">
        <v>16.609657756842701</v>
      </c>
      <c r="C14053">
        <v>7.5477847650226207E-2</v>
      </c>
      <c r="D14053">
        <v>1.1517455389476201</v>
      </c>
      <c r="E14053">
        <v>6.5533440415312505E-2</v>
      </c>
      <c r="F14053">
        <v>0.94774928194960395</v>
      </c>
      <c r="G14053">
        <v>0.98433890182016004</v>
      </c>
      <c r="H14053" t="s">
        <v>6525</v>
      </c>
    </row>
    <row r="14054" spans="1:8">
      <c r="A14054">
        <v>54957</v>
      </c>
      <c r="B14054">
        <v>428.81163223882299</v>
      </c>
      <c r="C14054">
        <v>-1.3367877172710801E-2</v>
      </c>
      <c r="D14054">
        <v>0.20392352577881501</v>
      </c>
      <c r="E14054">
        <v>-6.5553383905348206E-2</v>
      </c>
      <c r="F14054">
        <v>0.94773340348991897</v>
      </c>
      <c r="G14054">
        <v>0.98433890182016004</v>
      </c>
      <c r="H14054" t="s">
        <v>8765</v>
      </c>
    </row>
    <row r="14055" spans="1:8">
      <c r="A14055">
        <v>9267</v>
      </c>
      <c r="B14055">
        <v>6067.6417076059797</v>
      </c>
      <c r="C14055">
        <v>7.7340998643596996E-3</v>
      </c>
      <c r="D14055">
        <v>0.118298250221248</v>
      </c>
      <c r="E14055">
        <v>6.5377973468711298E-2</v>
      </c>
      <c r="F14055">
        <v>0.94787306117873305</v>
      </c>
      <c r="G14055">
        <v>0.98439983596381897</v>
      </c>
      <c r="H14055" t="s">
        <v>14624</v>
      </c>
    </row>
    <row r="14056" spans="1:8">
      <c r="A14056">
        <v>22933</v>
      </c>
      <c r="B14056">
        <v>2857.8490919809501</v>
      </c>
      <c r="C14056">
        <v>-7.07756103437936E-3</v>
      </c>
      <c r="D14056">
        <v>0.10841898871948299</v>
      </c>
      <c r="E14056">
        <v>-6.5279718229907205E-2</v>
      </c>
      <c r="F14056">
        <v>0.94795129040290704</v>
      </c>
      <c r="G14056">
        <v>0.98441345968827199</v>
      </c>
      <c r="H14056" t="s">
        <v>3770</v>
      </c>
    </row>
    <row r="14057" spans="1:8">
      <c r="A14057">
        <v>50813</v>
      </c>
      <c r="B14057">
        <v>2219.6824236044199</v>
      </c>
      <c r="C14057">
        <v>-5.5216276474938297E-3</v>
      </c>
      <c r="D14057">
        <v>8.5014000638666903E-2</v>
      </c>
      <c r="E14057">
        <v>-6.4949627190964504E-2</v>
      </c>
      <c r="F14057">
        <v>0.94821410719318899</v>
      </c>
      <c r="G14057">
        <v>0.98448352469810596</v>
      </c>
      <c r="H14057" t="s">
        <v>7671</v>
      </c>
    </row>
    <row r="14058" spans="1:8">
      <c r="A14058">
        <v>10572</v>
      </c>
      <c r="B14058">
        <v>625.26717751337901</v>
      </c>
      <c r="C14058">
        <v>1.43336284330127E-2</v>
      </c>
      <c r="D14058">
        <v>0.22013409081826699</v>
      </c>
      <c r="E14058">
        <v>6.5113169794522793E-2</v>
      </c>
      <c r="F14058">
        <v>0.94808389470592902</v>
      </c>
      <c r="G14058">
        <v>0.98448352469810596</v>
      </c>
      <c r="H14058" t="s">
        <v>917</v>
      </c>
    </row>
    <row r="14059" spans="1:8">
      <c r="A14059">
        <v>8658</v>
      </c>
      <c r="B14059">
        <v>1375.9133561461299</v>
      </c>
      <c r="C14059">
        <v>-1.3524634536620001E-2</v>
      </c>
      <c r="D14059">
        <v>0.20808925177752899</v>
      </c>
      <c r="E14059">
        <v>-6.4994392651665497E-2</v>
      </c>
      <c r="F14059">
        <v>0.94817846483234502</v>
      </c>
      <c r="G14059">
        <v>0.98448352469810596</v>
      </c>
      <c r="H14059" t="s">
        <v>13950</v>
      </c>
    </row>
    <row r="14060" spans="1:8">
      <c r="A14060">
        <v>2137</v>
      </c>
      <c r="B14060">
        <v>1753.4675832156399</v>
      </c>
      <c r="C14060">
        <v>-9.9782836925443597E-3</v>
      </c>
      <c r="D14060">
        <v>0.15454456504073399</v>
      </c>
      <c r="E14060">
        <v>-6.4565736685171501E-2</v>
      </c>
      <c r="F14060">
        <v>0.94851976592782605</v>
      </c>
      <c r="G14060">
        <v>0.98453043670621998</v>
      </c>
      <c r="H14060" t="s">
        <v>3445</v>
      </c>
    </row>
    <row r="14061" spans="1:8">
      <c r="A14061">
        <v>138639</v>
      </c>
      <c r="B14061">
        <v>128.156695065771</v>
      </c>
      <c r="C14061">
        <v>-2.7656000066129501E-2</v>
      </c>
      <c r="D14061">
        <v>0.42818438091100502</v>
      </c>
      <c r="E14061">
        <v>-6.4588997868835304E-2</v>
      </c>
      <c r="F14061">
        <v>0.94850124484744602</v>
      </c>
      <c r="G14061">
        <v>0.98453043670621998</v>
      </c>
      <c r="H14061" t="s">
        <v>2212</v>
      </c>
    </row>
    <row r="14062" spans="1:8">
      <c r="A14062">
        <v>6773</v>
      </c>
      <c r="B14062">
        <v>9886.3537182903401</v>
      </c>
      <c r="C14062">
        <v>1.0785551709140501E-2</v>
      </c>
      <c r="D14062">
        <v>0.16702496826020299</v>
      </c>
      <c r="E14062">
        <v>6.4574487404410297E-2</v>
      </c>
      <c r="F14062">
        <v>0.94851279840404601</v>
      </c>
      <c r="G14062">
        <v>0.98453043670621998</v>
      </c>
      <c r="H14062" t="s">
        <v>11421</v>
      </c>
    </row>
    <row r="14063" spans="1:8">
      <c r="A14063">
        <v>5994</v>
      </c>
      <c r="B14063">
        <v>172.060186151788</v>
      </c>
      <c r="C14063">
        <v>2.0816670087893299E-2</v>
      </c>
      <c r="D14063">
        <v>0.32318779403335801</v>
      </c>
      <c r="E14063">
        <v>6.44104464098193E-2</v>
      </c>
      <c r="F14063">
        <v>0.94864341226847504</v>
      </c>
      <c r="G14063">
        <v>0.984591182129957</v>
      </c>
      <c r="H14063" t="s">
        <v>10360</v>
      </c>
    </row>
    <row r="14064" spans="1:8">
      <c r="A14064">
        <v>91057</v>
      </c>
      <c r="B14064">
        <v>138.58746071755999</v>
      </c>
      <c r="C14064">
        <v>2.3191112639981699E-2</v>
      </c>
      <c r="D14064">
        <v>0.361948014131111</v>
      </c>
      <c r="E14064">
        <v>6.4073048433913996E-2</v>
      </c>
      <c r="F14064">
        <v>0.94891206197172495</v>
      </c>
      <c r="G14064">
        <v>0.984744422882328</v>
      </c>
      <c r="H14064" t="s">
        <v>14380</v>
      </c>
    </row>
    <row r="14065" spans="1:8">
      <c r="A14065">
        <v>80209</v>
      </c>
      <c r="B14065">
        <v>1571.49596212646</v>
      </c>
      <c r="C14065">
        <v>8.4840962268269808E-3</v>
      </c>
      <c r="D14065">
        <v>0.13243691293703599</v>
      </c>
      <c r="E14065">
        <v>6.4061416403299307E-2</v>
      </c>
      <c r="F14065">
        <v>0.94892132396141504</v>
      </c>
      <c r="G14065">
        <v>0.984744422882328</v>
      </c>
      <c r="H14065" t="s">
        <v>12752</v>
      </c>
    </row>
    <row r="14066" spans="1:8">
      <c r="A14066">
        <v>492311</v>
      </c>
      <c r="B14066">
        <v>128.28671562894999</v>
      </c>
      <c r="C14066">
        <v>1.5994388114602201E-2</v>
      </c>
      <c r="D14066">
        <v>0.250708814456644</v>
      </c>
      <c r="E14066">
        <v>6.3796672443553901E-2</v>
      </c>
      <c r="F14066">
        <v>0.94913212786877699</v>
      </c>
      <c r="G14066">
        <v>0.98489558278984501</v>
      </c>
      <c r="H14066" t="s">
        <v>7542</v>
      </c>
    </row>
    <row r="14067" spans="1:8">
      <c r="A14067">
        <v>4811</v>
      </c>
      <c r="B14067">
        <v>30.311976344759</v>
      </c>
      <c r="C14067">
        <v>4.11901872970638E-2</v>
      </c>
      <c r="D14067">
        <v>0.64728617771464203</v>
      </c>
      <c r="E14067">
        <v>6.3635202967708998E-2</v>
      </c>
      <c r="F14067">
        <v>0.94926070062066303</v>
      </c>
      <c r="G14067">
        <v>0.98496139816648098</v>
      </c>
      <c r="H14067" t="s">
        <v>7472</v>
      </c>
    </row>
    <row r="14068" spans="1:8">
      <c r="A14068">
        <v>23086</v>
      </c>
      <c r="B14068">
        <v>9.4972729807090293</v>
      </c>
      <c r="C14068">
        <v>8.0513563492985801E-2</v>
      </c>
      <c r="D14068">
        <v>1.2695510323514201</v>
      </c>
      <c r="E14068">
        <v>6.3418926408859003E-2</v>
      </c>
      <c r="F14068">
        <v>0.94943291649189898</v>
      </c>
      <c r="G14068">
        <v>0.985072485893564</v>
      </c>
      <c r="H14068" t="s">
        <v>3876</v>
      </c>
    </row>
    <row r="14069" spans="1:8">
      <c r="A14069">
        <v>203259</v>
      </c>
      <c r="B14069">
        <v>517.06119780422</v>
      </c>
      <c r="C14069">
        <v>-1.7952762245578801E-2</v>
      </c>
      <c r="D14069">
        <v>0.28370389504646698</v>
      </c>
      <c r="E14069">
        <v>-6.3279928682820605E-2</v>
      </c>
      <c r="F14069">
        <v>0.94954359831705004</v>
      </c>
      <c r="G14069">
        <v>0.98511971886059702</v>
      </c>
      <c r="H14069" t="s">
        <v>3355</v>
      </c>
    </row>
    <row r="14070" spans="1:8">
      <c r="A14070">
        <v>3660</v>
      </c>
      <c r="B14070">
        <v>2218.4803196747398</v>
      </c>
      <c r="C14070">
        <v>-9.6603793755758293E-3</v>
      </c>
      <c r="D14070">
        <v>0.15286206776170599</v>
      </c>
      <c r="E14070">
        <v>-6.3196707443701705E-2</v>
      </c>
      <c r="F14070">
        <v>0.94960986662000701</v>
      </c>
      <c r="G14070">
        <v>0.9851208709639</v>
      </c>
      <c r="H14070" t="s">
        <v>6367</v>
      </c>
    </row>
    <row r="14071" spans="1:8">
      <c r="A14071">
        <v>9214</v>
      </c>
      <c r="B14071">
        <v>5353.5075759481897</v>
      </c>
      <c r="C14071">
        <v>1.26544393396422E-2</v>
      </c>
      <c r="D14071">
        <v>0.20192922129528701</v>
      </c>
      <c r="E14071">
        <v>6.2667697416300502E-2</v>
      </c>
      <c r="F14071">
        <v>0.95003112054190098</v>
      </c>
      <c r="G14071">
        <v>0.98528745448435995</v>
      </c>
      <c r="H14071" t="s">
        <v>14553</v>
      </c>
    </row>
    <row r="14072" spans="1:8">
      <c r="A14072">
        <v>96459</v>
      </c>
      <c r="B14072">
        <v>1885.05373468572</v>
      </c>
      <c r="C14072">
        <v>5.6638184707384102E-3</v>
      </c>
      <c r="D14072">
        <v>9.0156935980531094E-2</v>
      </c>
      <c r="E14072">
        <v>6.28217719373413E-2</v>
      </c>
      <c r="F14072">
        <v>0.94990842861136704</v>
      </c>
      <c r="G14072">
        <v>0.98528745448435995</v>
      </c>
      <c r="H14072" t="s">
        <v>14980</v>
      </c>
    </row>
    <row r="14073" spans="1:8">
      <c r="A14073">
        <v>10161</v>
      </c>
      <c r="B14073">
        <v>6732.4390475828504</v>
      </c>
      <c r="C14073">
        <v>9.4792875935538097E-3</v>
      </c>
      <c r="D14073">
        <v>0.15117897786210399</v>
      </c>
      <c r="E14073">
        <v>6.2702418865407297E-2</v>
      </c>
      <c r="F14073">
        <v>0.95000347121000095</v>
      </c>
      <c r="G14073">
        <v>0.98528745448435995</v>
      </c>
      <c r="H14073" t="s">
        <v>590</v>
      </c>
    </row>
    <row r="14074" spans="1:8">
      <c r="A14074">
        <v>84197</v>
      </c>
      <c r="B14074">
        <v>123.03246452591</v>
      </c>
      <c r="C14074">
        <v>2.28227776465624E-2</v>
      </c>
      <c r="D14074">
        <v>0.36375882685962801</v>
      </c>
      <c r="E14074">
        <v>6.2741508827686907E-2</v>
      </c>
      <c r="F14074">
        <v>0.94997234322232604</v>
      </c>
      <c r="G14074">
        <v>0.98528745448435995</v>
      </c>
      <c r="H14074" t="s">
        <v>13360</v>
      </c>
    </row>
    <row r="14075" spans="1:8">
      <c r="A14075">
        <v>6775</v>
      </c>
      <c r="B14075">
        <v>1215.9531577499899</v>
      </c>
      <c r="C14075">
        <v>-9.6084198716935507E-3</v>
      </c>
      <c r="D14075">
        <v>0.153550737382458</v>
      </c>
      <c r="E14075">
        <v>-6.2574885900816404E-2</v>
      </c>
      <c r="F14075">
        <v>0.95010502836295396</v>
      </c>
      <c r="G14075">
        <v>0.98529651716986799</v>
      </c>
      <c r="H14075" t="s">
        <v>11423</v>
      </c>
    </row>
    <row r="14076" spans="1:8">
      <c r="A14076">
        <v>9819</v>
      </c>
      <c r="B14076">
        <v>1083.27569963101</v>
      </c>
      <c r="C14076">
        <v>-9.0325568576577406E-3</v>
      </c>
      <c r="D14076">
        <v>0.14456321221985999</v>
      </c>
      <c r="E14076">
        <v>-6.2481711072665702E-2</v>
      </c>
      <c r="F14076">
        <v>0.95017922592951298</v>
      </c>
      <c r="G14076">
        <v>0.98530587906915601</v>
      </c>
      <c r="H14076" t="s">
        <v>15146</v>
      </c>
    </row>
    <row r="14077" spans="1:8">
      <c r="A14077">
        <v>4135</v>
      </c>
      <c r="B14077">
        <v>16.0723695929717</v>
      </c>
      <c r="C14077">
        <v>-9.6131517598572094E-2</v>
      </c>
      <c r="D14077">
        <v>1.5420921466622599</v>
      </c>
      <c r="E14077">
        <v>-6.2338374400415397E-2</v>
      </c>
      <c r="F14077">
        <v>0.95029336953515997</v>
      </c>
      <c r="G14077">
        <v>0.98535665962568297</v>
      </c>
      <c r="H14077" t="s">
        <v>7027</v>
      </c>
    </row>
    <row r="14078" spans="1:8">
      <c r="A14078">
        <v>89790</v>
      </c>
      <c r="B14078">
        <v>7828.4086660539297</v>
      </c>
      <c r="C14078">
        <v>1.05641164749387E-2</v>
      </c>
      <c r="D14078">
        <v>0.169700582772636</v>
      </c>
      <c r="E14078">
        <v>6.22515038094624E-2</v>
      </c>
      <c r="F14078">
        <v>0.95036254787934205</v>
      </c>
      <c r="G14078">
        <v>0.98536081205512105</v>
      </c>
      <c r="H14078" t="s">
        <v>14176</v>
      </c>
    </row>
    <row r="14079" spans="1:8">
      <c r="A14079">
        <v>55251</v>
      </c>
      <c r="B14079">
        <v>1114.97195341222</v>
      </c>
      <c r="C14079">
        <v>-8.4405559486442697E-3</v>
      </c>
      <c r="D14079">
        <v>0.13585038671941699</v>
      </c>
      <c r="E14079">
        <v>-6.2131261842318097E-2</v>
      </c>
      <c r="F14079">
        <v>0.95045830173240997</v>
      </c>
      <c r="G14079">
        <v>0.98539251621012902</v>
      </c>
      <c r="H14079" t="s">
        <v>9016</v>
      </c>
    </row>
    <row r="14080" spans="1:8">
      <c r="A14080">
        <v>23114</v>
      </c>
      <c r="B14080">
        <v>17.4715372358128</v>
      </c>
      <c r="C14080">
        <v>9.8165517840641994E-2</v>
      </c>
      <c r="D14080">
        <v>1.58285055475392</v>
      </c>
      <c r="E14080">
        <v>6.2018184563168398E-2</v>
      </c>
      <c r="F14080">
        <v>0.95054835068881005</v>
      </c>
      <c r="G14080">
        <v>0.98541830184202694</v>
      </c>
      <c r="H14080" t="s">
        <v>3900</v>
      </c>
    </row>
    <row r="14081" spans="1:8">
      <c r="A14081">
        <v>56616</v>
      </c>
      <c r="B14081">
        <v>1089.7902998248401</v>
      </c>
      <c r="C14081">
        <v>-7.8642697517055504E-3</v>
      </c>
      <c r="D14081">
        <v>0.127566129565411</v>
      </c>
      <c r="E14081">
        <v>-6.1648572222872698E-2</v>
      </c>
      <c r="F14081">
        <v>0.95084269543480504</v>
      </c>
      <c r="G14081">
        <v>0.98558828412716504</v>
      </c>
      <c r="H14081" t="s">
        <v>9583</v>
      </c>
    </row>
    <row r="14082" spans="1:8">
      <c r="A14082">
        <v>22874</v>
      </c>
      <c r="B14082">
        <v>335.58987143009199</v>
      </c>
      <c r="C14082">
        <v>2.7684480861409899E-2</v>
      </c>
      <c r="D14082">
        <v>0.44892901448868699</v>
      </c>
      <c r="E14082">
        <v>6.1667836045174E-2</v>
      </c>
      <c r="F14082">
        <v>0.95082735431756804</v>
      </c>
      <c r="G14082">
        <v>0.98558828412716504</v>
      </c>
      <c r="H14082" t="s">
        <v>3718</v>
      </c>
    </row>
    <row r="14083" spans="1:8">
      <c r="A14083">
        <v>140733</v>
      </c>
      <c r="B14083">
        <v>15.9588755549486</v>
      </c>
      <c r="C14083">
        <v>4.5068644761066E-2</v>
      </c>
      <c r="D14083">
        <v>0.73255880631909498</v>
      </c>
      <c r="E14083">
        <v>6.1522220977075499E-2</v>
      </c>
      <c r="F14083">
        <v>0.95094331814300603</v>
      </c>
      <c r="G14083">
        <v>0.98562501042051898</v>
      </c>
      <c r="H14083" t="s">
        <v>2272</v>
      </c>
    </row>
    <row r="14084" spans="1:8">
      <c r="A14084">
        <v>9869</v>
      </c>
      <c r="B14084">
        <v>2137.93239969145</v>
      </c>
      <c r="C14084">
        <v>6.7789206238443199E-3</v>
      </c>
      <c r="D14084">
        <v>0.11049925421322999</v>
      </c>
      <c r="E14084">
        <v>6.13481120041144E-2</v>
      </c>
      <c r="F14084">
        <v>0.95108197509214598</v>
      </c>
      <c r="G14084">
        <v>0.98570115035770201</v>
      </c>
      <c r="H14084" t="s">
        <v>15192</v>
      </c>
    </row>
    <row r="14085" spans="1:8">
      <c r="A14085">
        <v>5170</v>
      </c>
      <c r="B14085">
        <v>2420.1560149336801</v>
      </c>
      <c r="C14085">
        <v>-5.9074447747105401E-3</v>
      </c>
      <c r="D14085">
        <v>9.6926892820432098E-2</v>
      </c>
      <c r="E14085">
        <v>-6.0947427517920601E-2</v>
      </c>
      <c r="F14085">
        <v>0.95140107792661699</v>
      </c>
      <c r="G14085">
        <v>0.98596428111402601</v>
      </c>
      <c r="H14085" t="s">
        <v>8176</v>
      </c>
    </row>
    <row r="14086" spans="1:8">
      <c r="A14086">
        <v>388962</v>
      </c>
      <c r="B14086">
        <v>317.57639560315903</v>
      </c>
      <c r="C14086">
        <v>1.23659994959629E-2</v>
      </c>
      <c r="D14086">
        <v>0.20380663032882801</v>
      </c>
      <c r="E14086">
        <v>6.0675157996632499E-2</v>
      </c>
      <c r="F14086">
        <v>0.95161791626693104</v>
      </c>
      <c r="G14086">
        <v>0.98612140342972798</v>
      </c>
      <c r="H14086" t="s">
        <v>6671</v>
      </c>
    </row>
    <row r="14087" spans="1:8">
      <c r="A14087">
        <v>2119</v>
      </c>
      <c r="B14087">
        <v>12658.1078749924</v>
      </c>
      <c r="C14087">
        <v>7.7287214853212502E-3</v>
      </c>
      <c r="D14087">
        <v>0.128492453205482</v>
      </c>
      <c r="E14087">
        <v>6.0149225051853203E-2</v>
      </c>
      <c r="F14087">
        <v>0.95203678498241895</v>
      </c>
      <c r="G14087">
        <v>0.98648784539436496</v>
      </c>
      <c r="H14087" t="s">
        <v>3434</v>
      </c>
    </row>
    <row r="14088" spans="1:8">
      <c r="A14088">
        <v>387921</v>
      </c>
      <c r="B14088">
        <v>2619.8248032996698</v>
      </c>
      <c r="C14088">
        <v>-8.1585896201777797E-3</v>
      </c>
      <c r="D14088">
        <v>0.13604040867664</v>
      </c>
      <c r="E14088">
        <v>-5.9971810578504398E-2</v>
      </c>
      <c r="F14088">
        <v>0.95217808616594701</v>
      </c>
      <c r="G14088">
        <v>0.98656664506187997</v>
      </c>
      <c r="H14088" t="s">
        <v>6610</v>
      </c>
    </row>
    <row r="14089" spans="1:8">
      <c r="A14089">
        <v>220</v>
      </c>
      <c r="B14089">
        <v>19.8894518773869</v>
      </c>
      <c r="C14089">
        <v>-5.1180738285296998E-2</v>
      </c>
      <c r="D14089">
        <v>0.85628478343569303</v>
      </c>
      <c r="E14089">
        <v>-5.9770696940267098E-2</v>
      </c>
      <c r="F14089">
        <v>0.95233826429056001</v>
      </c>
      <c r="G14089">
        <v>0.98659738370624706</v>
      </c>
      <c r="H14089" t="s">
        <v>3512</v>
      </c>
    </row>
    <row r="14090" spans="1:8">
      <c r="A14090">
        <v>9258</v>
      </c>
      <c r="B14090">
        <v>877.03206506481001</v>
      </c>
      <c r="C14090">
        <v>1.05411439117755E-2</v>
      </c>
      <c r="D14090">
        <v>0.17617510832663399</v>
      </c>
      <c r="E14090">
        <v>5.9833332937317997E-2</v>
      </c>
      <c r="F14090">
        <v>0.95228837728035698</v>
      </c>
      <c r="G14090">
        <v>0.98659738370624706</v>
      </c>
      <c r="H14090" t="s">
        <v>14610</v>
      </c>
    </row>
    <row r="14091" spans="1:8">
      <c r="A14091">
        <v>4675</v>
      </c>
      <c r="B14091">
        <v>9.2597158042907104</v>
      </c>
      <c r="C14091">
        <v>8.3429407296152405E-2</v>
      </c>
      <c r="D14091">
        <v>1.4012999173681999</v>
      </c>
      <c r="E14091">
        <v>5.9537152797983502E-2</v>
      </c>
      <c r="F14091">
        <v>0.95252427429417397</v>
      </c>
      <c r="G14091">
        <v>0.98672247365903498</v>
      </c>
      <c r="H14091" t="s">
        <v>7362</v>
      </c>
    </row>
    <row r="14092" spans="1:8">
      <c r="A14092">
        <v>27010</v>
      </c>
      <c r="B14092">
        <v>669.281880758993</v>
      </c>
      <c r="C14092">
        <v>-1.27985734405404E-2</v>
      </c>
      <c r="D14092">
        <v>0.21556287219058501</v>
      </c>
      <c r="E14092">
        <v>-5.9372809939296299E-2</v>
      </c>
      <c r="F14092">
        <v>0.95265516936892103</v>
      </c>
      <c r="G14092">
        <v>0.98679045667914</v>
      </c>
      <c r="H14092" t="s">
        <v>4995</v>
      </c>
    </row>
    <row r="14093" spans="1:8">
      <c r="A14093">
        <v>25979</v>
      </c>
      <c r="B14093">
        <v>345.89922021800902</v>
      </c>
      <c r="C14093">
        <v>-9.2795258189656803E-3</v>
      </c>
      <c r="D14093">
        <v>0.15795402149224499</v>
      </c>
      <c r="E14093">
        <v>-5.8748272005352403E-2</v>
      </c>
      <c r="F14093">
        <v>0.95315261020547903</v>
      </c>
      <c r="G14093">
        <v>0.98703522696552304</v>
      </c>
      <c r="H14093" t="s">
        <v>4694</v>
      </c>
    </row>
    <row r="14094" spans="1:8">
      <c r="A14094">
        <v>3159</v>
      </c>
      <c r="B14094">
        <v>10001.909322196199</v>
      </c>
      <c r="C14094">
        <v>-4.9071802938187503E-3</v>
      </c>
      <c r="D14094">
        <v>8.3437713070105904E-2</v>
      </c>
      <c r="E14094">
        <v>-5.8812497529691997E-2</v>
      </c>
      <c r="F14094">
        <v>0.95310145410317404</v>
      </c>
      <c r="G14094">
        <v>0.98703522696552304</v>
      </c>
      <c r="H14094" t="s">
        <v>5939</v>
      </c>
    </row>
    <row r="14095" spans="1:8">
      <c r="A14095">
        <v>1892</v>
      </c>
      <c r="B14095">
        <v>2098.9716373390702</v>
      </c>
      <c r="C14095">
        <v>-8.1314035072479404E-3</v>
      </c>
      <c r="D14095">
        <v>0.14000184391414999</v>
      </c>
      <c r="E14095">
        <v>-5.8080688653173403E-2</v>
      </c>
      <c r="F14095">
        <v>0.95368435664471796</v>
      </c>
      <c r="G14095">
        <v>0.98733413870406495</v>
      </c>
      <c r="H14095" t="s">
        <v>3121</v>
      </c>
    </row>
    <row r="14096" spans="1:8">
      <c r="A14096">
        <v>1948</v>
      </c>
      <c r="B14096">
        <v>29.2510007258998</v>
      </c>
      <c r="C14096">
        <v>8.6863683584855703E-2</v>
      </c>
      <c r="D14096">
        <v>1.4992641806618401</v>
      </c>
      <c r="E14096">
        <v>5.7937543433146201E-2</v>
      </c>
      <c r="F14096">
        <v>0.95379837799994005</v>
      </c>
      <c r="G14096">
        <v>0.98733413870406495</v>
      </c>
      <c r="H14096" t="s">
        <v>3151</v>
      </c>
    </row>
    <row r="14097" spans="1:8">
      <c r="A14097">
        <v>9477</v>
      </c>
      <c r="B14097">
        <v>342.68726861972698</v>
      </c>
      <c r="C14097">
        <v>1.18950469675181E-2</v>
      </c>
      <c r="D14097">
        <v>0.204876287083116</v>
      </c>
      <c r="E14097">
        <v>5.80596570587616E-2</v>
      </c>
      <c r="F14097">
        <v>0.95370110915940798</v>
      </c>
      <c r="G14097">
        <v>0.98733413870406495</v>
      </c>
      <c r="H14097" t="s">
        <v>14851</v>
      </c>
    </row>
    <row r="14098" spans="1:8">
      <c r="A14098">
        <v>64595</v>
      </c>
      <c r="B14098">
        <v>571.76149121742105</v>
      </c>
      <c r="C14098">
        <v>-1.11698473812824E-2</v>
      </c>
      <c r="D14098">
        <v>0.192024702355683</v>
      </c>
      <c r="E14098">
        <v>-5.8168804556159401E-2</v>
      </c>
      <c r="F14098">
        <v>0.95361416899039397</v>
      </c>
      <c r="G14098">
        <v>0.98733413870406495</v>
      </c>
      <c r="H14098" t="s">
        <v>10942</v>
      </c>
    </row>
    <row r="14099" spans="1:8">
      <c r="A14099">
        <v>7763</v>
      </c>
      <c r="B14099">
        <v>6951.0187697207102</v>
      </c>
      <c r="C14099">
        <v>-5.9592396011305098E-3</v>
      </c>
      <c r="D14099">
        <v>0.102663668224627</v>
      </c>
      <c r="E14099">
        <v>-5.80462368448766E-2</v>
      </c>
      <c r="F14099">
        <v>0.95371179891267599</v>
      </c>
      <c r="G14099">
        <v>0.98733413870406495</v>
      </c>
      <c r="H14099" t="s">
        <v>12155</v>
      </c>
    </row>
    <row r="14100" spans="1:8">
      <c r="A14100">
        <v>80095</v>
      </c>
      <c r="B14100">
        <v>303.88960782644</v>
      </c>
      <c r="C14100">
        <v>9.2639209033306205E-3</v>
      </c>
      <c r="D14100">
        <v>0.16001529825095301</v>
      </c>
      <c r="E14100">
        <v>5.7893970167789403E-2</v>
      </c>
      <c r="F14100">
        <v>0.95383308617710005</v>
      </c>
      <c r="G14100">
        <v>0.98733413870406495</v>
      </c>
      <c r="H14100" t="s">
        <v>12699</v>
      </c>
    </row>
    <row r="14101" spans="1:8">
      <c r="A14101">
        <v>379013</v>
      </c>
      <c r="B14101">
        <v>11.2291144945596</v>
      </c>
      <c r="C14101">
        <v>-5.9238824141919298E-2</v>
      </c>
      <c r="D14101">
        <v>1.02682901548181</v>
      </c>
      <c r="E14101">
        <v>-5.7691030589083397E-2</v>
      </c>
      <c r="F14101">
        <v>0.95399473835095505</v>
      </c>
      <c r="G14101">
        <v>0.98736626842333497</v>
      </c>
      <c r="H14101" t="s">
        <v>6544</v>
      </c>
    </row>
    <row r="14102" spans="1:8">
      <c r="A14102">
        <v>9321</v>
      </c>
      <c r="B14102">
        <v>1495.23253758339</v>
      </c>
      <c r="C14102">
        <v>8.8988434170364904E-3</v>
      </c>
      <c r="D14102">
        <v>0.154053210034165</v>
      </c>
      <c r="E14102">
        <v>5.77647386579156E-2</v>
      </c>
      <c r="F14102">
        <v>0.95393602573254499</v>
      </c>
      <c r="G14102">
        <v>0.98736626842333497</v>
      </c>
      <c r="H14102" t="s">
        <v>14694</v>
      </c>
    </row>
    <row r="14103" spans="1:8">
      <c r="A14103">
        <v>8309</v>
      </c>
      <c r="B14103">
        <v>20.959109713442601</v>
      </c>
      <c r="C14103">
        <v>-6.1804074525152797E-2</v>
      </c>
      <c r="D14103">
        <v>1.0931242953949301</v>
      </c>
      <c r="E14103">
        <v>-5.6538926804132403E-2</v>
      </c>
      <c r="F14103">
        <v>0.95491248599945999</v>
      </c>
      <c r="G14103">
        <v>0.98760156568731505</v>
      </c>
      <c r="H14103" t="s">
        <v>13083</v>
      </c>
    </row>
    <row r="14104" spans="1:8">
      <c r="A14104">
        <v>55783</v>
      </c>
      <c r="B14104">
        <v>1270.3984352888399</v>
      </c>
      <c r="C14104">
        <v>5.8623006230383596E-3</v>
      </c>
      <c r="D14104">
        <v>0.102673545477191</v>
      </c>
      <c r="E14104">
        <v>5.7096505198027801E-2</v>
      </c>
      <c r="F14104">
        <v>0.954468320331747</v>
      </c>
      <c r="G14104">
        <v>0.98760156568731505</v>
      </c>
      <c r="H14104" t="s">
        <v>9352</v>
      </c>
    </row>
    <row r="14105" spans="1:8">
      <c r="A14105">
        <v>10212</v>
      </c>
      <c r="B14105">
        <v>2106.0150897078302</v>
      </c>
      <c r="C14105">
        <v>-6.0066957106434497E-3</v>
      </c>
      <c r="D14105">
        <v>0.106460914003425</v>
      </c>
      <c r="E14105">
        <v>-5.6421605683849199E-2</v>
      </c>
      <c r="F14105">
        <v>0.95500594552209495</v>
      </c>
      <c r="G14105">
        <v>0.98760156568731505</v>
      </c>
      <c r="H14105" t="s">
        <v>633</v>
      </c>
    </row>
    <row r="14106" spans="1:8">
      <c r="A14106">
        <v>2762</v>
      </c>
      <c r="B14106">
        <v>293.194634602159</v>
      </c>
      <c r="C14106">
        <v>1.0039288953888999E-2</v>
      </c>
      <c r="D14106">
        <v>0.176698439386022</v>
      </c>
      <c r="E14106">
        <v>5.6815945793142003E-2</v>
      </c>
      <c r="F14106">
        <v>0.95469181155035499</v>
      </c>
      <c r="G14106">
        <v>0.98760156568731505</v>
      </c>
      <c r="H14106" t="s">
        <v>5173</v>
      </c>
    </row>
    <row r="14107" spans="1:8">
      <c r="A14107">
        <v>9053</v>
      </c>
      <c r="B14107">
        <v>686.189373790574</v>
      </c>
      <c r="C14107">
        <v>1.0440549175446999E-2</v>
      </c>
      <c r="D14107">
        <v>0.18307685562746401</v>
      </c>
      <c r="E14107">
        <v>5.7028230792274801E-2</v>
      </c>
      <c r="F14107">
        <v>0.95452270680958595</v>
      </c>
      <c r="G14107">
        <v>0.98760156568731505</v>
      </c>
      <c r="H14107" t="s">
        <v>14304</v>
      </c>
    </row>
    <row r="14108" spans="1:8">
      <c r="A14108">
        <v>131965</v>
      </c>
      <c r="B14108">
        <v>387.081285110983</v>
      </c>
      <c r="C14108">
        <v>-7.8995033079714803E-3</v>
      </c>
      <c r="D14108">
        <v>0.13959369290861801</v>
      </c>
      <c r="E14108">
        <v>-5.6589256601605402E-2</v>
      </c>
      <c r="F14108">
        <v>0.95487239282143399</v>
      </c>
      <c r="G14108">
        <v>0.98760156568731505</v>
      </c>
      <c r="H14108" t="s">
        <v>2099</v>
      </c>
    </row>
    <row r="14109" spans="1:8">
      <c r="A14109">
        <v>100129424</v>
      </c>
      <c r="B14109">
        <v>57.460039625029701</v>
      </c>
      <c r="C14109">
        <v>2.9490254488916599E-2</v>
      </c>
      <c r="D14109">
        <v>0.52065225761443501</v>
      </c>
      <c r="E14109">
        <v>5.66409807268239E-2</v>
      </c>
      <c r="F14109">
        <v>0.95483118902812403</v>
      </c>
      <c r="G14109">
        <v>0.98760156568731505</v>
      </c>
      <c r="H14109" t="s">
        <v>75</v>
      </c>
    </row>
    <row r="14110" spans="1:8">
      <c r="A14110">
        <v>8933</v>
      </c>
      <c r="B14110">
        <v>1371.76953106974</v>
      </c>
      <c r="C14110">
        <v>-6.3015865545841898E-3</v>
      </c>
      <c r="D14110">
        <v>0.111054123086841</v>
      </c>
      <c r="E14110">
        <v>-5.6743382230451098E-2</v>
      </c>
      <c r="F14110">
        <v>0.95474961564336802</v>
      </c>
      <c r="G14110">
        <v>0.98760156568731505</v>
      </c>
      <c r="H14110" t="s">
        <v>14152</v>
      </c>
    </row>
    <row r="14111" spans="1:8">
      <c r="A14111">
        <v>124925</v>
      </c>
      <c r="B14111">
        <v>24.502527526119898</v>
      </c>
      <c r="C14111">
        <v>6.4034574430944902E-2</v>
      </c>
      <c r="D14111">
        <v>1.1315054890771199</v>
      </c>
      <c r="E14111">
        <v>5.6592367468913302E-2</v>
      </c>
      <c r="F14111">
        <v>0.95486991467976601</v>
      </c>
      <c r="G14111">
        <v>0.98760156568731505</v>
      </c>
      <c r="H14111" t="s">
        <v>1890</v>
      </c>
    </row>
    <row r="14112" spans="1:8">
      <c r="A14112">
        <v>84174</v>
      </c>
      <c r="B14112">
        <v>17.814136674016101</v>
      </c>
      <c r="C14112">
        <v>-5.4709446674423401E-2</v>
      </c>
      <c r="D14112">
        <v>0.955564290300703</v>
      </c>
      <c r="E14112">
        <v>-5.7253548745743899E-2</v>
      </c>
      <c r="F14112">
        <v>0.95434322234860802</v>
      </c>
      <c r="G14112">
        <v>0.98760156568731505</v>
      </c>
      <c r="H14112" t="s">
        <v>13346</v>
      </c>
    </row>
    <row r="14113" spans="1:8">
      <c r="A14113">
        <v>11037</v>
      </c>
      <c r="B14113">
        <v>31.203353514294999</v>
      </c>
      <c r="C14113">
        <v>-4.2798967539432499E-2</v>
      </c>
      <c r="D14113">
        <v>0.75840098656505095</v>
      </c>
      <c r="E14113">
        <v>-5.6433164378223703E-2</v>
      </c>
      <c r="F14113">
        <v>0.954996737689085</v>
      </c>
      <c r="G14113">
        <v>0.98760156568731505</v>
      </c>
      <c r="H14113" t="s">
        <v>1233</v>
      </c>
    </row>
    <row r="14114" spans="1:8">
      <c r="A14114">
        <v>60487</v>
      </c>
      <c r="B14114">
        <v>201.20156157233399</v>
      </c>
      <c r="C14114">
        <v>1.6873159162568499E-2</v>
      </c>
      <c r="D14114">
        <v>0.30019548347511699</v>
      </c>
      <c r="E14114">
        <v>5.6207238587475498E-2</v>
      </c>
      <c r="F14114">
        <v>0.95517671472212295</v>
      </c>
      <c r="G14114">
        <v>0.987710604601859</v>
      </c>
      <c r="H14114" t="s">
        <v>10405</v>
      </c>
    </row>
    <row r="14115" spans="1:8">
      <c r="A14115">
        <v>151246</v>
      </c>
      <c r="B14115">
        <v>273.36531917977101</v>
      </c>
      <c r="C14115">
        <v>1.56973132483312E-2</v>
      </c>
      <c r="D14115">
        <v>0.28095349283330301</v>
      </c>
      <c r="E14115">
        <v>5.58715718036824E-2</v>
      </c>
      <c r="F14115">
        <v>0.955444117857013</v>
      </c>
      <c r="G14115">
        <v>0.98787828468973804</v>
      </c>
      <c r="H14115" t="s">
        <v>2606</v>
      </c>
    </row>
    <row r="14116" spans="1:8">
      <c r="A14116">
        <v>57017</v>
      </c>
      <c r="B14116">
        <v>1208.6557602879</v>
      </c>
      <c r="C14116">
        <v>-6.5741328468927E-3</v>
      </c>
      <c r="D14116">
        <v>0.118433210432629</v>
      </c>
      <c r="E14116">
        <v>-5.5509200695292998E-2</v>
      </c>
      <c r="F14116">
        <v>0.95573280015841899</v>
      </c>
      <c r="G14116">
        <v>0.98806008898630404</v>
      </c>
      <c r="H14116" t="s">
        <v>9722</v>
      </c>
    </row>
    <row r="14117" spans="1:8">
      <c r="A14117">
        <v>7094</v>
      </c>
      <c r="B14117">
        <v>33423.573123928501</v>
      </c>
      <c r="C14117">
        <v>5.5853559759207498E-3</v>
      </c>
      <c r="D14117">
        <v>0.100718974825467</v>
      </c>
      <c r="E14117">
        <v>5.5454853324305803E-2</v>
      </c>
      <c r="F14117">
        <v>0.95577609639689798</v>
      </c>
      <c r="G14117">
        <v>0.98806008898630404</v>
      </c>
      <c r="H14117" t="s">
        <v>11664</v>
      </c>
    </row>
    <row r="14118" spans="1:8">
      <c r="A14118">
        <v>56967</v>
      </c>
      <c r="B14118">
        <v>39.559848842279401</v>
      </c>
      <c r="C14118">
        <v>0.115683094120668</v>
      </c>
      <c r="D14118">
        <v>2.0912322023904202</v>
      </c>
      <c r="E14118">
        <v>5.5318148787319901E-2</v>
      </c>
      <c r="F14118">
        <v>0.95588500366261397</v>
      </c>
      <c r="G14118">
        <v>0.98810511215472896</v>
      </c>
      <c r="H14118" t="s">
        <v>9691</v>
      </c>
    </row>
    <row r="14119" spans="1:8">
      <c r="A14119">
        <v>100</v>
      </c>
      <c r="B14119">
        <v>2294.7018202559202</v>
      </c>
      <c r="C14119">
        <v>-1.3830047453379801E-2</v>
      </c>
      <c r="D14119">
        <v>0.25039208634489102</v>
      </c>
      <c r="E14119">
        <v>-5.5233564507826398E-2</v>
      </c>
      <c r="F14119">
        <v>0.95595238912915104</v>
      </c>
      <c r="G14119">
        <v>0.98810721072288399</v>
      </c>
      <c r="H14119" t="s">
        <v>9</v>
      </c>
    </row>
    <row r="14120" spans="1:8">
      <c r="A14120">
        <v>23473</v>
      </c>
      <c r="B14120">
        <v>1026.9648458297199</v>
      </c>
      <c r="C14120">
        <v>8.1903371143001204E-3</v>
      </c>
      <c r="D14120">
        <v>0.150661748708487</v>
      </c>
      <c r="E14120">
        <v>5.43624190248016E-2</v>
      </c>
      <c r="F14120">
        <v>0.95664641983110998</v>
      </c>
      <c r="G14120">
        <v>0.988676416719655</v>
      </c>
      <c r="H14120" t="s">
        <v>4190</v>
      </c>
    </row>
    <row r="14121" spans="1:8">
      <c r="A14121">
        <v>55105</v>
      </c>
      <c r="B14121">
        <v>266.93148919542398</v>
      </c>
      <c r="C14121">
        <v>1.4043156530168801E-2</v>
      </c>
      <c r="D14121">
        <v>0.25864020967993601</v>
      </c>
      <c r="E14121">
        <v>5.4296107119411102E-2</v>
      </c>
      <c r="F14121">
        <v>0.95669925104891596</v>
      </c>
      <c r="G14121">
        <v>0.988676416719655</v>
      </c>
      <c r="H14121" t="s">
        <v>8887</v>
      </c>
    </row>
    <row r="14122" spans="1:8">
      <c r="A14122">
        <v>100506233</v>
      </c>
      <c r="B14122">
        <v>146.631442133235</v>
      </c>
      <c r="C14122">
        <v>1.7954830389911601E-2</v>
      </c>
      <c r="D14122">
        <v>0.33152100859420303</v>
      </c>
      <c r="E14122">
        <v>5.4158951995374502E-2</v>
      </c>
      <c r="F14122">
        <v>0.95680852422085305</v>
      </c>
      <c r="G14122">
        <v>0.98872176048766902</v>
      </c>
      <c r="H14122" t="s">
        <v>379</v>
      </c>
    </row>
    <row r="14123" spans="1:8">
      <c r="A14123">
        <v>572</v>
      </c>
      <c r="B14123">
        <v>460.67416447328202</v>
      </c>
      <c r="C14123">
        <v>-1.41896142092584E-2</v>
      </c>
      <c r="D14123">
        <v>0.26420772587827601</v>
      </c>
      <c r="E14123">
        <v>-5.3706280397704101E-2</v>
      </c>
      <c r="F14123">
        <v>0.957169178991914</v>
      </c>
      <c r="G14123">
        <v>0.988820243852231</v>
      </c>
      <c r="H14123" t="s">
        <v>9823</v>
      </c>
    </row>
    <row r="14124" spans="1:8">
      <c r="A14124">
        <v>445571</v>
      </c>
      <c r="B14124">
        <v>68.643941561757501</v>
      </c>
      <c r="C14124">
        <v>2.95793394008356E-2</v>
      </c>
      <c r="D14124">
        <v>0.55042892737544302</v>
      </c>
      <c r="E14124">
        <v>5.3738707996100199E-2</v>
      </c>
      <c r="F14124">
        <v>0.957143342821692</v>
      </c>
      <c r="G14124">
        <v>0.988820243852231</v>
      </c>
      <c r="H14124" t="s">
        <v>7281</v>
      </c>
    </row>
    <row r="14125" spans="1:8">
      <c r="A14125">
        <v>30827</v>
      </c>
      <c r="B14125">
        <v>1899.4269485544401</v>
      </c>
      <c r="C14125">
        <v>7.0119638053187201E-3</v>
      </c>
      <c r="D14125">
        <v>0.13074975483967</v>
      </c>
      <c r="E14125">
        <v>5.36288868297842E-2</v>
      </c>
      <c r="F14125">
        <v>0.95723084126074798</v>
      </c>
      <c r="G14125">
        <v>0.988820243852231</v>
      </c>
      <c r="H14125" t="s">
        <v>5867</v>
      </c>
    </row>
    <row r="14126" spans="1:8">
      <c r="A14126">
        <v>3978</v>
      </c>
      <c r="B14126">
        <v>709.44303461651305</v>
      </c>
      <c r="C14126">
        <v>1.36095047587918E-2</v>
      </c>
      <c r="D14126">
        <v>0.25288515692535302</v>
      </c>
      <c r="E14126">
        <v>5.3816937792078703E-2</v>
      </c>
      <c r="F14126">
        <v>0.95708101466869699</v>
      </c>
      <c r="G14126">
        <v>0.988820243852231</v>
      </c>
      <c r="H14126" t="s">
        <v>6786</v>
      </c>
    </row>
    <row r="14127" spans="1:8">
      <c r="A14127">
        <v>9868</v>
      </c>
      <c r="B14127">
        <v>2264.9976562790498</v>
      </c>
      <c r="C14127">
        <v>7.9542192634342694E-3</v>
      </c>
      <c r="D14127">
        <v>0.14829684797871701</v>
      </c>
      <c r="E14127">
        <v>5.3637143148017902E-2</v>
      </c>
      <c r="F14127">
        <v>0.957224263139691</v>
      </c>
      <c r="G14127">
        <v>0.988820243852231</v>
      </c>
      <c r="H14127" t="s">
        <v>15191</v>
      </c>
    </row>
    <row r="14128" spans="1:8">
      <c r="A14128">
        <v>10525</v>
      </c>
      <c r="B14128">
        <v>4368.6893753521599</v>
      </c>
      <c r="C14128">
        <v>8.6934608967938597E-3</v>
      </c>
      <c r="D14128">
        <v>0.16293004073515799</v>
      </c>
      <c r="E14128">
        <v>5.33570166530863E-2</v>
      </c>
      <c r="F14128">
        <v>0.95744745213923199</v>
      </c>
      <c r="G14128">
        <v>0.98884131627112803</v>
      </c>
      <c r="H14128" t="s">
        <v>878</v>
      </c>
    </row>
    <row r="14129" spans="1:8">
      <c r="A14129">
        <v>56100</v>
      </c>
      <c r="B14129">
        <v>215.03517902877601</v>
      </c>
      <c r="C14129">
        <v>-1.37755647422381E-2</v>
      </c>
      <c r="D14129">
        <v>0.25806487290322799</v>
      </c>
      <c r="E14129">
        <v>-5.3380239577991102E-2</v>
      </c>
      <c r="F14129">
        <v>0.95742894929476297</v>
      </c>
      <c r="G14129">
        <v>0.98884131627112803</v>
      </c>
      <c r="H14129" t="s">
        <v>9500</v>
      </c>
    </row>
    <row r="14130" spans="1:8">
      <c r="A14130">
        <v>7227</v>
      </c>
      <c r="B14130">
        <v>1766.44375745454</v>
      </c>
      <c r="C14130">
        <v>5.4951058273397602E-3</v>
      </c>
      <c r="D14130">
        <v>0.10285527208659601</v>
      </c>
      <c r="E14130">
        <v>5.34256116955611E-2</v>
      </c>
      <c r="F14130">
        <v>0.95739279916721298</v>
      </c>
      <c r="G14130">
        <v>0.98884131627112803</v>
      </c>
      <c r="H14130" t="s">
        <v>11745</v>
      </c>
    </row>
    <row r="14131" spans="1:8">
      <c r="A14131">
        <v>57469</v>
      </c>
      <c r="B14131">
        <v>408.46629028154302</v>
      </c>
      <c r="C14131">
        <v>-1.5552352152003001E-2</v>
      </c>
      <c r="D14131">
        <v>0.29431844275934899</v>
      </c>
      <c r="E14131">
        <v>-5.2841921852377599E-2</v>
      </c>
      <c r="F14131">
        <v>0.95785785933296097</v>
      </c>
      <c r="G14131">
        <v>0.988994944700884</v>
      </c>
      <c r="H14131" t="s">
        <v>9910</v>
      </c>
    </row>
    <row r="14132" spans="1:8">
      <c r="A14132">
        <v>55624</v>
      </c>
      <c r="B14132">
        <v>1022.62007893064</v>
      </c>
      <c r="C14132">
        <v>-1.1383391230064601E-2</v>
      </c>
      <c r="D14132">
        <v>0.214504611055269</v>
      </c>
      <c r="E14132">
        <v>-5.3068282187796703E-2</v>
      </c>
      <c r="F14132">
        <v>0.95767750297541598</v>
      </c>
      <c r="G14132">
        <v>0.988994944700884</v>
      </c>
      <c r="H14132" t="s">
        <v>9212</v>
      </c>
    </row>
    <row r="14133" spans="1:8">
      <c r="A14133">
        <v>29942</v>
      </c>
      <c r="B14133">
        <v>9.2693996268411905</v>
      </c>
      <c r="C14133">
        <v>-7.6536699330914199E-2</v>
      </c>
      <c r="D14133">
        <v>1.44738297201168</v>
      </c>
      <c r="E14133">
        <v>-5.2879369738983301E-2</v>
      </c>
      <c r="F14133">
        <v>0.95782802195805095</v>
      </c>
      <c r="G14133">
        <v>0.988994944700884</v>
      </c>
      <c r="H14133" t="s">
        <v>5773</v>
      </c>
    </row>
    <row r="14134" spans="1:8">
      <c r="A14134">
        <v>100129195</v>
      </c>
      <c r="B14134">
        <v>118.98765944236899</v>
      </c>
      <c r="C14134">
        <v>-1.8453502461961601E-2</v>
      </c>
      <c r="D14134">
        <v>0.348796587781662</v>
      </c>
      <c r="E14134">
        <v>-5.2906201231283402E-2</v>
      </c>
      <c r="F14134">
        <v>0.95780664345028399</v>
      </c>
      <c r="G14134">
        <v>0.988994944700884</v>
      </c>
      <c r="H14134" t="s">
        <v>66</v>
      </c>
    </row>
    <row r="14135" spans="1:8">
      <c r="A14135">
        <v>158326</v>
      </c>
      <c r="B14135">
        <v>9.2514701929450194</v>
      </c>
      <c r="C14135">
        <v>-7.02174136549574E-2</v>
      </c>
      <c r="D14135">
        <v>1.3332677019029799</v>
      </c>
      <c r="E14135">
        <v>-5.2665652632802699E-2</v>
      </c>
      <c r="F14135">
        <v>0.95799830625636195</v>
      </c>
      <c r="G14135">
        <v>0.98907241138281499</v>
      </c>
      <c r="H14135" t="s">
        <v>2764</v>
      </c>
    </row>
    <row r="14136" spans="1:8">
      <c r="A14136">
        <v>147906</v>
      </c>
      <c r="B14136">
        <v>1523.0495913725299</v>
      </c>
      <c r="C14136">
        <v>6.3258269301839504E-3</v>
      </c>
      <c r="D14136">
        <v>0.12060423428925</v>
      </c>
      <c r="E14136">
        <v>5.2451118051232697E-2</v>
      </c>
      <c r="F14136">
        <v>0.958169243825712</v>
      </c>
      <c r="G14136">
        <v>0.98911380563982998</v>
      </c>
      <c r="H14136" t="s">
        <v>2472</v>
      </c>
    </row>
    <row r="14137" spans="1:8">
      <c r="A14137">
        <v>25782</v>
      </c>
      <c r="B14137">
        <v>1934.3688841686901</v>
      </c>
      <c r="C14137">
        <v>8.1854709598827707E-3</v>
      </c>
      <c r="D14137">
        <v>0.15591825029731601</v>
      </c>
      <c r="E14137">
        <v>5.2498478813571399E-2</v>
      </c>
      <c r="F14137">
        <v>0.95813150739604103</v>
      </c>
      <c r="G14137">
        <v>0.98911380563982998</v>
      </c>
      <c r="H14137" t="s">
        <v>4543</v>
      </c>
    </row>
    <row r="14138" spans="1:8">
      <c r="A14138">
        <v>85300</v>
      </c>
      <c r="B14138">
        <v>23.220142286477401</v>
      </c>
      <c r="C14138">
        <v>7.8021504234799102E-2</v>
      </c>
      <c r="D14138">
        <v>1.5152680503470399</v>
      </c>
      <c r="E14138">
        <v>5.1490232514920201E-2</v>
      </c>
      <c r="F14138">
        <v>0.95893488485244105</v>
      </c>
      <c r="G14138">
        <v>0.98911784844662498</v>
      </c>
      <c r="H14138" t="s">
        <v>13806</v>
      </c>
    </row>
    <row r="14139" spans="1:8">
      <c r="A14139">
        <v>27154</v>
      </c>
      <c r="B14139">
        <v>713.20851290560495</v>
      </c>
      <c r="C14139">
        <v>1.23515491436458E-2</v>
      </c>
      <c r="D14139">
        <v>0.24033321006870301</v>
      </c>
      <c r="E14139">
        <v>5.1393434723877397E-2</v>
      </c>
      <c r="F14139">
        <v>0.95901201619298104</v>
      </c>
      <c r="G14139">
        <v>0.98911784844662498</v>
      </c>
      <c r="H14139" t="s">
        <v>5062</v>
      </c>
    </row>
    <row r="14140" spans="1:8">
      <c r="A14140">
        <v>147339</v>
      </c>
      <c r="B14140">
        <v>1016.74803623821</v>
      </c>
      <c r="C14140">
        <v>7.3940077081518698E-3</v>
      </c>
      <c r="D14140">
        <v>0.141550036382592</v>
      </c>
      <c r="E14140">
        <v>5.22360000541916E-2</v>
      </c>
      <c r="F14140">
        <v>0.95834064818210596</v>
      </c>
      <c r="G14140">
        <v>0.98911784844662498</v>
      </c>
      <c r="H14140" t="s">
        <v>2445</v>
      </c>
    </row>
    <row r="14141" spans="1:8">
      <c r="A14141">
        <v>1803</v>
      </c>
      <c r="B14141">
        <v>12.187518679726599</v>
      </c>
      <c r="C14141">
        <v>-5.6234977850761501E-2</v>
      </c>
      <c r="D14141">
        <v>1.0792403313761001</v>
      </c>
      <c r="E14141">
        <v>-5.2106075186291997E-2</v>
      </c>
      <c r="F14141">
        <v>0.95844417224549705</v>
      </c>
      <c r="G14141">
        <v>0.98911784844662498</v>
      </c>
      <c r="H14141" t="s">
        <v>3067</v>
      </c>
    </row>
    <row r="14142" spans="1:8">
      <c r="A14142">
        <v>2863</v>
      </c>
      <c r="B14142">
        <v>124.585455021165</v>
      </c>
      <c r="C14142">
        <v>-1.7012023182338801E-2</v>
      </c>
      <c r="D14142">
        <v>0.327560696172501</v>
      </c>
      <c r="E14142">
        <v>-5.1935483655767799E-2</v>
      </c>
      <c r="F14142">
        <v>0.95858010054728704</v>
      </c>
      <c r="G14142">
        <v>0.98911784844662498</v>
      </c>
      <c r="H14142" t="s">
        <v>5525</v>
      </c>
    </row>
    <row r="14143" spans="1:8">
      <c r="A14143">
        <v>149837</v>
      </c>
      <c r="B14143">
        <v>10.7189417263336</v>
      </c>
      <c r="C14143">
        <v>6.0938185788578701E-2</v>
      </c>
      <c r="D14143">
        <v>1.1712505826561601</v>
      </c>
      <c r="E14143">
        <v>5.2028307768593199E-2</v>
      </c>
      <c r="F14143">
        <v>0.95850613761661896</v>
      </c>
      <c r="G14143">
        <v>0.98911784844662498</v>
      </c>
      <c r="H14143" t="s">
        <v>2549</v>
      </c>
    </row>
    <row r="14144" spans="1:8">
      <c r="A14144">
        <v>4774</v>
      </c>
      <c r="B14144">
        <v>22.961831854672901</v>
      </c>
      <c r="C14144">
        <v>3.2008635732330301E-2</v>
      </c>
      <c r="D14144">
        <v>0.62299261385387705</v>
      </c>
      <c r="E14144">
        <v>5.1378836635514201E-2</v>
      </c>
      <c r="F14144">
        <v>0.95902364841451604</v>
      </c>
      <c r="G14144">
        <v>0.98911784844662498</v>
      </c>
      <c r="H14144" t="s">
        <v>7443</v>
      </c>
    </row>
    <row r="14145" spans="1:8">
      <c r="A14145">
        <v>5727</v>
      </c>
      <c r="B14145">
        <v>53.693998801329897</v>
      </c>
      <c r="C14145">
        <v>4.5533991026533299E-2</v>
      </c>
      <c r="D14145">
        <v>0.87465218486780105</v>
      </c>
      <c r="E14145">
        <v>5.2059540711506397E-2</v>
      </c>
      <c r="F14145">
        <v>0.95848125106000404</v>
      </c>
      <c r="G14145">
        <v>0.98911784844662498</v>
      </c>
      <c r="H14145" t="s">
        <v>9847</v>
      </c>
    </row>
    <row r="14146" spans="1:8">
      <c r="A14146">
        <v>100506157</v>
      </c>
      <c r="B14146">
        <v>20.715802396833499</v>
      </c>
      <c r="C14146">
        <v>3.3433611295853198E-2</v>
      </c>
      <c r="D14146">
        <v>0.64814471956959696</v>
      </c>
      <c r="E14146">
        <v>5.1583558866382398E-2</v>
      </c>
      <c r="F14146">
        <v>0.95886052002154099</v>
      </c>
      <c r="G14146">
        <v>0.98911784844662498</v>
      </c>
      <c r="H14146" t="s">
        <v>372</v>
      </c>
    </row>
    <row r="14147" spans="1:8">
      <c r="A14147">
        <v>9066</v>
      </c>
      <c r="B14147">
        <v>16.097787743127999</v>
      </c>
      <c r="C14147">
        <v>7.6594412069009493E-2</v>
      </c>
      <c r="D14147">
        <v>1.4809719045417999</v>
      </c>
      <c r="E14147">
        <v>5.1719017649228899E-2</v>
      </c>
      <c r="F14147">
        <v>0.95875258362559401</v>
      </c>
      <c r="G14147">
        <v>0.98911784844662498</v>
      </c>
      <c r="H14147" t="s">
        <v>14325</v>
      </c>
    </row>
    <row r="14148" spans="1:8">
      <c r="A14148">
        <v>84993</v>
      </c>
      <c r="B14148">
        <v>1641.8183237020601</v>
      </c>
      <c r="C14148">
        <v>6.6027493631050701E-3</v>
      </c>
      <c r="D14148">
        <v>0.12775306201644401</v>
      </c>
      <c r="E14148">
        <v>5.16836877244881E-2</v>
      </c>
      <c r="F14148">
        <v>0.95878073517695495</v>
      </c>
      <c r="G14148">
        <v>0.98911784844662498</v>
      </c>
      <c r="H14148" t="s">
        <v>13769</v>
      </c>
    </row>
    <row r="14149" spans="1:8">
      <c r="A14149">
        <v>7554</v>
      </c>
      <c r="B14149">
        <v>158.65148149416299</v>
      </c>
      <c r="C14149">
        <v>1.7476821288975999E-2</v>
      </c>
      <c r="D14149">
        <v>0.33701559009617699</v>
      </c>
      <c r="E14149">
        <v>5.1857604818781398E-2</v>
      </c>
      <c r="F14149">
        <v>0.95864215524817398</v>
      </c>
      <c r="G14149">
        <v>0.98911784844662498</v>
      </c>
      <c r="H14149" t="s">
        <v>12055</v>
      </c>
    </row>
    <row r="14150" spans="1:8">
      <c r="A14150">
        <v>168374</v>
      </c>
      <c r="B14150">
        <v>492.15155333536399</v>
      </c>
      <c r="C14150">
        <v>7.8459252448884794E-3</v>
      </c>
      <c r="D14150">
        <v>0.152530644737598</v>
      </c>
      <c r="E14150">
        <v>5.1438353639598297E-2</v>
      </c>
      <c r="F14150">
        <v>0.95897622342569899</v>
      </c>
      <c r="G14150">
        <v>0.98911784844662498</v>
      </c>
      <c r="H14150" t="s">
        <v>2954</v>
      </c>
    </row>
    <row r="14151" spans="1:8">
      <c r="A14151">
        <v>84153</v>
      </c>
      <c r="B14151">
        <v>950.37636912860603</v>
      </c>
      <c r="C14151">
        <v>-7.6087843705573499E-3</v>
      </c>
      <c r="D14151">
        <v>0.148805328330882</v>
      </c>
      <c r="E14151">
        <v>-5.1132472579466702E-2</v>
      </c>
      <c r="F14151">
        <v>0.95921996045142699</v>
      </c>
      <c r="G14151">
        <v>0.98925283643009099</v>
      </c>
      <c r="H14151" t="s">
        <v>13333</v>
      </c>
    </row>
    <row r="14152" spans="1:8">
      <c r="A14152">
        <v>10533</v>
      </c>
      <c r="B14152">
        <v>2200.8009510594902</v>
      </c>
      <c r="C14152">
        <v>9.6087777516595096E-3</v>
      </c>
      <c r="D14152">
        <v>0.18885914167010501</v>
      </c>
      <c r="E14152">
        <v>5.0878012399547597E-2</v>
      </c>
      <c r="F14152">
        <v>0.95942272637686199</v>
      </c>
      <c r="G14152">
        <v>0.98927877236043005</v>
      </c>
      <c r="H14152" t="s">
        <v>885</v>
      </c>
    </row>
    <row r="14153" spans="1:8">
      <c r="A14153">
        <v>221545</v>
      </c>
      <c r="B14153">
        <v>203.025416399281</v>
      </c>
      <c r="C14153">
        <v>-1.11361386453272E-2</v>
      </c>
      <c r="D14153">
        <v>0.21948745116458901</v>
      </c>
      <c r="E14153">
        <v>-5.0737017475210797E-2</v>
      </c>
      <c r="F14153">
        <v>0.95953507894276602</v>
      </c>
      <c r="G14153">
        <v>0.98927877236043005</v>
      </c>
      <c r="H14153" t="s">
        <v>3583</v>
      </c>
    </row>
    <row r="14154" spans="1:8">
      <c r="A14154">
        <v>11253</v>
      </c>
      <c r="B14154">
        <v>2075.9504173011301</v>
      </c>
      <c r="C14154">
        <v>-6.0025418630979101E-3</v>
      </c>
      <c r="D14154">
        <v>0.118415889079635</v>
      </c>
      <c r="E14154">
        <v>-5.0690341555947802E-2</v>
      </c>
      <c r="F14154">
        <v>0.959572273077962</v>
      </c>
      <c r="G14154">
        <v>0.98927877236043005</v>
      </c>
      <c r="H14154" t="s">
        <v>1401</v>
      </c>
    </row>
    <row r="14155" spans="1:8">
      <c r="A14155">
        <v>6182</v>
      </c>
      <c r="B14155">
        <v>1484.15811431208</v>
      </c>
      <c r="C14155">
        <v>-9.2633586769240508E-3</v>
      </c>
      <c r="D14155">
        <v>0.18222583206246401</v>
      </c>
      <c r="E14155">
        <v>-5.0834497897908899E-2</v>
      </c>
      <c r="F14155">
        <v>0.95945740105630195</v>
      </c>
      <c r="G14155">
        <v>0.98927877236043005</v>
      </c>
      <c r="H14155" t="s">
        <v>10510</v>
      </c>
    </row>
    <row r="14156" spans="1:8">
      <c r="A14156">
        <v>25888</v>
      </c>
      <c r="B14156">
        <v>347.05373464909002</v>
      </c>
      <c r="C14156">
        <v>-1.55591822773605E-2</v>
      </c>
      <c r="D14156">
        <v>0.306124967027743</v>
      </c>
      <c r="E14156">
        <v>-5.0826244028473501E-2</v>
      </c>
      <c r="F14156">
        <v>0.95946397818904405</v>
      </c>
      <c r="G14156">
        <v>0.98927877236043005</v>
      </c>
      <c r="H14156" t="s">
        <v>4618</v>
      </c>
    </row>
    <row r="14157" spans="1:8">
      <c r="A14157">
        <v>23261</v>
      </c>
      <c r="B14157">
        <v>619.61022193281201</v>
      </c>
      <c r="C14157">
        <v>1.5709194317241201E-2</v>
      </c>
      <c r="D14157">
        <v>0.31703175080901602</v>
      </c>
      <c r="E14157">
        <v>4.9550855007909303E-2</v>
      </c>
      <c r="F14157">
        <v>0.96048031050746896</v>
      </c>
      <c r="G14157">
        <v>0.98940531542974897</v>
      </c>
      <c r="H14157" t="s">
        <v>4031</v>
      </c>
    </row>
    <row r="14158" spans="1:8">
      <c r="A14158">
        <v>55917</v>
      </c>
      <c r="B14158">
        <v>1513.7165342594101</v>
      </c>
      <c r="C14158">
        <v>-6.2582773387319397E-3</v>
      </c>
      <c r="D14158">
        <v>0.12601096869015799</v>
      </c>
      <c r="E14158">
        <v>-4.9664544315345199E-2</v>
      </c>
      <c r="F14158">
        <v>0.96038971111210703</v>
      </c>
      <c r="G14158">
        <v>0.98940531542974897</v>
      </c>
      <c r="H14158" t="s">
        <v>9452</v>
      </c>
    </row>
    <row r="14159" spans="1:8">
      <c r="A14159">
        <v>59269</v>
      </c>
      <c r="B14159">
        <v>1742.61841425021</v>
      </c>
      <c r="C14159">
        <v>7.5537839216819197E-3</v>
      </c>
      <c r="D14159">
        <v>0.15221401028995199</v>
      </c>
      <c r="E14159">
        <v>4.96260752035423E-2</v>
      </c>
      <c r="F14159">
        <v>0.96042036722080004</v>
      </c>
      <c r="G14159">
        <v>0.98940531542974897</v>
      </c>
      <c r="H14159" t="s">
        <v>10292</v>
      </c>
    </row>
    <row r="14160" spans="1:8">
      <c r="A14160">
        <v>84333</v>
      </c>
      <c r="B14160">
        <v>1734.39636288623</v>
      </c>
      <c r="C14160">
        <v>-6.4601031286002598E-3</v>
      </c>
      <c r="D14160">
        <v>0.12986251644886601</v>
      </c>
      <c r="E14160">
        <v>-4.97457103500989E-2</v>
      </c>
      <c r="F14160">
        <v>0.96032502993615099</v>
      </c>
      <c r="G14160">
        <v>0.98940531542974897</v>
      </c>
      <c r="H14160" t="s">
        <v>13467</v>
      </c>
    </row>
    <row r="14161" spans="1:8">
      <c r="A14161">
        <v>27315</v>
      </c>
      <c r="B14161">
        <v>302.63373252559302</v>
      </c>
      <c r="C14161">
        <v>1.0919351979952399E-2</v>
      </c>
      <c r="D14161">
        <v>0.218523443529127</v>
      </c>
      <c r="E14161">
        <v>4.99687896346779E-2</v>
      </c>
      <c r="F14161">
        <v>0.96014725950289603</v>
      </c>
      <c r="G14161">
        <v>0.98940531542974897</v>
      </c>
      <c r="H14161" t="s">
        <v>5126</v>
      </c>
    </row>
    <row r="14162" spans="1:8">
      <c r="A14162">
        <v>10450</v>
      </c>
      <c r="B14162">
        <v>908.13978202544604</v>
      </c>
      <c r="C14162">
        <v>-6.3112818246455499E-3</v>
      </c>
      <c r="D14162">
        <v>0.12707903683327901</v>
      </c>
      <c r="E14162">
        <v>-4.9664224579586802E-2</v>
      </c>
      <c r="F14162">
        <v>0.960389965909903</v>
      </c>
      <c r="G14162">
        <v>0.98940531542974897</v>
      </c>
      <c r="H14162" t="s">
        <v>813</v>
      </c>
    </row>
    <row r="14163" spans="1:8">
      <c r="A14163">
        <v>100294362</v>
      </c>
      <c r="B14163">
        <v>33.772099550827697</v>
      </c>
      <c r="C14163">
        <v>3.7970324879107301E-2</v>
      </c>
      <c r="D14163">
        <v>0.75811681755663096</v>
      </c>
      <c r="E14163">
        <v>5.0085058133235397E-2</v>
      </c>
      <c r="F14163">
        <v>0.96005460667640796</v>
      </c>
      <c r="G14163">
        <v>0.98940531542974897</v>
      </c>
      <c r="H14163" t="s">
        <v>248</v>
      </c>
    </row>
    <row r="14164" spans="1:8">
      <c r="A14164">
        <v>81626</v>
      </c>
      <c r="B14164">
        <v>23.2672730461186</v>
      </c>
      <c r="C14164">
        <v>-6.73452286889651E-2</v>
      </c>
      <c r="D14164">
        <v>1.3386186860778799</v>
      </c>
      <c r="E14164">
        <v>-5.03094939502787E-2</v>
      </c>
      <c r="F14164">
        <v>0.95987575827358496</v>
      </c>
      <c r="G14164">
        <v>0.98940531542974897</v>
      </c>
      <c r="H14164" t="s">
        <v>12980</v>
      </c>
    </row>
    <row r="14165" spans="1:8">
      <c r="A14165">
        <v>10580</v>
      </c>
      <c r="B14165">
        <v>25.380883843211802</v>
      </c>
      <c r="C14165">
        <v>4.8637684251164999E-2</v>
      </c>
      <c r="D14165">
        <v>0.97535871145634601</v>
      </c>
      <c r="E14165">
        <v>4.9866458032186103E-2</v>
      </c>
      <c r="F14165">
        <v>0.960228806646925</v>
      </c>
      <c r="G14165">
        <v>0.98940531542974897</v>
      </c>
      <c r="H14165" t="s">
        <v>925</v>
      </c>
    </row>
    <row r="14166" spans="1:8">
      <c r="A14166">
        <v>26230</v>
      </c>
      <c r="B14166">
        <v>22.918611361192401</v>
      </c>
      <c r="C14166">
        <v>3.7027752296341497E-2</v>
      </c>
      <c r="D14166">
        <v>0.745812757272867</v>
      </c>
      <c r="E14166">
        <v>4.9647518006713798E-2</v>
      </c>
      <c r="F14166">
        <v>0.96040327940276304</v>
      </c>
      <c r="G14166">
        <v>0.98940531542974897</v>
      </c>
      <c r="H14166" t="s">
        <v>4826</v>
      </c>
    </row>
    <row r="14167" spans="1:8">
      <c r="A14167">
        <v>163051</v>
      </c>
      <c r="B14167">
        <v>47.7212966119002</v>
      </c>
      <c r="C14167">
        <v>2.1944205968405201E-2</v>
      </c>
      <c r="D14167">
        <v>0.43937042264632298</v>
      </c>
      <c r="E14167">
        <v>4.9944659078859997E-2</v>
      </c>
      <c r="F14167">
        <v>0.960166488890704</v>
      </c>
      <c r="G14167">
        <v>0.98940531542974897</v>
      </c>
      <c r="H14167" t="s">
        <v>2868</v>
      </c>
    </row>
    <row r="14168" spans="1:8">
      <c r="A14168">
        <v>1730</v>
      </c>
      <c r="B14168">
        <v>1579.6555642144699</v>
      </c>
      <c r="C14168">
        <v>-9.11032286375155E-3</v>
      </c>
      <c r="D14168">
        <v>0.184596600150471</v>
      </c>
      <c r="E14168">
        <v>-4.93526037658625E-2</v>
      </c>
      <c r="F14168">
        <v>0.96063829881613505</v>
      </c>
      <c r="G14168">
        <v>0.98950064312584396</v>
      </c>
      <c r="H14168" t="s">
        <v>3019</v>
      </c>
    </row>
    <row r="14169" spans="1:8">
      <c r="A14169">
        <v>9489</v>
      </c>
      <c r="B14169">
        <v>1381.41549147978</v>
      </c>
      <c r="C14169">
        <v>5.4651294980630604E-3</v>
      </c>
      <c r="D14169">
        <v>0.111234976848102</v>
      </c>
      <c r="E14169">
        <v>4.9131394215382901E-2</v>
      </c>
      <c r="F14169">
        <v>0.96081458464450598</v>
      </c>
      <c r="G14169">
        <v>0.98961480381771805</v>
      </c>
      <c r="H14169" t="s">
        <v>14861</v>
      </c>
    </row>
    <row r="14170" spans="1:8">
      <c r="A14170">
        <v>5573</v>
      </c>
      <c r="B14170">
        <v>15258.9155297908</v>
      </c>
      <c r="C14170">
        <v>4.2467674140106203E-3</v>
      </c>
      <c r="D14170">
        <v>8.7119664513835696E-2</v>
      </c>
      <c r="E14170">
        <v>4.8746370153160697E-2</v>
      </c>
      <c r="F14170">
        <v>0.96112142173770798</v>
      </c>
      <c r="G14170">
        <v>0.98968844875082096</v>
      </c>
      <c r="H14170" t="s">
        <v>9302</v>
      </c>
    </row>
    <row r="14171" spans="1:8">
      <c r="A14171">
        <v>55147</v>
      </c>
      <c r="B14171">
        <v>2207.4646883344199</v>
      </c>
      <c r="C14171">
        <v>-5.0155358767621002E-3</v>
      </c>
      <c r="D14171">
        <v>0.10296069405887</v>
      </c>
      <c r="E14171">
        <v>-4.87131125387942E-2</v>
      </c>
      <c r="F14171">
        <v>0.96114792598771703</v>
      </c>
      <c r="G14171">
        <v>0.98968844875082096</v>
      </c>
      <c r="H14171" t="s">
        <v>8919</v>
      </c>
    </row>
    <row r="14172" spans="1:8">
      <c r="A14172">
        <v>7760</v>
      </c>
      <c r="B14172">
        <v>611.37256976334902</v>
      </c>
      <c r="C14172">
        <v>9.5508024481651601E-3</v>
      </c>
      <c r="D14172">
        <v>0.19596984480313101</v>
      </c>
      <c r="E14172">
        <v>4.8736082113856799E-2</v>
      </c>
      <c r="F14172">
        <v>0.96112962066052299</v>
      </c>
      <c r="G14172">
        <v>0.98968844875082096</v>
      </c>
      <c r="H14172" t="s">
        <v>12152</v>
      </c>
    </row>
    <row r="14173" spans="1:8">
      <c r="A14173">
        <v>387882</v>
      </c>
      <c r="B14173">
        <v>2272.6397791997501</v>
      </c>
      <c r="C14173">
        <v>6.5689608185370502E-3</v>
      </c>
      <c r="D14173">
        <v>0.13580215634520601</v>
      </c>
      <c r="E14173">
        <v>4.8371550167722599E-2</v>
      </c>
      <c r="F14173">
        <v>0.96142013243191804</v>
      </c>
      <c r="G14173">
        <v>0.98977559032409401</v>
      </c>
      <c r="H14173" t="s">
        <v>6606</v>
      </c>
    </row>
    <row r="14174" spans="1:8">
      <c r="A14174">
        <v>85376</v>
      </c>
      <c r="B14174">
        <v>80.3289642272278</v>
      </c>
      <c r="C14174">
        <v>1.9381080323746299E-2</v>
      </c>
      <c r="D14174">
        <v>0.40107070167717401</v>
      </c>
      <c r="E14174">
        <v>4.8323351076754298E-2</v>
      </c>
      <c r="F14174">
        <v>0.96145854482217796</v>
      </c>
      <c r="G14174">
        <v>0.98977559032409401</v>
      </c>
      <c r="H14174" t="s">
        <v>13828</v>
      </c>
    </row>
    <row r="14175" spans="1:8">
      <c r="A14175">
        <v>54978</v>
      </c>
      <c r="B14175">
        <v>3082.3364857679398</v>
      </c>
      <c r="C14175">
        <v>-8.3276412711051594E-3</v>
      </c>
      <c r="D14175">
        <v>0.171946297173273</v>
      </c>
      <c r="E14175">
        <v>-4.8431640622730303E-2</v>
      </c>
      <c r="F14175">
        <v>0.96137224331375404</v>
      </c>
      <c r="G14175">
        <v>0.98977559032409401</v>
      </c>
      <c r="H14175" t="s">
        <v>8783</v>
      </c>
    </row>
    <row r="14176" spans="1:8">
      <c r="A14176">
        <v>644623</v>
      </c>
      <c r="B14176">
        <v>18.1337613994531</v>
      </c>
      <c r="C14176">
        <v>-5.5454862036388601E-2</v>
      </c>
      <c r="D14176">
        <v>1.14864891881111</v>
      </c>
      <c r="E14176">
        <v>-4.8278339123660398E-2</v>
      </c>
      <c r="F14176">
        <v>0.96149441729545404</v>
      </c>
      <c r="G14176">
        <v>0.98977559032409401</v>
      </c>
      <c r="H14176" t="s">
        <v>10902</v>
      </c>
    </row>
    <row r="14177" spans="1:8">
      <c r="A14177">
        <v>576</v>
      </c>
      <c r="B14177">
        <v>19.5811252669384</v>
      </c>
      <c r="C14177">
        <v>-7.4440446112999395E-2</v>
      </c>
      <c r="D14177">
        <v>1.5511656952717301</v>
      </c>
      <c r="E14177">
        <v>-4.79900028345836E-2</v>
      </c>
      <c r="F14177">
        <v>0.96172421001059205</v>
      </c>
      <c r="G14177">
        <v>0.98980816104485603</v>
      </c>
      <c r="H14177" t="s">
        <v>10016</v>
      </c>
    </row>
    <row r="14178" spans="1:8">
      <c r="A14178">
        <v>8454</v>
      </c>
      <c r="B14178">
        <v>3829.3325426972801</v>
      </c>
      <c r="C14178">
        <v>-2.8186092524316699E-3</v>
      </c>
      <c r="D14178">
        <v>5.8831271667494599E-2</v>
      </c>
      <c r="E14178">
        <v>-4.7910051449542398E-2</v>
      </c>
      <c r="F14178">
        <v>0.96178792869303398</v>
      </c>
      <c r="G14178">
        <v>0.98980816104485603</v>
      </c>
      <c r="H14178" t="s">
        <v>13541</v>
      </c>
    </row>
    <row r="14179" spans="1:8">
      <c r="A14179">
        <v>9656</v>
      </c>
      <c r="B14179">
        <v>1312.8253999737101</v>
      </c>
      <c r="C14179">
        <v>8.1152738409763798E-3</v>
      </c>
      <c r="D14179">
        <v>0.16915049417841199</v>
      </c>
      <c r="E14179">
        <v>4.7976648725700899E-2</v>
      </c>
      <c r="F14179">
        <v>0.96173485278887405</v>
      </c>
      <c r="G14179">
        <v>0.98980816104485603</v>
      </c>
      <c r="H14179" t="s">
        <v>14992</v>
      </c>
    </row>
    <row r="14180" spans="1:8">
      <c r="A14180">
        <v>57559</v>
      </c>
      <c r="B14180">
        <v>463.92194541954399</v>
      </c>
      <c r="C14180">
        <v>9.8269475135968308E-3</v>
      </c>
      <c r="D14180">
        <v>0.204567248496729</v>
      </c>
      <c r="E14180">
        <v>4.8037736176297002E-2</v>
      </c>
      <c r="F14180">
        <v>0.96168616818899699</v>
      </c>
      <c r="G14180">
        <v>0.98980816104485603</v>
      </c>
      <c r="H14180" t="s">
        <v>9979</v>
      </c>
    </row>
    <row r="14181" spans="1:8">
      <c r="A14181">
        <v>64746</v>
      </c>
      <c r="B14181">
        <v>1784.30764193661</v>
      </c>
      <c r="C14181">
        <v>4.7611967088016897E-3</v>
      </c>
      <c r="D14181">
        <v>0.101154558380457</v>
      </c>
      <c r="E14181">
        <v>4.7068533391190499E-2</v>
      </c>
      <c r="F14181">
        <v>0.96245860624607305</v>
      </c>
      <c r="G14181">
        <v>0.989899488979883</v>
      </c>
      <c r="H14181" t="s">
        <v>10982</v>
      </c>
    </row>
    <row r="14182" spans="1:8">
      <c r="A14182">
        <v>353322</v>
      </c>
      <c r="B14182">
        <v>28.055530440822199</v>
      </c>
      <c r="C14182">
        <v>3.6388776234515897E-2</v>
      </c>
      <c r="D14182">
        <v>0.76339641975751404</v>
      </c>
      <c r="E14182">
        <v>4.7666946415696403E-2</v>
      </c>
      <c r="F14182">
        <v>0.96198167708382099</v>
      </c>
      <c r="G14182">
        <v>0.989899488979883</v>
      </c>
      <c r="H14182" t="s">
        <v>6287</v>
      </c>
    </row>
    <row r="14183" spans="1:8">
      <c r="A14183">
        <v>64798</v>
      </c>
      <c r="B14183">
        <v>378.93213997656301</v>
      </c>
      <c r="C14183">
        <v>-1.3386225248648201E-2</v>
      </c>
      <c r="D14183">
        <v>0.28347668881692301</v>
      </c>
      <c r="E14183">
        <v>-4.7221608607448499E-2</v>
      </c>
      <c r="F14183">
        <v>0.96233660555275602</v>
      </c>
      <c r="G14183">
        <v>0.989899488979883</v>
      </c>
      <c r="H14183" t="s">
        <v>11024</v>
      </c>
    </row>
    <row r="14184" spans="1:8">
      <c r="A14184">
        <v>283849</v>
      </c>
      <c r="B14184">
        <v>63.4487514384452</v>
      </c>
      <c r="C14184">
        <v>2.47590539721377E-2</v>
      </c>
      <c r="D14184">
        <v>0.52704420620419601</v>
      </c>
      <c r="E14184">
        <v>4.6977186506714397E-2</v>
      </c>
      <c r="F14184">
        <v>0.96253140998037301</v>
      </c>
      <c r="G14184">
        <v>0.989899488979883</v>
      </c>
      <c r="H14184" t="s">
        <v>5311</v>
      </c>
    </row>
    <row r="14185" spans="1:8">
      <c r="A14185">
        <v>92797</v>
      </c>
      <c r="B14185">
        <v>66.891036508404795</v>
      </c>
      <c r="C14185">
        <v>-1.75652961305412E-2</v>
      </c>
      <c r="D14185">
        <v>0.37291655125343498</v>
      </c>
      <c r="E14185">
        <v>-4.7102484648378497E-2</v>
      </c>
      <c r="F14185">
        <v>0.96243154707447798</v>
      </c>
      <c r="G14185">
        <v>0.989899488979883</v>
      </c>
      <c r="H14185" t="s">
        <v>14639</v>
      </c>
    </row>
    <row r="14186" spans="1:8">
      <c r="A14186">
        <v>80003</v>
      </c>
      <c r="B14186">
        <v>1252.5689986582599</v>
      </c>
      <c r="C14186">
        <v>-7.52024021209658E-3</v>
      </c>
      <c r="D14186">
        <v>0.15835470006878599</v>
      </c>
      <c r="E14186">
        <v>-4.7489845320852202E-2</v>
      </c>
      <c r="F14186">
        <v>0.96212282346567202</v>
      </c>
      <c r="G14186">
        <v>0.989899488979883</v>
      </c>
      <c r="H14186" t="s">
        <v>12666</v>
      </c>
    </row>
    <row r="14187" spans="1:8">
      <c r="A14187">
        <v>5822</v>
      </c>
      <c r="B14187">
        <v>1082.3958686236699</v>
      </c>
      <c r="C14187">
        <v>1.0048140069625599E-2</v>
      </c>
      <c r="D14187">
        <v>0.21353783160272</v>
      </c>
      <c r="E14187">
        <v>4.7055549802153103E-2</v>
      </c>
      <c r="F14187">
        <v>0.96246895418546896</v>
      </c>
      <c r="G14187">
        <v>0.989899488979883</v>
      </c>
      <c r="H14187" t="s">
        <v>10173</v>
      </c>
    </row>
    <row r="14188" spans="1:8">
      <c r="A14188">
        <v>58533</v>
      </c>
      <c r="B14188">
        <v>5873.4061199241896</v>
      </c>
      <c r="C14188">
        <v>-5.90132332243728E-3</v>
      </c>
      <c r="D14188">
        <v>0.12485720549436</v>
      </c>
      <c r="E14188">
        <v>-4.7264579557675997E-2</v>
      </c>
      <c r="F14188">
        <v>0.96230235793514096</v>
      </c>
      <c r="G14188">
        <v>0.989899488979883</v>
      </c>
      <c r="H14188" t="s">
        <v>10227</v>
      </c>
    </row>
    <row r="14189" spans="1:8">
      <c r="A14189">
        <v>203062</v>
      </c>
      <c r="B14189">
        <v>200.369389498065</v>
      </c>
      <c r="C14189">
        <v>-1.06489789203355E-2</v>
      </c>
      <c r="D14189">
        <v>0.22608233462656399</v>
      </c>
      <c r="E14189">
        <v>-4.7102215827367497E-2</v>
      </c>
      <c r="F14189">
        <v>0.96243176132481001</v>
      </c>
      <c r="G14189">
        <v>0.989899488979883</v>
      </c>
      <c r="H14189" t="s">
        <v>3345</v>
      </c>
    </row>
    <row r="14190" spans="1:8">
      <c r="A14190">
        <v>137872</v>
      </c>
      <c r="B14190">
        <v>67.481063279126801</v>
      </c>
      <c r="C14190">
        <v>-2.2248511282238401E-2</v>
      </c>
      <c r="D14190">
        <v>0.48491623919257498</v>
      </c>
      <c r="E14190">
        <v>-4.5881142935703598E-2</v>
      </c>
      <c r="F14190">
        <v>0.96340498410475905</v>
      </c>
      <c r="G14190">
        <v>0.989923652513087</v>
      </c>
      <c r="H14190" t="s">
        <v>2194</v>
      </c>
    </row>
    <row r="14191" spans="1:8">
      <c r="A14191">
        <v>151188</v>
      </c>
      <c r="B14191">
        <v>701.03059839713706</v>
      </c>
      <c r="C14191">
        <v>-7.7783578507768297E-3</v>
      </c>
      <c r="D14191">
        <v>0.168908575362202</v>
      </c>
      <c r="E14191">
        <v>-4.6050698338418697E-2</v>
      </c>
      <c r="F14191">
        <v>0.96326984131162996</v>
      </c>
      <c r="G14191">
        <v>0.989923652513087</v>
      </c>
      <c r="H14191" t="s">
        <v>2601</v>
      </c>
    </row>
    <row r="14192" spans="1:8">
      <c r="A14192">
        <v>10800</v>
      </c>
      <c r="B14192">
        <v>1599.3497600857399</v>
      </c>
      <c r="C14192">
        <v>7.2297322852220803E-3</v>
      </c>
      <c r="D14192">
        <v>0.15645174354098099</v>
      </c>
      <c r="E14192">
        <v>4.6210621381335401E-2</v>
      </c>
      <c r="F14192">
        <v>0.96314237688164595</v>
      </c>
      <c r="G14192">
        <v>0.989923652513087</v>
      </c>
      <c r="H14192" t="s">
        <v>1072</v>
      </c>
    </row>
    <row r="14193" spans="1:8">
      <c r="A14193">
        <v>23392</v>
      </c>
      <c r="B14193">
        <v>3237.84874988807</v>
      </c>
      <c r="C14193">
        <v>-4.4069477024000804E-3</v>
      </c>
      <c r="D14193">
        <v>9.5296955014076201E-2</v>
      </c>
      <c r="E14193">
        <v>-4.6244370575630002E-2</v>
      </c>
      <c r="F14193">
        <v>0.96311547767748995</v>
      </c>
      <c r="G14193">
        <v>0.989923652513087</v>
      </c>
      <c r="H14193" t="s">
        <v>4139</v>
      </c>
    </row>
    <row r="14194" spans="1:8">
      <c r="A14194">
        <v>23193</v>
      </c>
      <c r="B14194">
        <v>9298.2244954400703</v>
      </c>
      <c r="C14194">
        <v>-3.5762218517758201E-3</v>
      </c>
      <c r="D14194">
        <v>7.6868822276935006E-2</v>
      </c>
      <c r="E14194">
        <v>-4.6523697720927397E-2</v>
      </c>
      <c r="F14194">
        <v>0.962892846483557</v>
      </c>
      <c r="G14194">
        <v>0.989923652513087</v>
      </c>
      <c r="H14194" t="s">
        <v>3972</v>
      </c>
    </row>
    <row r="14195" spans="1:8">
      <c r="A14195">
        <v>3364</v>
      </c>
      <c r="B14195">
        <v>520.99066065800696</v>
      </c>
      <c r="C14195">
        <v>-6.9388780352120901E-3</v>
      </c>
      <c r="D14195">
        <v>0.15124050510626899</v>
      </c>
      <c r="E14195">
        <v>-4.5879759726645299E-2</v>
      </c>
      <c r="F14195">
        <v>0.96340608658493099</v>
      </c>
      <c r="G14195">
        <v>0.989923652513087</v>
      </c>
      <c r="H14195" t="s">
        <v>6046</v>
      </c>
    </row>
    <row r="14196" spans="1:8">
      <c r="A14196">
        <v>80726</v>
      </c>
      <c r="B14196">
        <v>10.7277905832287</v>
      </c>
      <c r="C14196">
        <v>-5.61935702644824E-2</v>
      </c>
      <c r="D14196">
        <v>1.2024314918535299</v>
      </c>
      <c r="E14196">
        <v>-4.67332822245538E-2</v>
      </c>
      <c r="F14196">
        <v>0.96272580393627305</v>
      </c>
      <c r="G14196">
        <v>0.989923652513087</v>
      </c>
      <c r="H14196" t="s">
        <v>12843</v>
      </c>
    </row>
    <row r="14197" spans="1:8">
      <c r="A14197">
        <v>5303</v>
      </c>
      <c r="B14197">
        <v>354.245180192649</v>
      </c>
      <c r="C14197">
        <v>1.2953348500835699E-2</v>
      </c>
      <c r="D14197">
        <v>0.278490365969985</v>
      </c>
      <c r="E14197">
        <v>4.6512734671158303E-2</v>
      </c>
      <c r="F14197">
        <v>0.96290158427254502</v>
      </c>
      <c r="G14197">
        <v>0.989923652513087</v>
      </c>
      <c r="H14197" t="s">
        <v>8304</v>
      </c>
    </row>
    <row r="14198" spans="1:8">
      <c r="A14198">
        <v>10084</v>
      </c>
      <c r="B14198">
        <v>1271.7487132045901</v>
      </c>
      <c r="C14198">
        <v>-4.61144627794907E-3</v>
      </c>
      <c r="D14198">
        <v>9.8493840527938498E-2</v>
      </c>
      <c r="E14198">
        <v>-4.6819641240824501E-2</v>
      </c>
      <c r="F14198">
        <v>0.96265697475214396</v>
      </c>
      <c r="G14198">
        <v>0.989923652513087</v>
      </c>
      <c r="H14198" t="s">
        <v>531</v>
      </c>
    </row>
    <row r="14199" spans="1:8">
      <c r="A14199">
        <v>22797</v>
      </c>
      <c r="B14199">
        <v>5575.5097259288596</v>
      </c>
      <c r="C14199">
        <v>5.75080305367082E-3</v>
      </c>
      <c r="D14199">
        <v>0.12491991187888001</v>
      </c>
      <c r="E14199">
        <v>4.6035919871979102E-2</v>
      </c>
      <c r="F14199">
        <v>0.96328162032953601</v>
      </c>
      <c r="G14199">
        <v>0.989923652513087</v>
      </c>
      <c r="H14199" t="s">
        <v>3664</v>
      </c>
    </row>
    <row r="14200" spans="1:8">
      <c r="A14200">
        <v>121256</v>
      </c>
      <c r="B14200">
        <v>8.9971438817552798</v>
      </c>
      <c r="C14200">
        <v>-6.9892725565969205E-2</v>
      </c>
      <c r="D14200">
        <v>1.5190469681251</v>
      </c>
      <c r="E14200">
        <v>-4.6010904884814102E-2</v>
      </c>
      <c r="F14200">
        <v>0.96330155827457398</v>
      </c>
      <c r="G14200">
        <v>0.989923652513087</v>
      </c>
      <c r="H14200" t="s">
        <v>1788</v>
      </c>
    </row>
    <row r="14201" spans="1:8">
      <c r="A14201">
        <v>729852</v>
      </c>
      <c r="B14201">
        <v>692.12067975428999</v>
      </c>
      <c r="C14201">
        <v>8.7716435335318203E-3</v>
      </c>
      <c r="D14201">
        <v>0.18838859066350999</v>
      </c>
      <c r="E14201">
        <v>4.65614372008296E-2</v>
      </c>
      <c r="F14201">
        <v>0.96286276733175002</v>
      </c>
      <c r="G14201">
        <v>0.989923652513087</v>
      </c>
      <c r="H14201" t="s">
        <v>11878</v>
      </c>
    </row>
    <row r="14202" spans="1:8">
      <c r="A14202">
        <v>221584</v>
      </c>
      <c r="B14202">
        <v>17.7349806815478</v>
      </c>
      <c r="C14202">
        <v>4.50532363771909E-2</v>
      </c>
      <c r="D14202">
        <v>0.97933617959932995</v>
      </c>
      <c r="E14202">
        <v>4.6003851706595003E-2</v>
      </c>
      <c r="F14202">
        <v>0.963307179943796</v>
      </c>
      <c r="G14202">
        <v>0.989923652513087</v>
      </c>
      <c r="H14202" t="s">
        <v>3584</v>
      </c>
    </row>
    <row r="14203" spans="1:8">
      <c r="A14203">
        <v>10943</v>
      </c>
      <c r="B14203">
        <v>1377.321225764</v>
      </c>
      <c r="C14203">
        <v>3.58079793247302E-3</v>
      </c>
      <c r="D14203">
        <v>7.8216201710705702E-2</v>
      </c>
      <c r="E14203">
        <v>4.5780769893648599E-2</v>
      </c>
      <c r="F14203">
        <v>0.96348498613996503</v>
      </c>
      <c r="G14203">
        <v>0.98993744515461302</v>
      </c>
      <c r="H14203" t="s">
        <v>1159</v>
      </c>
    </row>
    <row r="14204" spans="1:8">
      <c r="A14204">
        <v>57700</v>
      </c>
      <c r="B14204">
        <v>739.65946760661996</v>
      </c>
      <c r="C14204">
        <v>4.7560897050481802E-3</v>
      </c>
      <c r="D14204">
        <v>0.104588325975301</v>
      </c>
      <c r="E14204">
        <v>4.5474384073910697E-2</v>
      </c>
      <c r="F14204">
        <v>0.96372919231841303</v>
      </c>
      <c r="G14204">
        <v>0.99008548343771097</v>
      </c>
      <c r="H14204" t="s">
        <v>10082</v>
      </c>
    </row>
    <row r="14205" spans="1:8">
      <c r="A14205">
        <v>29767</v>
      </c>
      <c r="B14205">
        <v>681.03747695261598</v>
      </c>
      <c r="C14205">
        <v>1.02380532140767E-2</v>
      </c>
      <c r="D14205">
        <v>0.22533068683743901</v>
      </c>
      <c r="E14205">
        <v>4.5435681032928998E-2</v>
      </c>
      <c r="F14205">
        <v>0.96376004099165202</v>
      </c>
      <c r="G14205">
        <v>0.99008548343771097</v>
      </c>
      <c r="H14205" t="s">
        <v>5707</v>
      </c>
    </row>
    <row r="14206" spans="1:8">
      <c r="A14206">
        <v>9070</v>
      </c>
      <c r="B14206">
        <v>1767.4019176566601</v>
      </c>
      <c r="C14206">
        <v>-4.2799890336181496E-3</v>
      </c>
      <c r="D14206">
        <v>9.4979081939482096E-2</v>
      </c>
      <c r="E14206">
        <v>-4.5062438446659601E-2</v>
      </c>
      <c r="F14206">
        <v>0.96405754076896</v>
      </c>
      <c r="G14206">
        <v>0.99014330312892196</v>
      </c>
      <c r="H14206" t="s">
        <v>14331</v>
      </c>
    </row>
    <row r="14207" spans="1:8">
      <c r="A14207">
        <v>63915</v>
      </c>
      <c r="B14207">
        <v>714.99890299957303</v>
      </c>
      <c r="C14207">
        <v>-7.8331114301409405E-3</v>
      </c>
      <c r="D14207">
        <v>0.173928395651819</v>
      </c>
      <c r="E14207">
        <v>-4.5036415133856499E-2</v>
      </c>
      <c r="F14207">
        <v>0.96407828330980005</v>
      </c>
      <c r="G14207">
        <v>0.99014330312892196</v>
      </c>
      <c r="H14207" t="s">
        <v>10673</v>
      </c>
    </row>
    <row r="14208" spans="1:8">
      <c r="A14208">
        <v>9710</v>
      </c>
      <c r="B14208">
        <v>907.86132957100699</v>
      </c>
      <c r="C14208">
        <v>-7.7990427486247498E-3</v>
      </c>
      <c r="D14208">
        <v>0.17313245689923801</v>
      </c>
      <c r="E14208">
        <v>-4.5046682108622303E-2</v>
      </c>
      <c r="F14208">
        <v>0.96407009975451696</v>
      </c>
      <c r="G14208">
        <v>0.99014330312892196</v>
      </c>
      <c r="H14208" t="s">
        <v>15049</v>
      </c>
    </row>
    <row r="14209" spans="1:8">
      <c r="A14209">
        <v>11243</v>
      </c>
      <c r="B14209">
        <v>1135.8047974860301</v>
      </c>
      <c r="C14209">
        <v>-6.9288590250701802E-3</v>
      </c>
      <c r="D14209">
        <v>0.15334764732926801</v>
      </c>
      <c r="E14209">
        <v>-4.5183993010290698E-2</v>
      </c>
      <c r="F14209">
        <v>0.96396065294650002</v>
      </c>
      <c r="G14209">
        <v>0.99014330312892196</v>
      </c>
      <c r="H14209" t="s">
        <v>1390</v>
      </c>
    </row>
    <row r="14210" spans="1:8">
      <c r="A14210">
        <v>11167</v>
      </c>
      <c r="B14210">
        <v>8.9923032013137192</v>
      </c>
      <c r="C14210">
        <v>8.8929357214409699E-2</v>
      </c>
      <c r="D14210">
        <v>1.9883212042031999</v>
      </c>
      <c r="E14210">
        <v>4.47258506454681E-2</v>
      </c>
      <c r="F14210">
        <v>0.96432582847652604</v>
      </c>
      <c r="G14210">
        <v>0.99033026767671495</v>
      </c>
      <c r="H14210" t="s">
        <v>1331</v>
      </c>
    </row>
    <row r="14211" spans="1:8">
      <c r="A14211">
        <v>54948</v>
      </c>
      <c r="B14211">
        <v>1126.19408675158</v>
      </c>
      <c r="C14211">
        <v>6.5703431989183204E-3</v>
      </c>
      <c r="D14211">
        <v>0.14737584218150299</v>
      </c>
      <c r="E14211">
        <v>4.4582226650325199E-2</v>
      </c>
      <c r="F14211">
        <v>0.96444030965103</v>
      </c>
      <c r="G14211">
        <v>0.99038056385342099</v>
      </c>
      <c r="H14211" t="s">
        <v>8756</v>
      </c>
    </row>
    <row r="14212" spans="1:8">
      <c r="A14212">
        <v>51164</v>
      </c>
      <c r="B14212">
        <v>2927.9200106868898</v>
      </c>
      <c r="C14212">
        <v>-4.3933895047507899E-3</v>
      </c>
      <c r="D14212">
        <v>9.8983525978321399E-2</v>
      </c>
      <c r="E14212">
        <v>-4.4385057627801601E-2</v>
      </c>
      <c r="F14212">
        <v>0.96459747219658298</v>
      </c>
      <c r="G14212">
        <v>0.99040968091084902</v>
      </c>
      <c r="H14212" t="s">
        <v>7834</v>
      </c>
    </row>
    <row r="14213" spans="1:8">
      <c r="A14213">
        <v>128229</v>
      </c>
      <c r="B14213">
        <v>14.5884799288132</v>
      </c>
      <c r="C14213">
        <v>2.8023096597128899E-2</v>
      </c>
      <c r="D14213">
        <v>0.63140269276057903</v>
      </c>
      <c r="E14213">
        <v>4.4382288701697102E-2</v>
      </c>
      <c r="F14213">
        <v>0.96459967930499702</v>
      </c>
      <c r="G14213">
        <v>0.99040968091084902</v>
      </c>
      <c r="H14213" t="s">
        <v>1997</v>
      </c>
    </row>
    <row r="14214" spans="1:8">
      <c r="A14214">
        <v>10478</v>
      </c>
      <c r="B14214">
        <v>358.06654854493701</v>
      </c>
      <c r="C14214">
        <v>1.0288856397503E-2</v>
      </c>
      <c r="D14214">
        <v>0.23268360863554699</v>
      </c>
      <c r="E14214">
        <v>4.4218226018741702E-2</v>
      </c>
      <c r="F14214">
        <v>0.96473045400009905</v>
      </c>
      <c r="G14214">
        <v>0.99045083867577</v>
      </c>
      <c r="H14214" t="s">
        <v>840</v>
      </c>
    </row>
    <row r="14215" spans="1:8">
      <c r="A14215">
        <v>57464</v>
      </c>
      <c r="B14215">
        <v>18.9556001441813</v>
      </c>
      <c r="C14215">
        <v>5.09989478153361E-2</v>
      </c>
      <c r="D14215">
        <v>1.1546679995732201</v>
      </c>
      <c r="E14215">
        <v>4.4167628993083699E-2</v>
      </c>
      <c r="F14215">
        <v>0.96477078518275505</v>
      </c>
      <c r="G14215">
        <v>0.99045083867577</v>
      </c>
      <c r="H14215" t="s">
        <v>9906</v>
      </c>
    </row>
    <row r="14216" spans="1:8">
      <c r="A14216">
        <v>6749</v>
      </c>
      <c r="B14216">
        <v>2519.3001952014502</v>
      </c>
      <c r="C14216">
        <v>4.9208829483923903E-3</v>
      </c>
      <c r="D14216">
        <v>0.11186366529659</v>
      </c>
      <c r="E14216">
        <v>4.39900027890682E-2</v>
      </c>
      <c r="F14216">
        <v>0.96491237277327402</v>
      </c>
      <c r="G14216">
        <v>0.99052893563003297</v>
      </c>
      <c r="H14216" t="s">
        <v>11412</v>
      </c>
    </row>
    <row r="14217" spans="1:8">
      <c r="A14217">
        <v>7728</v>
      </c>
      <c r="B14217">
        <v>579.356074191282</v>
      </c>
      <c r="C14217">
        <v>-6.4694611437552804E-3</v>
      </c>
      <c r="D14217">
        <v>0.147396836628647</v>
      </c>
      <c r="E14217">
        <v>-4.3891451755199602E-2</v>
      </c>
      <c r="F14217">
        <v>0.96499092924706897</v>
      </c>
      <c r="G14217">
        <v>0.99054232190144897</v>
      </c>
      <c r="H14217" t="s">
        <v>12129</v>
      </c>
    </row>
    <row r="14218" spans="1:8">
      <c r="A14218">
        <v>55869</v>
      </c>
      <c r="B14218">
        <v>579.95870374177002</v>
      </c>
      <c r="C14218">
        <v>5.6887843294298399E-3</v>
      </c>
      <c r="D14218">
        <v>0.13008970066372899</v>
      </c>
      <c r="E14218">
        <v>4.3729705736927402E-2</v>
      </c>
      <c r="F14218">
        <v>0.96511986010548301</v>
      </c>
      <c r="G14218">
        <v>0.99055599682999196</v>
      </c>
      <c r="H14218" t="s">
        <v>9424</v>
      </c>
    </row>
    <row r="14219" spans="1:8">
      <c r="A14219">
        <v>219402</v>
      </c>
      <c r="B14219">
        <v>819.08474209182395</v>
      </c>
      <c r="C14219">
        <v>-7.0701062374655598E-3</v>
      </c>
      <c r="D14219">
        <v>0.161749005282634</v>
      </c>
      <c r="E14219">
        <v>-4.3710353736714003E-2</v>
      </c>
      <c r="F14219">
        <v>0.96513528601776599</v>
      </c>
      <c r="G14219">
        <v>0.99055599682999196</v>
      </c>
      <c r="H14219" t="s">
        <v>3483</v>
      </c>
    </row>
    <row r="14220" spans="1:8">
      <c r="A14220">
        <v>9274</v>
      </c>
      <c r="B14220">
        <v>611.440168486223</v>
      </c>
      <c r="C14220">
        <v>-9.9541151025553908E-3</v>
      </c>
      <c r="D14220">
        <v>0.23049271356397499</v>
      </c>
      <c r="E14220">
        <v>-4.3186246318335501E-2</v>
      </c>
      <c r="F14220">
        <v>0.96555306870851998</v>
      </c>
      <c r="G14220">
        <v>0.99057380920281102</v>
      </c>
      <c r="H14220" t="s">
        <v>14633</v>
      </c>
    </row>
    <row r="14221" spans="1:8">
      <c r="A14221">
        <v>8837</v>
      </c>
      <c r="B14221">
        <v>2312.00790341118</v>
      </c>
      <c r="C14221">
        <v>-7.6663813232491999E-3</v>
      </c>
      <c r="D14221">
        <v>0.17815932451937599</v>
      </c>
      <c r="E14221">
        <v>-4.30310417034356E-2</v>
      </c>
      <c r="F14221">
        <v>0.96567678906278398</v>
      </c>
      <c r="G14221">
        <v>0.99057380920281102</v>
      </c>
      <c r="H14221" t="s">
        <v>14080</v>
      </c>
    </row>
    <row r="14222" spans="1:8">
      <c r="A14222">
        <v>1373</v>
      </c>
      <c r="B14222">
        <v>34.669791485457203</v>
      </c>
      <c r="C14222">
        <v>2.7471176294267E-2</v>
      </c>
      <c r="D14222">
        <v>0.63164542289576397</v>
      </c>
      <c r="E14222">
        <v>4.3491451530395103E-2</v>
      </c>
      <c r="F14222">
        <v>0.965309778770576</v>
      </c>
      <c r="G14222">
        <v>0.99057380920281102</v>
      </c>
      <c r="H14222" t="s">
        <v>2184</v>
      </c>
    </row>
    <row r="14223" spans="1:8">
      <c r="A14223">
        <v>114805</v>
      </c>
      <c r="B14223">
        <v>9.8791188919984201</v>
      </c>
      <c r="C14223">
        <v>-9.7194050238038204E-2</v>
      </c>
      <c r="D14223">
        <v>2.2529811003255702</v>
      </c>
      <c r="E14223">
        <v>-4.3140197769077203E-2</v>
      </c>
      <c r="F14223">
        <v>0.96558977592514394</v>
      </c>
      <c r="G14223">
        <v>0.99057380920281102</v>
      </c>
      <c r="H14223" t="s">
        <v>1558</v>
      </c>
    </row>
    <row r="14224" spans="1:8">
      <c r="A14224">
        <v>84894</v>
      </c>
      <c r="B14224">
        <v>24.778383546909598</v>
      </c>
      <c r="C14224">
        <v>6.4159977070122498E-2</v>
      </c>
      <c r="D14224">
        <v>1.48888959997806</v>
      </c>
      <c r="E14224">
        <v>4.3092501331910699E-2</v>
      </c>
      <c r="F14224">
        <v>0.965627796818738</v>
      </c>
      <c r="G14224">
        <v>0.99057380920281102</v>
      </c>
      <c r="H14224" t="s">
        <v>13690</v>
      </c>
    </row>
    <row r="14225" spans="1:8">
      <c r="A14225">
        <v>4212</v>
      </c>
      <c r="B14225">
        <v>167.98949866880201</v>
      </c>
      <c r="C14225">
        <v>2.3755144646020101E-2</v>
      </c>
      <c r="D14225">
        <v>0.55054001762862703</v>
      </c>
      <c r="E14225">
        <v>4.3148806418000299E-2</v>
      </c>
      <c r="F14225">
        <v>0.96558291360697601</v>
      </c>
      <c r="G14225">
        <v>0.99057380920281102</v>
      </c>
      <c r="H14225" t="s">
        <v>7080</v>
      </c>
    </row>
    <row r="14226" spans="1:8">
      <c r="A14226">
        <v>4357</v>
      </c>
      <c r="B14226">
        <v>977.74351224151496</v>
      </c>
      <c r="C14226">
        <v>-7.1932471846487501E-3</v>
      </c>
      <c r="D14226">
        <v>0.16684795895232701</v>
      </c>
      <c r="E14226">
        <v>-4.3112587231013501E-2</v>
      </c>
      <c r="F14226">
        <v>0.96561178547004101</v>
      </c>
      <c r="G14226">
        <v>0.99057380920281102</v>
      </c>
      <c r="H14226" t="s">
        <v>7165</v>
      </c>
    </row>
    <row r="14227" spans="1:8">
      <c r="A14227">
        <v>10813</v>
      </c>
      <c r="B14227">
        <v>739.93207037277898</v>
      </c>
      <c r="C14227">
        <v>1.2287010630123401E-2</v>
      </c>
      <c r="D14227">
        <v>0.28509252060353002</v>
      </c>
      <c r="E14227">
        <v>4.3098326831276602E-2</v>
      </c>
      <c r="F14227">
        <v>0.965623153056969</v>
      </c>
      <c r="G14227">
        <v>0.99057380920281102</v>
      </c>
      <c r="H14227" t="s">
        <v>1081</v>
      </c>
    </row>
    <row r="14228" spans="1:8">
      <c r="A14228">
        <v>29945</v>
      </c>
      <c r="B14228">
        <v>690.24255284741196</v>
      </c>
      <c r="C14228">
        <v>5.3033654262140901E-3</v>
      </c>
      <c r="D14228">
        <v>0.12508648969722599</v>
      </c>
      <c r="E14228">
        <v>4.2397587773475402E-2</v>
      </c>
      <c r="F14228">
        <v>0.96618175129985895</v>
      </c>
      <c r="G14228">
        <v>0.99090014987492803</v>
      </c>
      <c r="H14228" t="s">
        <v>5776</v>
      </c>
    </row>
    <row r="14229" spans="1:8">
      <c r="A14229">
        <v>89927</v>
      </c>
      <c r="B14229">
        <v>84.131787509358404</v>
      </c>
      <c r="C14229">
        <v>1.53440347892888E-2</v>
      </c>
      <c r="D14229">
        <v>0.360626510186214</v>
      </c>
      <c r="E14229">
        <v>4.2548271843258899E-2</v>
      </c>
      <c r="F14229">
        <v>0.96606163120132305</v>
      </c>
      <c r="G14229">
        <v>0.99090014987492803</v>
      </c>
      <c r="H14229" t="s">
        <v>14203</v>
      </c>
    </row>
    <row r="14230" spans="1:8">
      <c r="A14230">
        <v>29883</v>
      </c>
      <c r="B14230">
        <v>2355.9474606103599</v>
      </c>
      <c r="C14230">
        <v>-6.4559319817900501E-3</v>
      </c>
      <c r="D14230">
        <v>0.15233704019848299</v>
      </c>
      <c r="E14230">
        <v>-4.2379266220339301E-2</v>
      </c>
      <c r="F14230">
        <v>0.96619635665704295</v>
      </c>
      <c r="G14230">
        <v>0.99090014987492803</v>
      </c>
      <c r="H14230" t="s">
        <v>5735</v>
      </c>
    </row>
    <row r="14231" spans="1:8">
      <c r="A14231">
        <v>56931</v>
      </c>
      <c r="B14231">
        <v>835.69012987572398</v>
      </c>
      <c r="C14231">
        <v>8.2999497177968298E-3</v>
      </c>
      <c r="D14231">
        <v>0.196967614492221</v>
      </c>
      <c r="E14231">
        <v>4.2138651773764697E-2</v>
      </c>
      <c r="F14231">
        <v>0.96638816786201498</v>
      </c>
      <c r="G14231">
        <v>0.99090014987492803</v>
      </c>
      <c r="H14231" t="s">
        <v>9664</v>
      </c>
    </row>
    <row r="14232" spans="1:8">
      <c r="A14232">
        <v>83982</v>
      </c>
      <c r="B14232">
        <v>465.22586012320301</v>
      </c>
      <c r="C14232">
        <v>9.1930123956670308E-3</v>
      </c>
      <c r="D14232">
        <v>0.21807229369782799</v>
      </c>
      <c r="E14232">
        <v>4.2155801820497898E-2</v>
      </c>
      <c r="F14232">
        <v>0.96637449625295002</v>
      </c>
      <c r="G14232">
        <v>0.99090014987492803</v>
      </c>
      <c r="H14232" t="s">
        <v>13259</v>
      </c>
    </row>
    <row r="14233" spans="1:8">
      <c r="A14233">
        <v>4851</v>
      </c>
      <c r="B14233">
        <v>22471.552137950599</v>
      </c>
      <c r="C14233">
        <v>5.74536076798515E-3</v>
      </c>
      <c r="D14233">
        <v>0.136099371886755</v>
      </c>
      <c r="E14233">
        <v>4.2214454690986503E-2</v>
      </c>
      <c r="F14233">
        <v>0.96632773965533303</v>
      </c>
      <c r="G14233">
        <v>0.99090014987492803</v>
      </c>
      <c r="H14233" t="s">
        <v>7496</v>
      </c>
    </row>
    <row r="14234" spans="1:8">
      <c r="A14234">
        <v>54467</v>
      </c>
      <c r="B14234">
        <v>1669.3867575987499</v>
      </c>
      <c r="C14234">
        <v>-7.45282761061719E-3</v>
      </c>
      <c r="D14234">
        <v>0.1835714575622</v>
      </c>
      <c r="E14234">
        <v>-4.0599054502206099E-2</v>
      </c>
      <c r="F14234">
        <v>0.96761553793472499</v>
      </c>
      <c r="G14234">
        <v>0.99095222058219401</v>
      </c>
      <c r="H14234" t="s">
        <v>8493</v>
      </c>
    </row>
    <row r="14235" spans="1:8">
      <c r="A14235">
        <v>8874</v>
      </c>
      <c r="B14235">
        <v>1921.94529447993</v>
      </c>
      <c r="C14235">
        <v>6.1177763590446804E-3</v>
      </c>
      <c r="D14235">
        <v>0.14968935869433</v>
      </c>
      <c r="E14235">
        <v>4.0869814744395702E-2</v>
      </c>
      <c r="F14235">
        <v>0.96739968167728496</v>
      </c>
      <c r="G14235">
        <v>0.99095222058219401</v>
      </c>
      <c r="H14235" t="s">
        <v>14103</v>
      </c>
    </row>
    <row r="14236" spans="1:8">
      <c r="A14236">
        <v>399761</v>
      </c>
      <c r="B14236">
        <v>11.1276890053275</v>
      </c>
      <c r="C14236">
        <v>3.5663824832691801E-2</v>
      </c>
      <c r="D14236">
        <v>0.89016308264962796</v>
      </c>
      <c r="E14236">
        <v>4.0064371942426701E-2</v>
      </c>
      <c r="F14236">
        <v>0.96804180605410595</v>
      </c>
      <c r="G14236">
        <v>0.99095222058219401</v>
      </c>
      <c r="H14236" t="s">
        <v>6811</v>
      </c>
    </row>
    <row r="14237" spans="1:8">
      <c r="A14237">
        <v>100507171</v>
      </c>
      <c r="B14237">
        <v>27.693351327452302</v>
      </c>
      <c r="C14237">
        <v>-2.7488241315803401E-2</v>
      </c>
      <c r="D14237">
        <v>0.66715892938743504</v>
      </c>
      <c r="E14237">
        <v>-4.1201938706032601E-2</v>
      </c>
      <c r="F14237">
        <v>0.96713490812292602</v>
      </c>
      <c r="G14237">
        <v>0.99095222058219401</v>
      </c>
      <c r="H14237" t="s">
        <v>458</v>
      </c>
    </row>
    <row r="14238" spans="1:8">
      <c r="A14238">
        <v>388722</v>
      </c>
      <c r="B14238">
        <v>30.4082648799473</v>
      </c>
      <c r="C14238">
        <v>-2.6318148712163099E-2</v>
      </c>
      <c r="D14238">
        <v>0.63902982590161095</v>
      </c>
      <c r="E14238">
        <v>-4.1184538882877098E-2</v>
      </c>
      <c r="F14238">
        <v>0.96714877939922195</v>
      </c>
      <c r="G14238">
        <v>0.99095222058219401</v>
      </c>
      <c r="H14238" t="s">
        <v>6660</v>
      </c>
    </row>
    <row r="14239" spans="1:8">
      <c r="A14239">
        <v>27013</v>
      </c>
      <c r="B14239">
        <v>4364.1216982062797</v>
      </c>
      <c r="C14239">
        <v>-5.9271968637241096E-3</v>
      </c>
      <c r="D14239">
        <v>0.14706005439009001</v>
      </c>
      <c r="E14239">
        <v>-4.0304601329751201E-2</v>
      </c>
      <c r="F14239">
        <v>0.96785028543088902</v>
      </c>
      <c r="G14239">
        <v>0.99095222058219401</v>
      </c>
      <c r="H14239" t="s">
        <v>4996</v>
      </c>
    </row>
    <row r="14240" spans="1:8">
      <c r="A14240">
        <v>25786</v>
      </c>
      <c r="B14240">
        <v>34.911044289500801</v>
      </c>
      <c r="C14240">
        <v>2.3416332650625701E-2</v>
      </c>
      <c r="D14240">
        <v>0.56000895964550701</v>
      </c>
      <c r="E14240">
        <v>4.1814210732357797E-2</v>
      </c>
      <c r="F14240">
        <v>0.96664680639507194</v>
      </c>
      <c r="G14240">
        <v>0.99095222058219401</v>
      </c>
      <c r="H14240" t="s">
        <v>4544</v>
      </c>
    </row>
    <row r="14241" spans="1:8">
      <c r="A14241">
        <v>317749</v>
      </c>
      <c r="B14241">
        <v>346.43823106815199</v>
      </c>
      <c r="C14241">
        <v>-9.7130415744829408E-3</v>
      </c>
      <c r="D14241">
        <v>0.23866482726924601</v>
      </c>
      <c r="E14241">
        <v>-4.0697415222919801E-2</v>
      </c>
      <c r="F14241">
        <v>0.96753712224337696</v>
      </c>
      <c r="G14241">
        <v>0.99095222058219401</v>
      </c>
      <c r="H14241" t="s">
        <v>5952</v>
      </c>
    </row>
    <row r="14242" spans="1:8">
      <c r="A14242">
        <v>131118</v>
      </c>
      <c r="B14242">
        <v>449.36332507646102</v>
      </c>
      <c r="C14242">
        <v>7.06049816491918E-3</v>
      </c>
      <c r="D14242">
        <v>0.17640928817207499</v>
      </c>
      <c r="E14242">
        <v>4.0023392407956201E-2</v>
      </c>
      <c r="F14242">
        <v>0.96807447678749903</v>
      </c>
      <c r="G14242">
        <v>0.99095222058219401</v>
      </c>
      <c r="H14242" t="s">
        <v>2080</v>
      </c>
    </row>
    <row r="14243" spans="1:8">
      <c r="A14243">
        <v>57488</v>
      </c>
      <c r="B14243">
        <v>2849.7907991082002</v>
      </c>
      <c r="C14243">
        <v>-3.3719645062318302E-3</v>
      </c>
      <c r="D14243">
        <v>8.2976317160692994E-2</v>
      </c>
      <c r="E14243">
        <v>-4.0637673755773401E-2</v>
      </c>
      <c r="F14243">
        <v>0.96758474963709395</v>
      </c>
      <c r="G14243">
        <v>0.99095222058219401</v>
      </c>
      <c r="H14243" t="s">
        <v>9925</v>
      </c>
    </row>
    <row r="14244" spans="1:8">
      <c r="A14244">
        <v>222234</v>
      </c>
      <c r="B14244">
        <v>133.36089592091699</v>
      </c>
      <c r="C14244">
        <v>1.4479699880095599E-2</v>
      </c>
      <c r="D14244">
        <v>0.36138830602398397</v>
      </c>
      <c r="E14244">
        <v>4.0066874435983203E-2</v>
      </c>
      <c r="F14244">
        <v>0.96803981095509695</v>
      </c>
      <c r="G14244">
        <v>0.99095222058219401</v>
      </c>
      <c r="H14244" t="s">
        <v>3615</v>
      </c>
    </row>
    <row r="14245" spans="1:8">
      <c r="A14245">
        <v>81577</v>
      </c>
      <c r="B14245">
        <v>409.61438129410601</v>
      </c>
      <c r="C14245">
        <v>1.18168974820352E-2</v>
      </c>
      <c r="D14245">
        <v>0.29150290373471699</v>
      </c>
      <c r="E14245">
        <v>4.05378379791001E-2</v>
      </c>
      <c r="F14245">
        <v>0.96766434147643499</v>
      </c>
      <c r="G14245">
        <v>0.99095222058219401</v>
      </c>
      <c r="H14245" t="s">
        <v>12956</v>
      </c>
    </row>
    <row r="14246" spans="1:8">
      <c r="A14246">
        <v>80173</v>
      </c>
      <c r="B14246">
        <v>306.30509787935301</v>
      </c>
      <c r="C14246">
        <v>7.6089012625661498E-3</v>
      </c>
      <c r="D14246">
        <v>0.18475842574687701</v>
      </c>
      <c r="E14246">
        <v>4.1182973018997801E-2</v>
      </c>
      <c r="F14246">
        <v>0.96715002771874803</v>
      </c>
      <c r="G14246">
        <v>0.99095222058219401</v>
      </c>
      <c r="H14246" t="s">
        <v>12732</v>
      </c>
    </row>
    <row r="14247" spans="1:8">
      <c r="A14247">
        <v>137994</v>
      </c>
      <c r="B14247">
        <v>14.7112303994955</v>
      </c>
      <c r="C14247">
        <v>4.5948098283863197E-2</v>
      </c>
      <c r="D14247">
        <v>1.10825026979621</v>
      </c>
      <c r="E14247">
        <v>4.1460037986106299E-2</v>
      </c>
      <c r="F14247">
        <v>0.966929150510628</v>
      </c>
      <c r="G14247">
        <v>0.99095222058219401</v>
      </c>
      <c r="H14247" t="s">
        <v>2198</v>
      </c>
    </row>
    <row r="14248" spans="1:8">
      <c r="A14248">
        <v>150776</v>
      </c>
      <c r="B14248">
        <v>281.74515851973598</v>
      </c>
      <c r="C14248">
        <v>-8.6164190379853893E-3</v>
      </c>
      <c r="D14248">
        <v>0.21530523156517201</v>
      </c>
      <c r="E14248">
        <v>-4.0019552592140503E-2</v>
      </c>
      <c r="F14248">
        <v>0.96807753806462105</v>
      </c>
      <c r="G14248">
        <v>0.99095222058219401</v>
      </c>
      <c r="H14248" t="s">
        <v>2589</v>
      </c>
    </row>
    <row r="14249" spans="1:8">
      <c r="A14249">
        <v>388282</v>
      </c>
      <c r="B14249">
        <v>18.967816220567901</v>
      </c>
      <c r="C14249">
        <v>3.4516400834613097E-2</v>
      </c>
      <c r="D14249">
        <v>0.843658414099826</v>
      </c>
      <c r="E14249">
        <v>4.0912767842707698E-2</v>
      </c>
      <c r="F14249">
        <v>0.96736543870407499</v>
      </c>
      <c r="G14249">
        <v>0.99095222058219401</v>
      </c>
      <c r="H14249" t="s">
        <v>6621</v>
      </c>
    </row>
    <row r="14250" spans="1:8">
      <c r="A14250">
        <v>54187</v>
      </c>
      <c r="B14250">
        <v>1907.0848147774</v>
      </c>
      <c r="C14250">
        <v>7.6252467647012498E-3</v>
      </c>
      <c r="D14250">
        <v>0.185524331205036</v>
      </c>
      <c r="E14250">
        <v>4.1101060519517701E-2</v>
      </c>
      <c r="F14250">
        <v>0.96721532914726904</v>
      </c>
      <c r="G14250">
        <v>0.99095222058219401</v>
      </c>
      <c r="H14250" t="s">
        <v>8429</v>
      </c>
    </row>
    <row r="14251" spans="1:8">
      <c r="A14251">
        <v>9488</v>
      </c>
      <c r="B14251">
        <v>283.33805755244799</v>
      </c>
      <c r="C14251">
        <v>8.9523890009271506E-3</v>
      </c>
      <c r="D14251">
        <v>0.21774093440140399</v>
      </c>
      <c r="E14251">
        <v>4.1114864439882902E-2</v>
      </c>
      <c r="F14251">
        <v>0.96720432451442995</v>
      </c>
      <c r="G14251">
        <v>0.99095222058219401</v>
      </c>
      <c r="H14251" t="s">
        <v>14860</v>
      </c>
    </row>
    <row r="14252" spans="1:8">
      <c r="A14252">
        <v>5578</v>
      </c>
      <c r="B14252">
        <v>10214.878577018801</v>
      </c>
      <c r="C14252">
        <v>3.4335682046941502E-3</v>
      </c>
      <c r="D14252">
        <v>8.3933606767888302E-2</v>
      </c>
      <c r="E14252">
        <v>4.0908145579748603E-2</v>
      </c>
      <c r="F14252">
        <v>0.96736912365135097</v>
      </c>
      <c r="G14252">
        <v>0.99095222058219401</v>
      </c>
      <c r="H14252" t="s">
        <v>9349</v>
      </c>
    </row>
    <row r="14253" spans="1:8">
      <c r="A14253">
        <v>85388</v>
      </c>
      <c r="B14253">
        <v>8.8716361603533205</v>
      </c>
      <c r="C14253">
        <v>4.3560428817071402E-2</v>
      </c>
      <c r="D14253">
        <v>1.0753398982179601</v>
      </c>
      <c r="E14253">
        <v>4.0508520970215199E-2</v>
      </c>
      <c r="F14253">
        <v>0.96768771386708297</v>
      </c>
      <c r="G14253">
        <v>0.99095222058219401</v>
      </c>
      <c r="H14253" t="s">
        <v>13832</v>
      </c>
    </row>
    <row r="14254" spans="1:8">
      <c r="A14254">
        <v>10245</v>
      </c>
      <c r="B14254">
        <v>857.09652740359604</v>
      </c>
      <c r="C14254">
        <v>-8.0187328015588494E-3</v>
      </c>
      <c r="D14254">
        <v>0.192191412318237</v>
      </c>
      <c r="E14254">
        <v>-4.1722638409468299E-2</v>
      </c>
      <c r="F14254">
        <v>0.966719806831568</v>
      </c>
      <c r="G14254">
        <v>0.99095222058219401</v>
      </c>
      <c r="H14254" t="s">
        <v>659</v>
      </c>
    </row>
    <row r="14255" spans="1:8">
      <c r="A14255">
        <v>3196</v>
      </c>
      <c r="B14255">
        <v>14.3369524695765</v>
      </c>
      <c r="C14255">
        <v>-6.0278120536148602E-2</v>
      </c>
      <c r="D14255">
        <v>1.4511627040685799</v>
      </c>
      <c r="E14255">
        <v>-4.1537809900398202E-2</v>
      </c>
      <c r="F14255">
        <v>0.96686715091059405</v>
      </c>
      <c r="G14255">
        <v>0.99095222058219401</v>
      </c>
      <c r="H14255" t="s">
        <v>5970</v>
      </c>
    </row>
    <row r="14256" spans="1:8">
      <c r="A14256">
        <v>10077</v>
      </c>
      <c r="B14256">
        <v>256.19298817713297</v>
      </c>
      <c r="C14256">
        <v>-9.8140863180559007E-3</v>
      </c>
      <c r="D14256">
        <v>0.24214475417883199</v>
      </c>
      <c r="E14256">
        <v>-4.0529832460495303E-2</v>
      </c>
      <c r="F14256">
        <v>0.96767072371099805</v>
      </c>
      <c r="G14256">
        <v>0.99095222058219401</v>
      </c>
      <c r="H14256" t="s">
        <v>526</v>
      </c>
    </row>
    <row r="14257" spans="1:8">
      <c r="A14257">
        <v>126299</v>
      </c>
      <c r="B14257">
        <v>520.77145659405505</v>
      </c>
      <c r="C14257">
        <v>1.16291997423066E-2</v>
      </c>
      <c r="D14257">
        <v>0.28348552481134398</v>
      </c>
      <c r="E14257">
        <v>4.1022199458140403E-2</v>
      </c>
      <c r="F14257">
        <v>0.96727819814785398</v>
      </c>
      <c r="G14257">
        <v>0.99095222058219401</v>
      </c>
      <c r="H14257" t="s">
        <v>1935</v>
      </c>
    </row>
    <row r="14258" spans="1:8">
      <c r="A14258">
        <v>8444</v>
      </c>
      <c r="B14258">
        <v>36.358855044071902</v>
      </c>
      <c r="C14258">
        <v>-3.1794587615713799E-2</v>
      </c>
      <c r="D14258">
        <v>0.79789727045146996</v>
      </c>
      <c r="E14258">
        <v>-3.9847971403290598E-2</v>
      </c>
      <c r="F14258">
        <v>0.96821433093030795</v>
      </c>
      <c r="G14258">
        <v>0.99095806047490698</v>
      </c>
      <c r="H14258" t="s">
        <v>13492</v>
      </c>
    </row>
    <row r="14259" spans="1:8">
      <c r="A14259">
        <v>112936</v>
      </c>
      <c r="B14259">
        <v>2987.8667192134299</v>
      </c>
      <c r="C14259">
        <v>-3.7717241831422802E-3</v>
      </c>
      <c r="D14259">
        <v>9.4645758011841899E-2</v>
      </c>
      <c r="E14259">
        <v>-3.98509585888717E-2</v>
      </c>
      <c r="F14259">
        <v>0.96821194939272004</v>
      </c>
      <c r="G14259">
        <v>0.99095806047490698</v>
      </c>
      <c r="H14259" t="s">
        <v>1441</v>
      </c>
    </row>
    <row r="14260" spans="1:8">
      <c r="A14260">
        <v>56776</v>
      </c>
      <c r="B14260">
        <v>13.767125015066499</v>
      </c>
      <c r="C14260">
        <v>5.89757707745256E-2</v>
      </c>
      <c r="D14260">
        <v>1.4868424272352001</v>
      </c>
      <c r="E14260">
        <v>3.9665111577554098E-2</v>
      </c>
      <c r="F14260">
        <v>0.96836011670308597</v>
      </c>
      <c r="G14260">
        <v>0.99097310169445996</v>
      </c>
      <c r="H14260" t="s">
        <v>9609</v>
      </c>
    </row>
    <row r="14261" spans="1:8">
      <c r="A14261">
        <v>440574</v>
      </c>
      <c r="B14261">
        <v>2509.2211743827802</v>
      </c>
      <c r="C14261">
        <v>4.9304196506217996E-3</v>
      </c>
      <c r="D14261">
        <v>0.124263604711275</v>
      </c>
      <c r="E14261">
        <v>3.9677101449596401E-2</v>
      </c>
      <c r="F14261">
        <v>0.96835055769422596</v>
      </c>
      <c r="G14261">
        <v>0.99097310169445996</v>
      </c>
      <c r="H14261" t="s">
        <v>7211</v>
      </c>
    </row>
    <row r="14262" spans="1:8">
      <c r="A14262">
        <v>10153</v>
      </c>
      <c r="B14262">
        <v>1578.0265727292699</v>
      </c>
      <c r="C14262">
        <v>1.1619714931357401E-2</v>
      </c>
      <c r="D14262">
        <v>0.29593658325412497</v>
      </c>
      <c r="E14262">
        <v>3.9264205876768501E-2</v>
      </c>
      <c r="F14262">
        <v>0.96867974416961899</v>
      </c>
      <c r="G14262">
        <v>0.991080654242398</v>
      </c>
      <c r="H14262" t="s">
        <v>583</v>
      </c>
    </row>
    <row r="14263" spans="1:8">
      <c r="A14263">
        <v>23417</v>
      </c>
      <c r="B14263">
        <v>625.60822404131102</v>
      </c>
      <c r="C14263">
        <v>5.9267752110018796E-3</v>
      </c>
      <c r="D14263">
        <v>0.15170587242203101</v>
      </c>
      <c r="E14263">
        <v>3.9067539814900402E-2</v>
      </c>
      <c r="F14263">
        <v>0.96883654067740999</v>
      </c>
      <c r="G14263">
        <v>0.991080654242398</v>
      </c>
      <c r="H14263" t="s">
        <v>4160</v>
      </c>
    </row>
    <row r="14264" spans="1:8">
      <c r="A14264">
        <v>339287</v>
      </c>
      <c r="B14264">
        <v>3200.8218207192499</v>
      </c>
      <c r="C14264">
        <v>-2.7589922378975398E-3</v>
      </c>
      <c r="D14264">
        <v>7.0779953971935802E-2</v>
      </c>
      <c r="E14264">
        <v>-3.8979853518857598E-2</v>
      </c>
      <c r="F14264">
        <v>0.96890645096751904</v>
      </c>
      <c r="G14264">
        <v>0.991080654242398</v>
      </c>
      <c r="H14264" t="s">
        <v>6088</v>
      </c>
    </row>
    <row r="14265" spans="1:8">
      <c r="A14265">
        <v>4718</v>
      </c>
      <c r="B14265">
        <v>2822.69110388031</v>
      </c>
      <c r="C14265">
        <v>6.1301713847487296E-3</v>
      </c>
      <c r="D14265">
        <v>0.157026220518728</v>
      </c>
      <c r="E14265">
        <v>3.9039157692887398E-2</v>
      </c>
      <c r="F14265">
        <v>0.96885916907177805</v>
      </c>
      <c r="G14265">
        <v>0.991080654242398</v>
      </c>
      <c r="H14265" t="s">
        <v>7404</v>
      </c>
    </row>
    <row r="14266" spans="1:8">
      <c r="A14266">
        <v>149603</v>
      </c>
      <c r="B14266">
        <v>3769.09192846213</v>
      </c>
      <c r="C14266">
        <v>3.7253574401687798E-3</v>
      </c>
      <c r="D14266">
        <v>9.5614274381380607E-2</v>
      </c>
      <c r="E14266">
        <v>3.8962356450139402E-2</v>
      </c>
      <c r="F14266">
        <v>0.96892040101119103</v>
      </c>
      <c r="G14266">
        <v>0.991080654242398</v>
      </c>
      <c r="H14266" t="s">
        <v>2546</v>
      </c>
    </row>
    <row r="14267" spans="1:8">
      <c r="A14267">
        <v>92305</v>
      </c>
      <c r="B14267">
        <v>1702.0452744096301</v>
      </c>
      <c r="C14267">
        <v>5.1829234681553798E-3</v>
      </c>
      <c r="D14267">
        <v>0.131918212696995</v>
      </c>
      <c r="E14267">
        <v>3.9288915170948499E-2</v>
      </c>
      <c r="F14267">
        <v>0.968660044206203</v>
      </c>
      <c r="G14267">
        <v>0.991080654242398</v>
      </c>
      <c r="H14267" t="s">
        <v>14578</v>
      </c>
    </row>
    <row r="14268" spans="1:8">
      <c r="A14268">
        <v>10299</v>
      </c>
      <c r="B14268">
        <v>3251.6725773955</v>
      </c>
      <c r="C14268">
        <v>5.0340791196855396E-3</v>
      </c>
      <c r="D14268">
        <v>0.129878798888278</v>
      </c>
      <c r="E14268">
        <v>3.8759821947659603E-2</v>
      </c>
      <c r="F14268">
        <v>0.96908187818728397</v>
      </c>
      <c r="G14268">
        <v>0.99117500448610096</v>
      </c>
      <c r="H14268" t="s">
        <v>706</v>
      </c>
    </row>
    <row r="14269" spans="1:8">
      <c r="A14269">
        <v>55163</v>
      </c>
      <c r="B14269">
        <v>2018.54463014104</v>
      </c>
      <c r="C14269">
        <v>4.8863177331447596E-3</v>
      </c>
      <c r="D14269">
        <v>0.12728459613509599</v>
      </c>
      <c r="E14269">
        <v>3.8388916502972499E-2</v>
      </c>
      <c r="F14269">
        <v>0.96937759781882105</v>
      </c>
      <c r="G14269">
        <v>0.99134333748801096</v>
      </c>
      <c r="H14269" t="s">
        <v>8934</v>
      </c>
    </row>
    <row r="14270" spans="1:8">
      <c r="A14270">
        <v>84630</v>
      </c>
      <c r="B14270">
        <v>25.747878717938999</v>
      </c>
      <c r="C14270">
        <v>3.7145259258324098E-2</v>
      </c>
      <c r="D14270">
        <v>0.96760129105621495</v>
      </c>
      <c r="E14270">
        <v>3.8389013741162999E-2</v>
      </c>
      <c r="F14270">
        <v>0.96937752029111801</v>
      </c>
      <c r="G14270">
        <v>0.99134333748801096</v>
      </c>
      <c r="H14270" t="s">
        <v>13572</v>
      </c>
    </row>
    <row r="14271" spans="1:8">
      <c r="A14271">
        <v>11329</v>
      </c>
      <c r="B14271">
        <v>1054.12325254802</v>
      </c>
      <c r="C14271">
        <v>-4.4871191581158602E-3</v>
      </c>
      <c r="D14271">
        <v>0.117323659458574</v>
      </c>
      <c r="E14271">
        <v>-3.82456460940876E-2</v>
      </c>
      <c r="F14271">
        <v>0.96949182717863003</v>
      </c>
      <c r="G14271">
        <v>0.991393096727339</v>
      </c>
      <c r="H14271" t="s">
        <v>1480</v>
      </c>
    </row>
    <row r="14272" spans="1:8">
      <c r="A14272">
        <v>9230</v>
      </c>
      <c r="B14272">
        <v>2809.3670072691898</v>
      </c>
      <c r="C14272">
        <v>2.81283838388463E-3</v>
      </c>
      <c r="D14272">
        <v>7.3876533460532995E-2</v>
      </c>
      <c r="E14272">
        <v>3.8074856143423798E-2</v>
      </c>
      <c r="F14272">
        <v>0.96962799866035598</v>
      </c>
      <c r="G14272">
        <v>0.99139823573043295</v>
      </c>
      <c r="H14272" t="s">
        <v>14577</v>
      </c>
    </row>
    <row r="14273" spans="1:8">
      <c r="A14273">
        <v>25850</v>
      </c>
      <c r="B14273">
        <v>78.7353220737957</v>
      </c>
      <c r="C14273">
        <v>-1.30587488720153E-2</v>
      </c>
      <c r="D14273">
        <v>0.342241013397517</v>
      </c>
      <c r="E14273">
        <v>-3.8156586618236198E-2</v>
      </c>
      <c r="F14273">
        <v>0.969562834529063</v>
      </c>
      <c r="G14273">
        <v>0.99139823573043295</v>
      </c>
      <c r="H14273" t="s">
        <v>4594</v>
      </c>
    </row>
    <row r="14274" spans="1:8">
      <c r="A14274">
        <v>1982</v>
      </c>
      <c r="B14274">
        <v>23924.842198055601</v>
      </c>
      <c r="C14274">
        <v>-2.6611385195462502E-3</v>
      </c>
      <c r="D14274">
        <v>7.0196418596396901E-2</v>
      </c>
      <c r="E14274">
        <v>-3.7909890173269303E-2</v>
      </c>
      <c r="F14274">
        <v>0.96975952750088101</v>
      </c>
      <c r="G14274">
        <v>0.99146566785811596</v>
      </c>
      <c r="H14274" t="s">
        <v>3215</v>
      </c>
    </row>
    <row r="14275" spans="1:8">
      <c r="A14275">
        <v>503538</v>
      </c>
      <c r="B14275">
        <v>53.888949683951303</v>
      </c>
      <c r="C14275">
        <v>1.48854850152834E-2</v>
      </c>
      <c r="D14275">
        <v>0.39710571195559102</v>
      </c>
      <c r="E14275">
        <v>3.74849430948202E-2</v>
      </c>
      <c r="F14275">
        <v>0.97009834537960105</v>
      </c>
      <c r="G14275">
        <v>0.99148227988283799</v>
      </c>
      <c r="H14275" t="s">
        <v>7616</v>
      </c>
    </row>
    <row r="14276" spans="1:8">
      <c r="A14276">
        <v>10564</v>
      </c>
      <c r="B14276">
        <v>3115.8225764634199</v>
      </c>
      <c r="C14276">
        <v>3.0806773757085099E-3</v>
      </c>
      <c r="D14276">
        <v>8.3385787959371793E-2</v>
      </c>
      <c r="E14276">
        <v>3.6944873354311999E-2</v>
      </c>
      <c r="F14276">
        <v>0.97052896038881398</v>
      </c>
      <c r="G14276">
        <v>0.99148227988283799</v>
      </c>
      <c r="H14276" t="s">
        <v>911</v>
      </c>
    </row>
    <row r="14277" spans="1:8">
      <c r="A14277">
        <v>1565</v>
      </c>
      <c r="B14277">
        <v>9.6034302906289799</v>
      </c>
      <c r="C14277">
        <v>4.4589741244633198E-2</v>
      </c>
      <c r="D14277">
        <v>1.19121832549021</v>
      </c>
      <c r="E14277">
        <v>3.74320477535331E-2</v>
      </c>
      <c r="F14277">
        <v>0.97014052015683105</v>
      </c>
      <c r="G14277">
        <v>0.99148227988283799</v>
      </c>
      <c r="H14277" t="s">
        <v>2730</v>
      </c>
    </row>
    <row r="14278" spans="1:8">
      <c r="A14278">
        <v>84444</v>
      </c>
      <c r="B14278">
        <v>1887.30339929604</v>
      </c>
      <c r="C14278">
        <v>-4.2984901638790799E-3</v>
      </c>
      <c r="D14278">
        <v>0.11672698586994899</v>
      </c>
      <c r="E14278">
        <v>-3.6825161995258197E-2</v>
      </c>
      <c r="F14278">
        <v>0.97062441128112298</v>
      </c>
      <c r="G14278">
        <v>0.99148227988283799</v>
      </c>
      <c r="H14278" t="s">
        <v>13495</v>
      </c>
    </row>
    <row r="14279" spans="1:8">
      <c r="A14279">
        <v>79917</v>
      </c>
      <c r="B14279">
        <v>66.100411623392802</v>
      </c>
      <c r="C14279">
        <v>1.3702046775524401E-2</v>
      </c>
      <c r="D14279">
        <v>0.36505657146363402</v>
      </c>
      <c r="E14279">
        <v>3.7534036767475E-2</v>
      </c>
      <c r="F14279">
        <v>0.97005920184257999</v>
      </c>
      <c r="G14279">
        <v>0.99148227988283799</v>
      </c>
      <c r="H14279" t="s">
        <v>12619</v>
      </c>
    </row>
    <row r="14280" spans="1:8">
      <c r="A14280">
        <v>5499</v>
      </c>
      <c r="B14280">
        <v>6927.2673805269296</v>
      </c>
      <c r="C14280">
        <v>-3.55622062426638E-3</v>
      </c>
      <c r="D14280">
        <v>9.6244877974340795E-2</v>
      </c>
      <c r="E14280">
        <v>-3.6949713056049403E-2</v>
      </c>
      <c r="F14280">
        <v>0.97052510150030702</v>
      </c>
      <c r="G14280">
        <v>0.99148227988283799</v>
      </c>
      <c r="H14280" t="s">
        <v>8794</v>
      </c>
    </row>
    <row r="14281" spans="1:8">
      <c r="A14281">
        <v>80196</v>
      </c>
      <c r="B14281">
        <v>1166.9357826064499</v>
      </c>
      <c r="C14281">
        <v>-3.9449502986232503E-3</v>
      </c>
      <c r="D14281">
        <v>0.10714066785241901</v>
      </c>
      <c r="E14281">
        <v>-3.6820288483334997E-2</v>
      </c>
      <c r="F14281">
        <v>0.97062829714570298</v>
      </c>
      <c r="G14281">
        <v>0.99148227988283799</v>
      </c>
      <c r="H14281" t="s">
        <v>12743</v>
      </c>
    </row>
    <row r="14282" spans="1:8">
      <c r="A14282">
        <v>51097</v>
      </c>
      <c r="B14282">
        <v>982.16565932434503</v>
      </c>
      <c r="C14282">
        <v>-8.0672829745564098E-3</v>
      </c>
      <c r="D14282">
        <v>0.213809815839621</v>
      </c>
      <c r="E14282">
        <v>-3.7731116052256902E-2</v>
      </c>
      <c r="F14282">
        <v>0.969902066631949</v>
      </c>
      <c r="G14282">
        <v>0.99148227988283799</v>
      </c>
      <c r="H14282" t="s">
        <v>7777</v>
      </c>
    </row>
    <row r="14283" spans="1:8">
      <c r="A14283">
        <v>642987</v>
      </c>
      <c r="B14283">
        <v>8.8599714523735003</v>
      </c>
      <c r="C14283">
        <v>3.8657792655449698E-2</v>
      </c>
      <c r="D14283">
        <v>1.03073496363893</v>
      </c>
      <c r="E14283">
        <v>3.7505075522975599E-2</v>
      </c>
      <c r="F14283">
        <v>0.97008229331357698</v>
      </c>
      <c r="G14283">
        <v>0.99148227988283799</v>
      </c>
      <c r="H14283" t="s">
        <v>10804</v>
      </c>
    </row>
    <row r="14284" spans="1:8">
      <c r="A14284">
        <v>11219</v>
      </c>
      <c r="B14284">
        <v>12.3563774397971</v>
      </c>
      <c r="C14284">
        <v>-3.0135845961089199E-2</v>
      </c>
      <c r="D14284">
        <v>0.81758856300211802</v>
      </c>
      <c r="E14284">
        <v>-3.6859427008656798E-2</v>
      </c>
      <c r="F14284">
        <v>0.97059709030437902</v>
      </c>
      <c r="G14284">
        <v>0.99148227988283799</v>
      </c>
      <c r="H14284" t="s">
        <v>1370</v>
      </c>
    </row>
    <row r="14285" spans="1:8">
      <c r="A14285">
        <v>10102</v>
      </c>
      <c r="B14285">
        <v>794.12955050132803</v>
      </c>
      <c r="C14285">
        <v>7.0450094146830497E-3</v>
      </c>
      <c r="D14285">
        <v>0.19064041058431</v>
      </c>
      <c r="E14285">
        <v>3.69544389517951E-2</v>
      </c>
      <c r="F14285">
        <v>0.97052133335455204</v>
      </c>
      <c r="G14285">
        <v>0.99148227988283799</v>
      </c>
      <c r="H14285" t="s">
        <v>546</v>
      </c>
    </row>
    <row r="14286" spans="1:8">
      <c r="A14286">
        <v>9960</v>
      </c>
      <c r="B14286">
        <v>1124.2163181835799</v>
      </c>
      <c r="C14286">
        <v>4.1903545529323998E-3</v>
      </c>
      <c r="D14286">
        <v>0.113713710663621</v>
      </c>
      <c r="E14286">
        <v>3.6850037945977902E-2</v>
      </c>
      <c r="F14286">
        <v>0.97060457660658905</v>
      </c>
      <c r="G14286">
        <v>0.99148227988283799</v>
      </c>
      <c r="H14286" t="s">
        <v>15278</v>
      </c>
    </row>
    <row r="14287" spans="1:8">
      <c r="A14287">
        <v>147657</v>
      </c>
      <c r="B14287">
        <v>575.48691253278298</v>
      </c>
      <c r="C14287">
        <v>5.5931451851387202E-3</v>
      </c>
      <c r="D14287">
        <v>0.15079690950781499</v>
      </c>
      <c r="E14287">
        <v>3.709058231627E-2</v>
      </c>
      <c r="F14287">
        <v>0.97041278108603202</v>
      </c>
      <c r="G14287">
        <v>0.99148227988283799</v>
      </c>
      <c r="H14287" t="s">
        <v>2454</v>
      </c>
    </row>
    <row r="14288" spans="1:8">
      <c r="A14288">
        <v>10683</v>
      </c>
      <c r="B14288">
        <v>45.4858523917637</v>
      </c>
      <c r="C14288">
        <v>-2.8825236108359999E-2</v>
      </c>
      <c r="D14288">
        <v>0.79173304632381303</v>
      </c>
      <c r="E14288">
        <v>-3.6407771839513103E-2</v>
      </c>
      <c r="F14288">
        <v>0.97095721725759798</v>
      </c>
      <c r="G14288">
        <v>0.99154408264203997</v>
      </c>
      <c r="H14288" t="s">
        <v>1004</v>
      </c>
    </row>
    <row r="14289" spans="1:8">
      <c r="A14289">
        <v>171389</v>
      </c>
      <c r="B14289">
        <v>10.8653590225952</v>
      </c>
      <c r="C14289">
        <v>4.1420519033295501E-2</v>
      </c>
      <c r="D14289">
        <v>1.1375791277249101</v>
      </c>
      <c r="E14289">
        <v>3.6411110246136601E-2</v>
      </c>
      <c r="F14289">
        <v>0.97095455535944997</v>
      </c>
      <c r="G14289">
        <v>0.99154408264203997</v>
      </c>
      <c r="H14289" t="s">
        <v>3000</v>
      </c>
    </row>
    <row r="14290" spans="1:8">
      <c r="A14290">
        <v>221830</v>
      </c>
      <c r="B14290">
        <v>657.76484168740501</v>
      </c>
      <c r="C14290">
        <v>-4.4596500762506004E-3</v>
      </c>
      <c r="D14290">
        <v>0.122287119199463</v>
      </c>
      <c r="E14290">
        <v>-3.6468682110144902E-2</v>
      </c>
      <c r="F14290">
        <v>0.97090865014613403</v>
      </c>
      <c r="G14290">
        <v>0.99154408264203997</v>
      </c>
      <c r="H14290" t="s">
        <v>3595</v>
      </c>
    </row>
    <row r="14291" spans="1:8">
      <c r="A14291">
        <v>55737</v>
      </c>
      <c r="B14291">
        <v>7968.6676500195699</v>
      </c>
      <c r="C14291">
        <v>-3.2040216564741299E-3</v>
      </c>
      <c r="D14291">
        <v>8.81845143000448E-2</v>
      </c>
      <c r="E14291">
        <v>-3.6333155338051197E-2</v>
      </c>
      <c r="F14291">
        <v>0.97101671324810102</v>
      </c>
      <c r="G14291">
        <v>0.99154408264203997</v>
      </c>
      <c r="H14291" t="s">
        <v>9308</v>
      </c>
    </row>
    <row r="14292" spans="1:8">
      <c r="A14292">
        <v>377</v>
      </c>
      <c r="B14292">
        <v>14345.608105879301</v>
      </c>
      <c r="C14292">
        <v>3.2324876961593598E-3</v>
      </c>
      <c r="D14292">
        <v>9.3605289125503796E-2</v>
      </c>
      <c r="E14292">
        <v>3.4533173566990601E-2</v>
      </c>
      <c r="F14292">
        <v>0.97245198943527</v>
      </c>
      <c r="G14292">
        <v>0.99171015631997605</v>
      </c>
      <c r="H14292" t="s">
        <v>6521</v>
      </c>
    </row>
    <row r="14293" spans="1:8">
      <c r="A14293">
        <v>10645</v>
      </c>
      <c r="B14293">
        <v>732.81446713196397</v>
      </c>
      <c r="C14293">
        <v>6.9091158705782097E-3</v>
      </c>
      <c r="D14293">
        <v>0.20185873310608901</v>
      </c>
      <c r="E14293">
        <v>3.4227480596279398E-2</v>
      </c>
      <c r="F14293">
        <v>0.97269575302829403</v>
      </c>
      <c r="G14293">
        <v>0.99171015631997605</v>
      </c>
      <c r="H14293" t="s">
        <v>977</v>
      </c>
    </row>
    <row r="14294" spans="1:8">
      <c r="A14294">
        <v>728621</v>
      </c>
      <c r="B14294">
        <v>13.7443156159258</v>
      </c>
      <c r="C14294">
        <v>-4.6231099869559499E-2</v>
      </c>
      <c r="D14294">
        <v>1.29973725120817</v>
      </c>
      <c r="E14294">
        <v>-3.55695736400456E-2</v>
      </c>
      <c r="F14294">
        <v>0.97162556968024705</v>
      </c>
      <c r="G14294">
        <v>0.99171015631997605</v>
      </c>
      <c r="H14294" t="s">
        <v>11815</v>
      </c>
    </row>
    <row r="14295" spans="1:8">
      <c r="A14295">
        <v>53841</v>
      </c>
      <c r="B14295">
        <v>11.8597049476608</v>
      </c>
      <c r="C14295">
        <v>3.93598611599454E-2</v>
      </c>
      <c r="D14295">
        <v>1.11076903435568</v>
      </c>
      <c r="E14295">
        <v>3.5434784318394801E-2</v>
      </c>
      <c r="F14295">
        <v>0.97173304824427997</v>
      </c>
      <c r="G14295">
        <v>0.99171015631997605</v>
      </c>
      <c r="H14295" t="s">
        <v>8386</v>
      </c>
    </row>
    <row r="14296" spans="1:8">
      <c r="A14296">
        <v>1375</v>
      </c>
      <c r="B14296">
        <v>16.206751099017001</v>
      </c>
      <c r="C14296">
        <v>-3.7874276638234602E-2</v>
      </c>
      <c r="D14296">
        <v>1.11086136441118</v>
      </c>
      <c r="E14296">
        <v>-3.4094512467188101E-2</v>
      </c>
      <c r="F14296">
        <v>0.972801784359558</v>
      </c>
      <c r="G14296">
        <v>0.99171015631997605</v>
      </c>
      <c r="H14296" t="s">
        <v>2188</v>
      </c>
    </row>
    <row r="14297" spans="1:8">
      <c r="A14297">
        <v>23405</v>
      </c>
      <c r="B14297">
        <v>4502.2892929401496</v>
      </c>
      <c r="C14297">
        <v>-3.2026396647458202E-3</v>
      </c>
      <c r="D14297">
        <v>9.36549201927728E-2</v>
      </c>
      <c r="E14297">
        <v>-3.4196170987639801E-2</v>
      </c>
      <c r="F14297">
        <v>0.97272071986615005</v>
      </c>
      <c r="G14297">
        <v>0.99171015631997605</v>
      </c>
      <c r="H14297" t="s">
        <v>4150</v>
      </c>
    </row>
    <row r="14298" spans="1:8">
      <c r="A14298">
        <v>11072</v>
      </c>
      <c r="B14298">
        <v>361.25633533177398</v>
      </c>
      <c r="C14298">
        <v>-6.4366262887946097E-3</v>
      </c>
      <c r="D14298">
        <v>0.18586338521757301</v>
      </c>
      <c r="E14298">
        <v>-3.4630953704301901E-2</v>
      </c>
      <c r="F14298">
        <v>0.97237401881061003</v>
      </c>
      <c r="G14298">
        <v>0.99171015631997605</v>
      </c>
      <c r="H14298" t="s">
        <v>1258</v>
      </c>
    </row>
    <row r="14299" spans="1:8">
      <c r="A14299">
        <v>23163</v>
      </c>
      <c r="B14299">
        <v>2930.0796312266302</v>
      </c>
      <c r="C14299">
        <v>-3.1867263002762999E-3</v>
      </c>
      <c r="D14299">
        <v>9.1150062994916195E-2</v>
      </c>
      <c r="E14299">
        <v>-3.4961317585200602E-2</v>
      </c>
      <c r="F14299">
        <v>0.97211058609842504</v>
      </c>
      <c r="G14299">
        <v>0.99171015631997605</v>
      </c>
      <c r="H14299" t="s">
        <v>3942</v>
      </c>
    </row>
    <row r="14300" spans="1:8">
      <c r="A14300">
        <v>8443</v>
      </c>
      <c r="B14300">
        <v>1288.3236222098899</v>
      </c>
      <c r="C14300">
        <v>-4.3048868740738801E-3</v>
      </c>
      <c r="D14300">
        <v>0.120443856208771</v>
      </c>
      <c r="E14300">
        <v>-3.5741855247576997E-2</v>
      </c>
      <c r="F14300">
        <v>0.97148819619693005</v>
      </c>
      <c r="G14300">
        <v>0.99171015631997605</v>
      </c>
      <c r="H14300" t="s">
        <v>13486</v>
      </c>
    </row>
    <row r="14301" spans="1:8">
      <c r="A14301">
        <v>26061</v>
      </c>
      <c r="B14301">
        <v>592.15416860966695</v>
      </c>
      <c r="C14301">
        <v>-5.0466790055940904E-3</v>
      </c>
      <c r="D14301">
        <v>0.14756177310993501</v>
      </c>
      <c r="E14301">
        <v>-3.4200449745438198E-2</v>
      </c>
      <c r="F14301">
        <v>0.97271730790713096</v>
      </c>
      <c r="G14301">
        <v>0.99171015631997605</v>
      </c>
      <c r="H14301" t="s">
        <v>4754</v>
      </c>
    </row>
    <row r="14302" spans="1:8">
      <c r="A14302">
        <v>3090</v>
      </c>
      <c r="B14302">
        <v>73.438603543041793</v>
      </c>
      <c r="C14302">
        <v>-1.9469368315531199E-2</v>
      </c>
      <c r="D14302">
        <v>0.546857831871424</v>
      </c>
      <c r="E14302">
        <v>-3.5602248300813898E-2</v>
      </c>
      <c r="F14302">
        <v>0.971599515575015</v>
      </c>
      <c r="G14302">
        <v>0.99171015631997605</v>
      </c>
      <c r="H14302" t="s">
        <v>5884</v>
      </c>
    </row>
    <row r="14303" spans="1:8">
      <c r="A14303">
        <v>3281</v>
      </c>
      <c r="B14303">
        <v>2799.7488232437399</v>
      </c>
      <c r="C14303">
        <v>-5.7612677346096696E-3</v>
      </c>
      <c r="D14303">
        <v>0.16391182194510401</v>
      </c>
      <c r="E14303">
        <v>-3.51485796829175E-2</v>
      </c>
      <c r="F14303">
        <v>0.97196126433722296</v>
      </c>
      <c r="G14303">
        <v>0.99171015631997605</v>
      </c>
      <c r="H14303" t="s">
        <v>6005</v>
      </c>
    </row>
    <row r="14304" spans="1:8">
      <c r="A14304">
        <v>11014</v>
      </c>
      <c r="B14304">
        <v>2365.0153279667402</v>
      </c>
      <c r="C14304">
        <v>-4.5230376561604902E-3</v>
      </c>
      <c r="D14304">
        <v>0.13274673219880601</v>
      </c>
      <c r="E14304">
        <v>-3.4072685490943999E-2</v>
      </c>
      <c r="F14304">
        <v>0.97281918965418102</v>
      </c>
      <c r="G14304">
        <v>0.99171015631997605</v>
      </c>
      <c r="H14304" t="s">
        <v>1214</v>
      </c>
    </row>
    <row r="14305" spans="1:8">
      <c r="A14305">
        <v>100288069</v>
      </c>
      <c r="B14305">
        <v>56.235423631499202</v>
      </c>
      <c r="C14305">
        <v>-1.6754864779540201E-2</v>
      </c>
      <c r="D14305">
        <v>0.46699552824019303</v>
      </c>
      <c r="E14305">
        <v>-3.5877998324049303E-2</v>
      </c>
      <c r="F14305">
        <v>0.97137963936452898</v>
      </c>
      <c r="G14305">
        <v>0.99171015631997605</v>
      </c>
      <c r="H14305" t="s">
        <v>216</v>
      </c>
    </row>
    <row r="14306" spans="1:8">
      <c r="A14306">
        <v>4678</v>
      </c>
      <c r="B14306">
        <v>2429.01965578102</v>
      </c>
      <c r="C14306">
        <v>-5.5098426362145602E-3</v>
      </c>
      <c r="D14306">
        <v>0.16084603424646901</v>
      </c>
      <c r="E14306">
        <v>-3.42553838024484E-2</v>
      </c>
      <c r="F14306">
        <v>0.97267350253879903</v>
      </c>
      <c r="G14306">
        <v>0.99171015631997605</v>
      </c>
      <c r="H14306" t="s">
        <v>7365</v>
      </c>
    </row>
    <row r="14307" spans="1:8">
      <c r="A14307">
        <v>114780</v>
      </c>
      <c r="B14307">
        <v>8.36805707131637</v>
      </c>
      <c r="C14307">
        <v>5.4476515503366997E-2</v>
      </c>
      <c r="D14307">
        <v>1.5890698167586099</v>
      </c>
      <c r="E14307">
        <v>3.4282015131650002E-2</v>
      </c>
      <c r="F14307">
        <v>0.97265226628538803</v>
      </c>
      <c r="G14307">
        <v>0.99171015631997605</v>
      </c>
      <c r="H14307" t="s">
        <v>1539</v>
      </c>
    </row>
    <row r="14308" spans="1:8">
      <c r="A14308">
        <v>9890</v>
      </c>
      <c r="B14308">
        <v>15.493003952346101</v>
      </c>
      <c r="C14308">
        <v>5.6936440198217302E-2</v>
      </c>
      <c r="D14308">
        <v>1.58518297671791</v>
      </c>
      <c r="E14308">
        <v>3.59178978291219E-2</v>
      </c>
      <c r="F14308">
        <v>0.97134782467125902</v>
      </c>
      <c r="G14308">
        <v>0.99171015631997605</v>
      </c>
      <c r="H14308" t="s">
        <v>15213</v>
      </c>
    </row>
    <row r="14309" spans="1:8">
      <c r="A14309">
        <v>84172</v>
      </c>
      <c r="B14309">
        <v>805.30574556436204</v>
      </c>
      <c r="C14309">
        <v>-9.3900864480790103E-3</v>
      </c>
      <c r="D14309">
        <v>0.272141815725022</v>
      </c>
      <c r="E14309">
        <v>-3.4504386703905002E-2</v>
      </c>
      <c r="F14309">
        <v>0.97247494434888404</v>
      </c>
      <c r="G14309">
        <v>0.99171015631997605</v>
      </c>
      <c r="H14309" t="s">
        <v>13344</v>
      </c>
    </row>
    <row r="14310" spans="1:8">
      <c r="A14310">
        <v>10743</v>
      </c>
      <c r="B14310">
        <v>1203.0325091421801</v>
      </c>
      <c r="C14310">
        <v>7.4239253252955098E-3</v>
      </c>
      <c r="D14310">
        <v>0.21691623789651601</v>
      </c>
      <c r="E14310">
        <v>3.4224848251504597E-2</v>
      </c>
      <c r="F14310">
        <v>0.97269785210572701</v>
      </c>
      <c r="G14310">
        <v>0.99171015631997605</v>
      </c>
      <c r="H14310" t="s">
        <v>1034</v>
      </c>
    </row>
    <row r="14311" spans="1:8">
      <c r="A14311">
        <v>100505767</v>
      </c>
      <c r="B14311">
        <v>12.6033674775029</v>
      </c>
      <c r="C14311">
        <v>2.8446789805677199E-2</v>
      </c>
      <c r="D14311">
        <v>0.812191823131864</v>
      </c>
      <c r="E14311">
        <v>3.5024718293745601E-2</v>
      </c>
      <c r="F14311">
        <v>0.97206003061430002</v>
      </c>
      <c r="G14311">
        <v>0.99171015631997605</v>
      </c>
      <c r="H14311" t="s">
        <v>330</v>
      </c>
    </row>
    <row r="14312" spans="1:8">
      <c r="A14312">
        <v>100507297</v>
      </c>
      <c r="B14312">
        <v>57.246240808612001</v>
      </c>
      <c r="C14312">
        <v>-1.6783246209251399E-2</v>
      </c>
      <c r="D14312">
        <v>0.484364001171259</v>
      </c>
      <c r="E14312">
        <v>-3.46500693046288E-2</v>
      </c>
      <c r="F14312">
        <v>0.97235877591645303</v>
      </c>
      <c r="G14312">
        <v>0.99171015631997605</v>
      </c>
      <c r="H14312" t="s">
        <v>466</v>
      </c>
    </row>
    <row r="14313" spans="1:8">
      <c r="A14313">
        <v>7259</v>
      </c>
      <c r="B14313">
        <v>3279.9770802222502</v>
      </c>
      <c r="C14313">
        <v>-3.9434664153157398E-3</v>
      </c>
      <c r="D14313">
        <v>0.114802558450008</v>
      </c>
      <c r="E14313">
        <v>-3.4349987217688602E-2</v>
      </c>
      <c r="F14313">
        <v>0.97259806433056395</v>
      </c>
      <c r="G14313">
        <v>0.99171015631997605</v>
      </c>
      <c r="H14313" t="s">
        <v>11754</v>
      </c>
    </row>
    <row r="14314" spans="1:8">
      <c r="A14314">
        <v>100130476</v>
      </c>
      <c r="B14314">
        <v>62.608152325746801</v>
      </c>
      <c r="C14314">
        <v>-1.5108342227438801E-2</v>
      </c>
      <c r="D14314">
        <v>0.426578852678209</v>
      </c>
      <c r="E14314">
        <v>-3.5417466507266897E-2</v>
      </c>
      <c r="F14314">
        <v>0.97174685719050102</v>
      </c>
      <c r="G14314">
        <v>0.99171015631997605</v>
      </c>
      <c r="H14314" t="s">
        <v>103</v>
      </c>
    </row>
    <row r="14315" spans="1:8">
      <c r="A14315">
        <v>11091</v>
      </c>
      <c r="B14315">
        <v>953.28346176714797</v>
      </c>
      <c r="C14315">
        <v>-3.72198158847747E-3</v>
      </c>
      <c r="D14315">
        <v>0.103343296334502</v>
      </c>
      <c r="E14315">
        <v>-3.6015704167497602E-2</v>
      </c>
      <c r="F14315">
        <v>0.97126983696313895</v>
      </c>
      <c r="G14315">
        <v>0.99171015631997605</v>
      </c>
      <c r="H14315" t="s">
        <v>1269</v>
      </c>
    </row>
    <row r="14316" spans="1:8">
      <c r="A14316">
        <v>7475</v>
      </c>
      <c r="B14316">
        <v>25.163181499458801</v>
      </c>
      <c r="C14316">
        <v>4.7750664764635999E-2</v>
      </c>
      <c r="D14316">
        <v>1.36498441899634</v>
      </c>
      <c r="E14316">
        <v>3.4982571302716099E-2</v>
      </c>
      <c r="F14316">
        <v>0.97209363845232799</v>
      </c>
      <c r="G14316">
        <v>0.99171015631997605</v>
      </c>
      <c r="H14316" t="s">
        <v>12010</v>
      </c>
    </row>
    <row r="14317" spans="1:8">
      <c r="A14317">
        <v>440435</v>
      </c>
      <c r="B14317">
        <v>9.3598416406244294</v>
      </c>
      <c r="C14317">
        <v>5.2242884523061799E-2</v>
      </c>
      <c r="D14317">
        <v>1.55604210961564</v>
      </c>
      <c r="E14317">
        <v>3.3574209978138897E-2</v>
      </c>
      <c r="F14317">
        <v>0.97321668812641304</v>
      </c>
      <c r="G14317">
        <v>0.99204848353446895</v>
      </c>
      <c r="H14317" t="s">
        <v>7204</v>
      </c>
    </row>
    <row r="14318" spans="1:8">
      <c r="A14318">
        <v>10093</v>
      </c>
      <c r="B14318">
        <v>10752.974234069099</v>
      </c>
      <c r="C14318">
        <v>4.7551553102826299E-3</v>
      </c>
      <c r="D14318">
        <v>0.14374259630028299</v>
      </c>
      <c r="E14318">
        <v>3.3081045095004202E-2</v>
      </c>
      <c r="F14318">
        <v>0.97360995829931596</v>
      </c>
      <c r="G14318">
        <v>0.99214106492894605</v>
      </c>
      <c r="H14318" t="s">
        <v>537</v>
      </c>
    </row>
    <row r="14319" spans="1:8">
      <c r="A14319">
        <v>343477</v>
      </c>
      <c r="B14319">
        <v>18.065051880451701</v>
      </c>
      <c r="C14319">
        <v>-1.9200345517619101E-2</v>
      </c>
      <c r="D14319">
        <v>0.58059677665404996</v>
      </c>
      <c r="E14319">
        <v>-3.30700174194382E-2</v>
      </c>
      <c r="F14319">
        <v>0.973618752299798</v>
      </c>
      <c r="G14319">
        <v>0.99214106492894605</v>
      </c>
      <c r="H14319" t="s">
        <v>6190</v>
      </c>
    </row>
    <row r="14320" spans="1:8">
      <c r="A14320">
        <v>22895</v>
      </c>
      <c r="B14320">
        <v>30.4369507642649</v>
      </c>
      <c r="C14320">
        <v>3.3098410286535401E-2</v>
      </c>
      <c r="D14320">
        <v>0.99488234120758601</v>
      </c>
      <c r="E14320">
        <v>3.3268667977723501E-2</v>
      </c>
      <c r="F14320">
        <v>0.97346033925401698</v>
      </c>
      <c r="G14320">
        <v>0.99214106492894605</v>
      </c>
      <c r="H14320" t="s">
        <v>3739</v>
      </c>
    </row>
    <row r="14321" spans="1:8">
      <c r="A14321">
        <v>440567</v>
      </c>
      <c r="B14321">
        <v>134.61277533044401</v>
      </c>
      <c r="C14321">
        <v>1.3549102946110199E-2</v>
      </c>
      <c r="D14321">
        <v>0.409146370887155</v>
      </c>
      <c r="E14321">
        <v>3.3115539841479101E-2</v>
      </c>
      <c r="F14321">
        <v>0.97358245054513404</v>
      </c>
      <c r="G14321">
        <v>0.99214106492894605</v>
      </c>
      <c r="H14321" t="s">
        <v>7210</v>
      </c>
    </row>
    <row r="14322" spans="1:8">
      <c r="A14322">
        <v>27042</v>
      </c>
      <c r="B14322">
        <v>510.17325019422498</v>
      </c>
      <c r="C14322">
        <v>-8.0380966330371798E-3</v>
      </c>
      <c r="D14322">
        <v>0.243218561054066</v>
      </c>
      <c r="E14322">
        <v>-3.3048861888671198E-2</v>
      </c>
      <c r="F14322">
        <v>0.97363562274957105</v>
      </c>
      <c r="G14322">
        <v>0.99214106492894605</v>
      </c>
      <c r="H14322" t="s">
        <v>5007</v>
      </c>
    </row>
    <row r="14323" spans="1:8">
      <c r="A14323">
        <v>4622</v>
      </c>
      <c r="B14323">
        <v>37.273625497599198</v>
      </c>
      <c r="C14323">
        <v>-2.17603069169017E-2</v>
      </c>
      <c r="D14323">
        <v>0.66177521646578996</v>
      </c>
      <c r="E14323">
        <v>-3.2881719314169201E-2</v>
      </c>
      <c r="F14323">
        <v>0.97376891078663796</v>
      </c>
      <c r="G14323">
        <v>0.99221001227814898</v>
      </c>
      <c r="H14323" t="s">
        <v>7329</v>
      </c>
    </row>
    <row r="14324" spans="1:8">
      <c r="A14324">
        <v>83636</v>
      </c>
      <c r="B14324">
        <v>855.68912459621299</v>
      </c>
      <c r="C14324">
        <v>3.7188063755049798E-3</v>
      </c>
      <c r="D14324">
        <v>0.113469417831438</v>
      </c>
      <c r="E14324">
        <v>3.2773644622283701E-2</v>
      </c>
      <c r="F14324">
        <v>0.97385509546340399</v>
      </c>
      <c r="G14324">
        <v>0.99223095817179097</v>
      </c>
      <c r="H14324" t="s">
        <v>13167</v>
      </c>
    </row>
    <row r="14325" spans="1:8">
      <c r="A14325">
        <v>340591</v>
      </c>
      <c r="B14325">
        <v>283.96229934716001</v>
      </c>
      <c r="C14325">
        <v>-9.2335979011775194E-3</v>
      </c>
      <c r="D14325">
        <v>0.28431893849725298</v>
      </c>
      <c r="E14325">
        <v>-3.2476197153735301E-2</v>
      </c>
      <c r="F14325">
        <v>0.97409229793430696</v>
      </c>
      <c r="G14325">
        <v>0.99230733674986704</v>
      </c>
      <c r="H14325" t="s">
        <v>6145</v>
      </c>
    </row>
    <row r="14326" spans="1:8">
      <c r="A14326">
        <v>8666</v>
      </c>
      <c r="B14326">
        <v>4701.2703596839001</v>
      </c>
      <c r="C14326">
        <v>3.4270618931225702E-3</v>
      </c>
      <c r="D14326">
        <v>0.105593877645122</v>
      </c>
      <c r="E14326">
        <v>3.2455119269700197E-2</v>
      </c>
      <c r="F14326">
        <v>0.97410910679179097</v>
      </c>
      <c r="G14326">
        <v>0.99230733674986704</v>
      </c>
      <c r="H14326" t="s">
        <v>13958</v>
      </c>
    </row>
    <row r="14327" spans="1:8">
      <c r="A14327">
        <v>55191</v>
      </c>
      <c r="B14327">
        <v>2413.1039037566302</v>
      </c>
      <c r="C14327">
        <v>3.3337304850071499E-3</v>
      </c>
      <c r="D14327">
        <v>0.102789070197347</v>
      </c>
      <c r="E14327">
        <v>3.2432733155447799E-2</v>
      </c>
      <c r="F14327">
        <v>0.97412695892860202</v>
      </c>
      <c r="G14327">
        <v>0.99230733674986704</v>
      </c>
      <c r="H14327" t="s">
        <v>8961</v>
      </c>
    </row>
    <row r="14328" spans="1:8">
      <c r="A14328">
        <v>346</v>
      </c>
      <c r="B14328">
        <v>12.8533302509062</v>
      </c>
      <c r="C14328">
        <v>-2.4334065676948301E-2</v>
      </c>
      <c r="D14328">
        <v>0.77319198302314995</v>
      </c>
      <c r="E14328">
        <v>-3.1472216747259897E-2</v>
      </c>
      <c r="F14328">
        <v>0.97489294898898304</v>
      </c>
      <c r="G14328">
        <v>0.99236047551496498</v>
      </c>
      <c r="H14328" t="s">
        <v>6212</v>
      </c>
    </row>
    <row r="14329" spans="1:8">
      <c r="A14329">
        <v>142686</v>
      </c>
      <c r="B14329">
        <v>31.424083452202101</v>
      </c>
      <c r="C14329">
        <v>1.8808547301281699E-2</v>
      </c>
      <c r="D14329">
        <v>0.59781864375024696</v>
      </c>
      <c r="E14329">
        <v>3.1461961746946397E-2</v>
      </c>
      <c r="F14329">
        <v>0.97490112724543798</v>
      </c>
      <c r="G14329">
        <v>0.99236047551496498</v>
      </c>
      <c r="H14329" t="s">
        <v>2297</v>
      </c>
    </row>
    <row r="14330" spans="1:8">
      <c r="A14330">
        <v>9620</v>
      </c>
      <c r="B14330">
        <v>75.472807349483006</v>
      </c>
      <c r="C14330">
        <v>2.5463538100601101E-2</v>
      </c>
      <c r="D14330">
        <v>0.79327283989890196</v>
      </c>
      <c r="E14330">
        <v>3.2099344412001199E-2</v>
      </c>
      <c r="F14330">
        <v>0.97439282622562795</v>
      </c>
      <c r="G14330">
        <v>0.99236047551496498</v>
      </c>
      <c r="H14330" t="s">
        <v>14962</v>
      </c>
    </row>
    <row r="14331" spans="1:8">
      <c r="A14331">
        <v>2091</v>
      </c>
      <c r="B14331">
        <v>1278.26231559453</v>
      </c>
      <c r="C14331">
        <v>5.9353836719056802E-3</v>
      </c>
      <c r="D14331">
        <v>0.184268087027289</v>
      </c>
      <c r="E14331">
        <v>3.2210589297682703E-2</v>
      </c>
      <c r="F14331">
        <v>0.9743041115237</v>
      </c>
      <c r="G14331">
        <v>0.99236047551496498</v>
      </c>
      <c r="H14331" t="s">
        <v>3417</v>
      </c>
    </row>
    <row r="14332" spans="1:8">
      <c r="A14332">
        <v>83444</v>
      </c>
      <c r="B14332">
        <v>385.35223729193899</v>
      </c>
      <c r="C14332">
        <v>-6.7332716842443598E-3</v>
      </c>
      <c r="D14332">
        <v>0.21070148469470601</v>
      </c>
      <c r="E14332">
        <v>-3.1956451061559803E-2</v>
      </c>
      <c r="F14332">
        <v>0.97450678016250902</v>
      </c>
      <c r="G14332">
        <v>0.99236047551496498</v>
      </c>
      <c r="H14332" t="s">
        <v>13118</v>
      </c>
    </row>
    <row r="14333" spans="1:8">
      <c r="A14333">
        <v>5318</v>
      </c>
      <c r="B14333">
        <v>22.013305371572098</v>
      </c>
      <c r="C14333">
        <v>3.7630594224424697E-2</v>
      </c>
      <c r="D14333">
        <v>1.1691064799947399</v>
      </c>
      <c r="E14333">
        <v>3.2187482379358798E-2</v>
      </c>
      <c r="F14333">
        <v>0.97432253862219798</v>
      </c>
      <c r="G14333">
        <v>0.99236047551496498</v>
      </c>
      <c r="H14333" t="s">
        <v>8313</v>
      </c>
    </row>
    <row r="14334" spans="1:8">
      <c r="A14334">
        <v>10558</v>
      </c>
      <c r="B14334">
        <v>2244.5533921782699</v>
      </c>
      <c r="C14334">
        <v>-3.1565454444568101E-3</v>
      </c>
      <c r="D14334">
        <v>9.9118404494534795E-2</v>
      </c>
      <c r="E14334">
        <v>-3.1846209193478803E-2</v>
      </c>
      <c r="F14334">
        <v>0.97459469569998103</v>
      </c>
      <c r="G14334">
        <v>0.99236047551496498</v>
      </c>
      <c r="H14334" t="s">
        <v>906</v>
      </c>
    </row>
    <row r="14335" spans="1:8">
      <c r="A14335">
        <v>51347</v>
      </c>
      <c r="B14335">
        <v>6137.2484060491097</v>
      </c>
      <c r="C14335">
        <v>-2.4677692483695999E-3</v>
      </c>
      <c r="D14335">
        <v>7.8383394820677701E-2</v>
      </c>
      <c r="E14335">
        <v>-3.1483316766456201E-2</v>
      </c>
      <c r="F14335">
        <v>0.97488409684170296</v>
      </c>
      <c r="G14335">
        <v>0.99236047551496498</v>
      </c>
      <c r="H14335" t="s">
        <v>7965</v>
      </c>
    </row>
    <row r="14336" spans="1:8">
      <c r="A14336">
        <v>92999</v>
      </c>
      <c r="B14336">
        <v>1097.0440261097399</v>
      </c>
      <c r="C14336">
        <v>-4.2412679577414E-3</v>
      </c>
      <c r="D14336">
        <v>0.13328775685184399</v>
      </c>
      <c r="E14336">
        <v>-3.1820386642531499E-2</v>
      </c>
      <c r="F14336">
        <v>0.97461528867802005</v>
      </c>
      <c r="G14336">
        <v>0.99236047551496498</v>
      </c>
      <c r="H14336" t="s">
        <v>14662</v>
      </c>
    </row>
    <row r="14337" spans="1:8">
      <c r="A14337">
        <v>5990</v>
      </c>
      <c r="B14337">
        <v>289.87124761106799</v>
      </c>
      <c r="C14337">
        <v>-7.7791759967107002E-3</v>
      </c>
      <c r="D14337">
        <v>0.25008078510373799</v>
      </c>
      <c r="E14337">
        <v>-3.1106652170352699E-2</v>
      </c>
      <c r="F14337">
        <v>0.97518448457346296</v>
      </c>
      <c r="G14337">
        <v>0.99251526235383203</v>
      </c>
      <c r="H14337" t="s">
        <v>10356</v>
      </c>
    </row>
    <row r="14338" spans="1:8">
      <c r="A14338">
        <v>100287036</v>
      </c>
      <c r="B14338">
        <v>15.5698548271032</v>
      </c>
      <c r="C14338">
        <v>-2.9724175202749999E-2</v>
      </c>
      <c r="D14338">
        <v>0.96159963502829904</v>
      </c>
      <c r="E14338">
        <v>-3.0911175628592299E-2</v>
      </c>
      <c r="F14338">
        <v>0.97534037732031498</v>
      </c>
      <c r="G14338">
        <v>0.992607105863345</v>
      </c>
      <c r="H14338" t="s">
        <v>201</v>
      </c>
    </row>
    <row r="14339" spans="1:8">
      <c r="A14339">
        <v>3151</v>
      </c>
      <c r="B14339">
        <v>5750.05609999638</v>
      </c>
      <c r="C14339">
        <v>-3.8983202264701602E-3</v>
      </c>
      <c r="D14339">
        <v>0.12770047635788101</v>
      </c>
      <c r="E14339">
        <v>-3.0527060960564501E-2</v>
      </c>
      <c r="F14339">
        <v>0.97564671190902896</v>
      </c>
      <c r="G14339">
        <v>0.99274399345960795</v>
      </c>
      <c r="H14339" t="s">
        <v>5935</v>
      </c>
    </row>
    <row r="14340" spans="1:8">
      <c r="A14340">
        <v>283948</v>
      </c>
      <c r="B14340">
        <v>22.5554090079352</v>
      </c>
      <c r="C14340">
        <v>1.7736496068630699E-2</v>
      </c>
      <c r="D14340">
        <v>0.58160997514571899</v>
      </c>
      <c r="E14340">
        <v>3.0495515597350101E-2</v>
      </c>
      <c r="F14340">
        <v>0.97567186975437004</v>
      </c>
      <c r="G14340">
        <v>0.99274399345960795</v>
      </c>
      <c r="H14340" t="s">
        <v>5323</v>
      </c>
    </row>
    <row r="14341" spans="1:8">
      <c r="A14341">
        <v>81550</v>
      </c>
      <c r="B14341">
        <v>285.54178681311998</v>
      </c>
      <c r="C14341">
        <v>7.6850456333605903E-3</v>
      </c>
      <c r="D14341">
        <v>0.25102559879409198</v>
      </c>
      <c r="E14341">
        <v>3.0614589389603999E-2</v>
      </c>
      <c r="F14341">
        <v>0.97557690695350696</v>
      </c>
      <c r="G14341">
        <v>0.99274399345960795</v>
      </c>
      <c r="H14341" t="s">
        <v>12936</v>
      </c>
    </row>
    <row r="14342" spans="1:8">
      <c r="A14342">
        <v>656</v>
      </c>
      <c r="B14342">
        <v>31.9202800658576</v>
      </c>
      <c r="C14342">
        <v>-1.8712085207861998E-2</v>
      </c>
      <c r="D14342">
        <v>0.62807622418652997</v>
      </c>
      <c r="E14342">
        <v>-2.9792697903980501E-2</v>
      </c>
      <c r="F14342">
        <v>0.97623238241185295</v>
      </c>
      <c r="G14342">
        <v>0.99278022500096597</v>
      </c>
      <c r="H14342" t="s">
        <v>11240</v>
      </c>
    </row>
    <row r="14343" spans="1:8">
      <c r="A14343">
        <v>1503</v>
      </c>
      <c r="B14343">
        <v>728.96717555991302</v>
      </c>
      <c r="C14343">
        <v>4.9126374644796996E-3</v>
      </c>
      <c r="D14343">
        <v>0.16440447920106499</v>
      </c>
      <c r="E14343">
        <v>2.9881408878596302E-2</v>
      </c>
      <c r="F14343">
        <v>0.97616163279428203</v>
      </c>
      <c r="G14343">
        <v>0.99278022500096597</v>
      </c>
      <c r="H14343" t="s">
        <v>2568</v>
      </c>
    </row>
    <row r="14344" spans="1:8">
      <c r="A14344">
        <v>28960</v>
      </c>
      <c r="B14344">
        <v>387.765637384348</v>
      </c>
      <c r="C14344">
        <v>4.8123204137031899E-3</v>
      </c>
      <c r="D14344">
        <v>0.161525303435711</v>
      </c>
      <c r="E14344">
        <v>2.9792981726968499E-2</v>
      </c>
      <c r="F14344">
        <v>0.97623215605435398</v>
      </c>
      <c r="G14344">
        <v>0.99278022500096597</v>
      </c>
      <c r="H14344" t="s">
        <v>5566</v>
      </c>
    </row>
    <row r="14345" spans="1:8">
      <c r="A14345">
        <v>222584</v>
      </c>
      <c r="B14345">
        <v>10.1013286882381</v>
      </c>
      <c r="C14345">
        <v>-3.8208548315931103E-2</v>
      </c>
      <c r="D14345">
        <v>1.2825024952074999</v>
      </c>
      <c r="E14345">
        <v>-2.97921824391843E-2</v>
      </c>
      <c r="F14345">
        <v>0.97623279351077197</v>
      </c>
      <c r="G14345">
        <v>0.99278022500096597</v>
      </c>
      <c r="H14345" t="s">
        <v>3622</v>
      </c>
    </row>
    <row r="14346" spans="1:8">
      <c r="A14346">
        <v>5607</v>
      </c>
      <c r="B14346">
        <v>521.30783447133501</v>
      </c>
      <c r="C14346">
        <v>-4.0763220082452997E-3</v>
      </c>
      <c r="D14346">
        <v>0.13548099041540301</v>
      </c>
      <c r="E14346">
        <v>-3.0087778335150601E-2</v>
      </c>
      <c r="F14346">
        <v>0.97599704779519902</v>
      </c>
      <c r="G14346">
        <v>0.99278022500096597</v>
      </c>
      <c r="H14346" t="s">
        <v>9493</v>
      </c>
    </row>
    <row r="14347" spans="1:8">
      <c r="A14347">
        <v>26227</v>
      </c>
      <c r="B14347">
        <v>43.123549293201698</v>
      </c>
      <c r="C14347">
        <v>-3.5312358385812599E-2</v>
      </c>
      <c r="D14347">
        <v>1.1781810012973299</v>
      </c>
      <c r="E14347">
        <v>-2.9971929904598099E-2</v>
      </c>
      <c r="F14347">
        <v>0.97608943980069296</v>
      </c>
      <c r="G14347">
        <v>0.99278022500096597</v>
      </c>
      <c r="H14347" t="s">
        <v>4823</v>
      </c>
    </row>
    <row r="14348" spans="1:8">
      <c r="A14348">
        <v>151011</v>
      </c>
      <c r="B14348">
        <v>902.47595302036598</v>
      </c>
      <c r="C14348">
        <v>3.7223905676509101E-3</v>
      </c>
      <c r="D14348">
        <v>0.12328767325275899</v>
      </c>
      <c r="E14348">
        <v>3.01927229985063E-2</v>
      </c>
      <c r="F14348">
        <v>0.975913352093283</v>
      </c>
      <c r="G14348">
        <v>0.99278022500096597</v>
      </c>
      <c r="H14348" t="s">
        <v>2597</v>
      </c>
    </row>
    <row r="14349" spans="1:8">
      <c r="A14349">
        <v>51014</v>
      </c>
      <c r="B14349">
        <v>2686.29657404826</v>
      </c>
      <c r="C14349">
        <v>-3.9124892620965596E-3</v>
      </c>
      <c r="D14349">
        <v>0.13011839959270699</v>
      </c>
      <c r="E14349">
        <v>-3.0068685707350599E-2</v>
      </c>
      <c r="F14349">
        <v>0.97601227461873397</v>
      </c>
      <c r="G14349">
        <v>0.99278022500096597</v>
      </c>
      <c r="H14349" t="s">
        <v>7717</v>
      </c>
    </row>
    <row r="14350" spans="1:8">
      <c r="A14350">
        <v>161835</v>
      </c>
      <c r="B14350">
        <v>11.8748608324422</v>
      </c>
      <c r="C14350">
        <v>3.1130116187353798E-2</v>
      </c>
      <c r="D14350">
        <v>1.05344769535945</v>
      </c>
      <c r="E14350">
        <v>2.9550699407749698E-2</v>
      </c>
      <c r="F14350">
        <v>0.97642538429619397</v>
      </c>
      <c r="G14350">
        <v>0.99290929413331697</v>
      </c>
      <c r="H14350" t="s">
        <v>2833</v>
      </c>
    </row>
    <row r="14351" spans="1:8">
      <c r="A14351">
        <v>128</v>
      </c>
      <c r="B14351">
        <v>2752.00352352557</v>
      </c>
      <c r="C14351">
        <v>-2.7398247719766801E-3</v>
      </c>
      <c r="D14351">
        <v>9.9234944222838503E-2</v>
      </c>
      <c r="E14351">
        <v>-2.7609475607949401E-2</v>
      </c>
      <c r="F14351">
        <v>0.977973624105275</v>
      </c>
      <c r="G14351">
        <v>0.99318174885206301</v>
      </c>
      <c r="H14351" t="s">
        <v>1992</v>
      </c>
    </row>
    <row r="14352" spans="1:8">
      <c r="A14352">
        <v>1376</v>
      </c>
      <c r="B14352">
        <v>1651.91073271714</v>
      </c>
      <c r="C14352">
        <v>-3.8606972205289698E-3</v>
      </c>
      <c r="D14352">
        <v>0.13640401825073201</v>
      </c>
      <c r="E14352">
        <v>-2.8303398023307402E-2</v>
      </c>
      <c r="F14352">
        <v>0.97742017045630003</v>
      </c>
      <c r="G14352">
        <v>0.99318174885206301</v>
      </c>
      <c r="H14352" t="s">
        <v>2189</v>
      </c>
    </row>
    <row r="14353" spans="1:8">
      <c r="A14353">
        <v>344595</v>
      </c>
      <c r="B14353">
        <v>26.294189464617101</v>
      </c>
      <c r="C14353">
        <v>2.9312635303655701E-2</v>
      </c>
      <c r="D14353">
        <v>1.05365090319599</v>
      </c>
      <c r="E14353">
        <v>2.7820063756167301E-2</v>
      </c>
      <c r="F14353">
        <v>0.97780566359176802</v>
      </c>
      <c r="G14353">
        <v>0.99318174885206301</v>
      </c>
      <c r="H14353" t="s">
        <v>6200</v>
      </c>
    </row>
    <row r="14354" spans="1:8">
      <c r="A14354">
        <v>51752</v>
      </c>
      <c r="B14354">
        <v>3135.65135994409</v>
      </c>
      <c r="C14354">
        <v>2.7802540784778499E-3</v>
      </c>
      <c r="D14354">
        <v>0.10164330401230701</v>
      </c>
      <c r="E14354">
        <v>2.7353047064873199E-2</v>
      </c>
      <c r="F14354">
        <v>0.97817814723565</v>
      </c>
      <c r="G14354">
        <v>0.99318174885206301</v>
      </c>
      <c r="H14354" t="s">
        <v>8202</v>
      </c>
    </row>
    <row r="14355" spans="1:8">
      <c r="A14355">
        <v>2150</v>
      </c>
      <c r="B14355">
        <v>26.052028758237299</v>
      </c>
      <c r="C14355">
        <v>1.61945332516274E-2</v>
      </c>
      <c r="D14355">
        <v>0.57728237622072198</v>
      </c>
      <c r="E14355">
        <v>2.8053053269437501E-2</v>
      </c>
      <c r="F14355">
        <v>0.977619837385024</v>
      </c>
      <c r="G14355">
        <v>0.99318174885206301</v>
      </c>
      <c r="H14355" t="s">
        <v>3453</v>
      </c>
    </row>
    <row r="14356" spans="1:8">
      <c r="A14356">
        <v>151313</v>
      </c>
      <c r="B14356">
        <v>62.595636756054098</v>
      </c>
      <c r="C14356">
        <v>-1.3585590487218999E-2</v>
      </c>
      <c r="D14356">
        <v>0.46639352718670901</v>
      </c>
      <c r="E14356">
        <v>-2.91290288035672E-2</v>
      </c>
      <c r="F14356">
        <v>0.97676168397934104</v>
      </c>
      <c r="G14356">
        <v>0.99318174885206301</v>
      </c>
      <c r="H14356" t="s">
        <v>2610</v>
      </c>
    </row>
    <row r="14357" spans="1:8">
      <c r="A14357">
        <v>219738</v>
      </c>
      <c r="B14357">
        <v>121.005325608533</v>
      </c>
      <c r="C14357">
        <v>-1.30436783793293E-2</v>
      </c>
      <c r="D14357">
        <v>0.45764612675816901</v>
      </c>
      <c r="E14357">
        <v>-2.8501668902404801E-2</v>
      </c>
      <c r="F14357">
        <v>0.97726203697958303</v>
      </c>
      <c r="G14357">
        <v>0.99318174885206301</v>
      </c>
      <c r="H14357" t="s">
        <v>3494</v>
      </c>
    </row>
    <row r="14358" spans="1:8">
      <c r="A14358">
        <v>2675</v>
      </c>
      <c r="B14358">
        <v>29.729635097408501</v>
      </c>
      <c r="C14358">
        <v>3.3658966305537497E-2</v>
      </c>
      <c r="D14358">
        <v>1.1808667267814399</v>
      </c>
      <c r="E14358">
        <v>2.8503611408611799E-2</v>
      </c>
      <c r="F14358">
        <v>0.97726048771331098</v>
      </c>
      <c r="G14358">
        <v>0.99318174885206301</v>
      </c>
      <c r="H14358" t="s">
        <v>4943</v>
      </c>
    </row>
    <row r="14359" spans="1:8">
      <c r="A14359">
        <v>5654</v>
      </c>
      <c r="B14359">
        <v>13020.5355009061</v>
      </c>
      <c r="C14359">
        <v>-4.3957730309448304E-3</v>
      </c>
      <c r="D14359">
        <v>0.16066811634900199</v>
      </c>
      <c r="E14359">
        <v>-2.7359336319076399E-2</v>
      </c>
      <c r="F14359">
        <v>0.97817313101414705</v>
      </c>
      <c r="G14359">
        <v>0.99318174885206301</v>
      </c>
      <c r="H14359" t="s">
        <v>9577</v>
      </c>
    </row>
    <row r="14360" spans="1:8">
      <c r="A14360">
        <v>3758</v>
      </c>
      <c r="B14360">
        <v>8.3617038236757697</v>
      </c>
      <c r="C14360">
        <v>4.1927520124238497E-2</v>
      </c>
      <c r="D14360">
        <v>1.4801938147738001</v>
      </c>
      <c r="E14360">
        <v>2.83256960715281E-2</v>
      </c>
      <c r="F14360">
        <v>0.97740238631821097</v>
      </c>
      <c r="G14360">
        <v>0.99318174885206301</v>
      </c>
      <c r="H14360" t="s">
        <v>6508</v>
      </c>
    </row>
    <row r="14361" spans="1:8">
      <c r="A14361">
        <v>57819</v>
      </c>
      <c r="B14361">
        <v>440.93020129537001</v>
      </c>
      <c r="C14361">
        <v>4.9811254525097496E-3</v>
      </c>
      <c r="D14361">
        <v>0.175334246956871</v>
      </c>
      <c r="E14361">
        <v>2.84093127210625E-2</v>
      </c>
      <c r="F14361">
        <v>0.97733569672300802</v>
      </c>
      <c r="G14361">
        <v>0.99318174885206301</v>
      </c>
      <c r="H14361" t="s">
        <v>10126</v>
      </c>
    </row>
    <row r="14362" spans="1:8">
      <c r="A14362">
        <v>79731</v>
      </c>
      <c r="B14362">
        <v>490.034316252868</v>
      </c>
      <c r="C14362">
        <v>5.9702724322511103E-3</v>
      </c>
      <c r="D14362">
        <v>0.21985379710230399</v>
      </c>
      <c r="E14362">
        <v>2.7155648485220299E-2</v>
      </c>
      <c r="F14362">
        <v>0.978335590029352</v>
      </c>
      <c r="G14362">
        <v>0.99318174885206301</v>
      </c>
      <c r="H14362" t="s">
        <v>12489</v>
      </c>
    </row>
    <row r="14363" spans="1:8">
      <c r="A14363">
        <v>5525</v>
      </c>
      <c r="B14363">
        <v>1199.07905513879</v>
      </c>
      <c r="C14363">
        <v>-3.2274777331496498E-3</v>
      </c>
      <c r="D14363">
        <v>0.11205905900708001</v>
      </c>
      <c r="E14363">
        <v>-2.8801578040609201E-2</v>
      </c>
      <c r="F14363">
        <v>0.977022842308923</v>
      </c>
      <c r="G14363">
        <v>0.99318174885206301</v>
      </c>
      <c r="H14363" t="s">
        <v>9014</v>
      </c>
    </row>
    <row r="14364" spans="1:8">
      <c r="A14364">
        <v>10633</v>
      </c>
      <c r="B14364">
        <v>69.7953480508219</v>
      </c>
      <c r="C14364">
        <v>9.7364821127614593E-3</v>
      </c>
      <c r="D14364">
        <v>0.35704197427453799</v>
      </c>
      <c r="E14364">
        <v>2.7269852886469999E-2</v>
      </c>
      <c r="F14364">
        <v>0.97824450183405698</v>
      </c>
      <c r="G14364">
        <v>0.99318174885206301</v>
      </c>
      <c r="H14364" t="s">
        <v>968</v>
      </c>
    </row>
    <row r="14365" spans="1:8">
      <c r="A14365">
        <v>26855</v>
      </c>
      <c r="B14365">
        <v>12.833403146341199</v>
      </c>
      <c r="C14365">
        <v>3.0107797232219499E-2</v>
      </c>
      <c r="D14365">
        <v>1.05960019864954</v>
      </c>
      <c r="E14365">
        <v>2.8414299346670498E-2</v>
      </c>
      <c r="F14365">
        <v>0.97733171957698695</v>
      </c>
      <c r="G14365">
        <v>0.99318174885206301</v>
      </c>
      <c r="H14365" t="s">
        <v>4973</v>
      </c>
    </row>
    <row r="14366" spans="1:8">
      <c r="A14366">
        <v>100131205</v>
      </c>
      <c r="B14366">
        <v>104.15241891236499</v>
      </c>
      <c r="C14366">
        <v>1.11685106481762E-2</v>
      </c>
      <c r="D14366">
        <v>0.38960029721627099</v>
      </c>
      <c r="E14366">
        <v>2.8666586570842399E-2</v>
      </c>
      <c r="F14366">
        <v>0.97713050546332703</v>
      </c>
      <c r="G14366">
        <v>0.99318174885206301</v>
      </c>
      <c r="H14366" t="s">
        <v>123</v>
      </c>
    </row>
    <row r="14367" spans="1:8">
      <c r="A14367">
        <v>83861</v>
      </c>
      <c r="B14367">
        <v>547.26491344136298</v>
      </c>
      <c r="C14367">
        <v>-4.1539509012349504E-3</v>
      </c>
      <c r="D14367">
        <v>0.15105206659413301</v>
      </c>
      <c r="E14367">
        <v>-2.75001262471724E-2</v>
      </c>
      <c r="F14367">
        <v>0.97806083915588604</v>
      </c>
      <c r="G14367">
        <v>0.99318174885206301</v>
      </c>
      <c r="H14367" t="s">
        <v>13223</v>
      </c>
    </row>
    <row r="14368" spans="1:8">
      <c r="A14368">
        <v>60592</v>
      </c>
      <c r="B14368">
        <v>838.07818208507001</v>
      </c>
      <c r="C14368">
        <v>4.5815550838836198E-3</v>
      </c>
      <c r="D14368">
        <v>0.16863331356244499</v>
      </c>
      <c r="E14368">
        <v>2.71687425639482E-2</v>
      </c>
      <c r="F14368">
        <v>0.97832514631941403</v>
      </c>
      <c r="G14368">
        <v>0.99318174885206301</v>
      </c>
      <c r="H14368" t="s">
        <v>10427</v>
      </c>
    </row>
    <row r="14369" spans="1:8">
      <c r="A14369">
        <v>79729</v>
      </c>
      <c r="B14369">
        <v>204.25019812169199</v>
      </c>
      <c r="C14369">
        <v>-6.5313528609552496E-3</v>
      </c>
      <c r="D14369">
        <v>0.23929983115016201</v>
      </c>
      <c r="E14369">
        <v>-2.7293595777160298E-2</v>
      </c>
      <c r="F14369">
        <v>0.978225564796806</v>
      </c>
      <c r="G14369">
        <v>0.99318174885206301</v>
      </c>
      <c r="H14369" t="s">
        <v>12487</v>
      </c>
    </row>
    <row r="14370" spans="1:8">
      <c r="A14370">
        <v>203427</v>
      </c>
      <c r="B14370">
        <v>434.87667178693198</v>
      </c>
      <c r="C14370">
        <v>5.7637237751467603E-3</v>
      </c>
      <c r="D14370">
        <v>0.208093160605305</v>
      </c>
      <c r="E14370">
        <v>2.7697804956112699E-2</v>
      </c>
      <c r="F14370">
        <v>0.97790317442455799</v>
      </c>
      <c r="G14370">
        <v>0.99318174885206301</v>
      </c>
      <c r="H14370" t="s">
        <v>3362</v>
      </c>
    </row>
    <row r="14371" spans="1:8">
      <c r="A14371">
        <v>133308</v>
      </c>
      <c r="B14371">
        <v>70.596351712897004</v>
      </c>
      <c r="C14371">
        <v>1.09165731269275E-2</v>
      </c>
      <c r="D14371">
        <v>0.399303301143214</v>
      </c>
      <c r="E14371">
        <v>2.7339050530444199E-2</v>
      </c>
      <c r="F14371">
        <v>0.97818931067954795</v>
      </c>
      <c r="G14371">
        <v>0.99318174885206301</v>
      </c>
      <c r="H14371" t="s">
        <v>2124</v>
      </c>
    </row>
    <row r="14372" spans="1:8">
      <c r="A14372">
        <v>4093</v>
      </c>
      <c r="B14372">
        <v>8.8818714944130903</v>
      </c>
      <c r="C14372">
        <v>4.77264423868674E-2</v>
      </c>
      <c r="D14372">
        <v>1.71017602149159</v>
      </c>
      <c r="E14372">
        <v>2.79073275423668E-2</v>
      </c>
      <c r="F14372">
        <v>0.97773606418729497</v>
      </c>
      <c r="G14372">
        <v>0.99318174885206301</v>
      </c>
      <c r="H14372" t="s">
        <v>7005</v>
      </c>
    </row>
    <row r="14373" spans="1:8">
      <c r="A14373">
        <v>55266</v>
      </c>
      <c r="B14373">
        <v>2802.51725096265</v>
      </c>
      <c r="C14373">
        <v>3.9601158587126602E-3</v>
      </c>
      <c r="D14373">
        <v>0.14342488827272301</v>
      </c>
      <c r="E14373">
        <v>2.7611078568054899E-2</v>
      </c>
      <c r="F14373">
        <v>0.97797234561556201</v>
      </c>
      <c r="G14373">
        <v>0.99318174885206301</v>
      </c>
      <c r="H14373" t="s">
        <v>9027</v>
      </c>
    </row>
    <row r="14374" spans="1:8">
      <c r="A14374">
        <v>219347</v>
      </c>
      <c r="B14374">
        <v>10.605240579184301</v>
      </c>
      <c r="C14374">
        <v>3.8628691755736501E-2</v>
      </c>
      <c r="D14374">
        <v>1.3496064326295101</v>
      </c>
      <c r="E14374">
        <v>2.86221900117016E-2</v>
      </c>
      <c r="F14374">
        <v>0.97716591426295796</v>
      </c>
      <c r="G14374">
        <v>0.99318174885206301</v>
      </c>
      <c r="H14374" t="s">
        <v>3481</v>
      </c>
    </row>
    <row r="14375" spans="1:8">
      <c r="A14375">
        <v>51807</v>
      </c>
      <c r="B14375">
        <v>19.0012609042642</v>
      </c>
      <c r="C14375">
        <v>-3.1643517923611399E-2</v>
      </c>
      <c r="D14375">
        <v>1.10187063127027</v>
      </c>
      <c r="E14375">
        <v>-2.8717997399687199E-2</v>
      </c>
      <c r="F14375">
        <v>0.97708950243803405</v>
      </c>
      <c r="G14375">
        <v>0.99318174885206301</v>
      </c>
      <c r="H14375" t="s">
        <v>8219</v>
      </c>
    </row>
    <row r="14376" spans="1:8">
      <c r="A14376">
        <v>6430</v>
      </c>
      <c r="B14376">
        <v>3513.5367882608198</v>
      </c>
      <c r="C14376">
        <v>3.14328631858462E-3</v>
      </c>
      <c r="D14376">
        <v>0.116333780359527</v>
      </c>
      <c r="E14376">
        <v>2.7019549342163302E-2</v>
      </c>
      <c r="F14376">
        <v>0.97844414160273796</v>
      </c>
      <c r="G14376">
        <v>0.99322525694184205</v>
      </c>
      <c r="H14376" t="s">
        <v>10806</v>
      </c>
    </row>
    <row r="14377" spans="1:8">
      <c r="A14377">
        <v>23589</v>
      </c>
      <c r="B14377">
        <v>507.74199257979302</v>
      </c>
      <c r="C14377">
        <v>-7.6794960945718001E-3</v>
      </c>
      <c r="D14377">
        <v>0.29082754696422802</v>
      </c>
      <c r="E14377">
        <v>-2.64056695272968E-2</v>
      </c>
      <c r="F14377">
        <v>0.97893377209913002</v>
      </c>
      <c r="G14377">
        <v>0.99323859539053205</v>
      </c>
      <c r="H14377" t="s">
        <v>4273</v>
      </c>
    </row>
    <row r="14378" spans="1:8">
      <c r="A14378">
        <v>8697</v>
      </c>
      <c r="B14378">
        <v>941.84773900882897</v>
      </c>
      <c r="C14378">
        <v>-2.9030047468464699E-3</v>
      </c>
      <c r="D14378">
        <v>0.11149487244879799</v>
      </c>
      <c r="E14378">
        <v>-2.6037114381018901E-2</v>
      </c>
      <c r="F14378">
        <v>0.97922773548217601</v>
      </c>
      <c r="G14378">
        <v>0.99323859539053205</v>
      </c>
      <c r="H14378" t="s">
        <v>13980</v>
      </c>
    </row>
    <row r="14379" spans="1:8">
      <c r="A14379">
        <v>2526</v>
      </c>
      <c r="B14379">
        <v>900.72009838872702</v>
      </c>
      <c r="C14379">
        <v>-3.6105416112281099E-3</v>
      </c>
      <c r="D14379">
        <v>0.13794189183163599</v>
      </c>
      <c r="E14379">
        <v>-2.6174366345757601E-2</v>
      </c>
      <c r="F14379">
        <v>0.97911826156878001</v>
      </c>
      <c r="G14379">
        <v>0.99323859539053205</v>
      </c>
      <c r="H14379" t="s">
        <v>4395</v>
      </c>
    </row>
    <row r="14380" spans="1:8">
      <c r="A14380">
        <v>221914</v>
      </c>
      <c r="B14380">
        <v>57.560375885264897</v>
      </c>
      <c r="C14380">
        <v>2.17479728387092E-2</v>
      </c>
      <c r="D14380">
        <v>0.81970240613397005</v>
      </c>
      <c r="E14380">
        <v>2.6531546907713699E-2</v>
      </c>
      <c r="F14380">
        <v>0.978833371656601</v>
      </c>
      <c r="G14380">
        <v>0.99323859539053205</v>
      </c>
      <c r="H14380" t="s">
        <v>3599</v>
      </c>
    </row>
    <row r="14381" spans="1:8">
      <c r="A14381">
        <v>51147</v>
      </c>
      <c r="B14381">
        <v>819.35651852867898</v>
      </c>
      <c r="C14381">
        <v>2.7760088792209E-3</v>
      </c>
      <c r="D14381">
        <v>0.103693640921679</v>
      </c>
      <c r="E14381">
        <v>2.6771254770749701E-2</v>
      </c>
      <c r="F14381">
        <v>0.97864218036741402</v>
      </c>
      <c r="G14381">
        <v>0.99323859539053205</v>
      </c>
      <c r="H14381" t="s">
        <v>7822</v>
      </c>
    </row>
    <row r="14382" spans="1:8">
      <c r="A14382">
        <v>92979</v>
      </c>
      <c r="B14382">
        <v>938.00213577723105</v>
      </c>
      <c r="C14382">
        <v>-3.6051483762698198E-3</v>
      </c>
      <c r="D14382">
        <v>0.1387193212734</v>
      </c>
      <c r="E14382">
        <v>-2.5988797690009599E-2</v>
      </c>
      <c r="F14382">
        <v>0.97926627358288898</v>
      </c>
      <c r="G14382">
        <v>0.99323859539053205</v>
      </c>
      <c r="H14382" t="s">
        <v>14660</v>
      </c>
    </row>
    <row r="14383" spans="1:8">
      <c r="A14383">
        <v>65008</v>
      </c>
      <c r="B14383">
        <v>375.78798525319201</v>
      </c>
      <c r="C14383">
        <v>5.8592816951690196E-3</v>
      </c>
      <c r="D14383">
        <v>0.22594505279719199</v>
      </c>
      <c r="E14383">
        <v>2.59323301069499E-2</v>
      </c>
      <c r="F14383">
        <v>0.97931131301585195</v>
      </c>
      <c r="G14383">
        <v>0.99323859539053205</v>
      </c>
      <c r="H14383" t="s">
        <v>11106</v>
      </c>
    </row>
    <row r="14384" spans="1:8">
      <c r="A14384">
        <v>116028</v>
      </c>
      <c r="B14384">
        <v>182.83009444738201</v>
      </c>
      <c r="C14384">
        <v>1.05225557174786E-2</v>
      </c>
      <c r="D14384">
        <v>0.40327929273097102</v>
      </c>
      <c r="E14384">
        <v>2.6092477117336799E-2</v>
      </c>
      <c r="F14384">
        <v>0.97918357741209106</v>
      </c>
      <c r="G14384">
        <v>0.99323859539053205</v>
      </c>
      <c r="H14384" t="s">
        <v>1646</v>
      </c>
    </row>
    <row r="14385" spans="1:8">
      <c r="A14385">
        <v>10500</v>
      </c>
      <c r="B14385">
        <v>41.977351459371697</v>
      </c>
      <c r="C14385">
        <v>-1.5207550853767E-2</v>
      </c>
      <c r="D14385">
        <v>0.58082351976609503</v>
      </c>
      <c r="E14385">
        <v>-2.6182739397142898E-2</v>
      </c>
      <c r="F14385">
        <v>0.97911158312916802</v>
      </c>
      <c r="G14385">
        <v>0.99323859539053205</v>
      </c>
      <c r="H14385" t="s">
        <v>861</v>
      </c>
    </row>
    <row r="14386" spans="1:8">
      <c r="A14386">
        <v>641649</v>
      </c>
      <c r="B14386">
        <v>160.23783048998399</v>
      </c>
      <c r="C14386">
        <v>-7.3061523571792799E-3</v>
      </c>
      <c r="D14386">
        <v>0.28112741921405399</v>
      </c>
      <c r="E14386">
        <v>-2.5988757616048401E-2</v>
      </c>
      <c r="F14386">
        <v>0.97926630554648797</v>
      </c>
      <c r="G14386">
        <v>0.99323859539053205</v>
      </c>
      <c r="H14386" t="s">
        <v>10757</v>
      </c>
    </row>
    <row r="14387" spans="1:8">
      <c r="A14387">
        <v>642819</v>
      </c>
      <c r="B14387">
        <v>18.5962416922522</v>
      </c>
      <c r="C14387">
        <v>-2.1349018461978501E-2</v>
      </c>
      <c r="D14387">
        <v>0.79429625842390905</v>
      </c>
      <c r="E14387">
        <v>-2.6877903849554199E-2</v>
      </c>
      <c r="F14387">
        <v>0.97855711732345796</v>
      </c>
      <c r="G14387">
        <v>0.99323859539053205</v>
      </c>
      <c r="H14387" t="s">
        <v>10795</v>
      </c>
    </row>
    <row r="14388" spans="1:8">
      <c r="A14388">
        <v>90233</v>
      </c>
      <c r="B14388">
        <v>344.80982498195101</v>
      </c>
      <c r="C14388">
        <v>-6.4734855176294803E-3</v>
      </c>
      <c r="D14388">
        <v>0.245261584752275</v>
      </c>
      <c r="E14388">
        <v>-2.6394208959254602E-2</v>
      </c>
      <c r="F14388">
        <v>0.97894291312342396</v>
      </c>
      <c r="G14388">
        <v>0.99323859539053205</v>
      </c>
      <c r="H14388" t="s">
        <v>14244</v>
      </c>
    </row>
    <row r="14389" spans="1:8">
      <c r="A14389">
        <v>374920</v>
      </c>
      <c r="B14389">
        <v>216.729952370051</v>
      </c>
      <c r="C14389">
        <v>-7.1976363159868802E-3</v>
      </c>
      <c r="D14389">
        <v>0.27042368314898602</v>
      </c>
      <c r="E14389">
        <v>-2.6616146308537099E-2</v>
      </c>
      <c r="F14389">
        <v>0.97876589493005495</v>
      </c>
      <c r="G14389">
        <v>0.99323859539053205</v>
      </c>
      <c r="H14389" t="s">
        <v>6465</v>
      </c>
    </row>
    <row r="14390" spans="1:8">
      <c r="A14390">
        <v>10755</v>
      </c>
      <c r="B14390">
        <v>4422.1440449300899</v>
      </c>
      <c r="C14390">
        <v>-3.3780803713407601E-3</v>
      </c>
      <c r="D14390">
        <v>0.131851772547811</v>
      </c>
      <c r="E14390">
        <v>-2.56202878889309E-2</v>
      </c>
      <c r="F14390">
        <v>0.97956020398535004</v>
      </c>
      <c r="G14390">
        <v>0.99342438449520398</v>
      </c>
      <c r="H14390" t="s">
        <v>1043</v>
      </c>
    </row>
    <row r="14391" spans="1:8">
      <c r="A14391">
        <v>10694</v>
      </c>
      <c r="B14391">
        <v>5679.3554279823902</v>
      </c>
      <c r="C14391">
        <v>-2.7271402992416699E-3</v>
      </c>
      <c r="D14391">
        <v>0.107397232489304</v>
      </c>
      <c r="E14391">
        <v>-2.5393022110819102E-2</v>
      </c>
      <c r="F14391">
        <v>0.97974147686381097</v>
      </c>
      <c r="G14391">
        <v>0.99354157815440103</v>
      </c>
      <c r="H14391" t="s">
        <v>1009</v>
      </c>
    </row>
    <row r="14392" spans="1:8">
      <c r="A14392">
        <v>2332</v>
      </c>
      <c r="B14392">
        <v>1103.3577812489</v>
      </c>
      <c r="C14392">
        <v>-3.60826343762552E-3</v>
      </c>
      <c r="D14392">
        <v>0.14472636282120999</v>
      </c>
      <c r="E14392">
        <v>-2.4931625222165299E-2</v>
      </c>
      <c r="F14392">
        <v>0.98010950178984702</v>
      </c>
      <c r="G14392">
        <v>0.993779271060656</v>
      </c>
      <c r="H14392" t="s">
        <v>4080</v>
      </c>
    </row>
    <row r="14393" spans="1:8">
      <c r="A14393">
        <v>255027</v>
      </c>
      <c r="B14393">
        <v>60.871014468740597</v>
      </c>
      <c r="C14393">
        <v>1.0880752192917601E-2</v>
      </c>
      <c r="D14393">
        <v>0.43501634121624799</v>
      </c>
      <c r="E14393">
        <v>2.5012283820181301E-2</v>
      </c>
      <c r="F14393">
        <v>0.98004516560291399</v>
      </c>
      <c r="G14393">
        <v>0.993779271060656</v>
      </c>
      <c r="H14393" t="s">
        <v>4460</v>
      </c>
    </row>
    <row r="14394" spans="1:8">
      <c r="A14394">
        <v>10133</v>
      </c>
      <c r="B14394">
        <v>540.45689194572003</v>
      </c>
      <c r="C14394">
        <v>-5.7455071651770799E-3</v>
      </c>
      <c r="D14394">
        <v>0.231189460174587</v>
      </c>
      <c r="E14394">
        <v>-2.4851942475397602E-2</v>
      </c>
      <c r="F14394">
        <v>0.98017305972990998</v>
      </c>
      <c r="G14394">
        <v>0.993779271060656</v>
      </c>
      <c r="H14394" t="s">
        <v>567</v>
      </c>
    </row>
    <row r="14395" spans="1:8">
      <c r="A14395">
        <v>170959</v>
      </c>
      <c r="B14395">
        <v>271.93880280712301</v>
      </c>
      <c r="C14395">
        <v>-4.4284027873199199E-3</v>
      </c>
      <c r="D14395">
        <v>0.181273609545435</v>
      </c>
      <c r="E14395">
        <v>-2.4429384941496199E-2</v>
      </c>
      <c r="F14395">
        <v>0.98051010952225603</v>
      </c>
      <c r="G14395">
        <v>0.99398768578966001</v>
      </c>
      <c r="H14395" t="s">
        <v>2991</v>
      </c>
    </row>
    <row r="14396" spans="1:8">
      <c r="A14396">
        <v>90060</v>
      </c>
      <c r="B14396">
        <v>232.097229553528</v>
      </c>
      <c r="C14396">
        <v>-4.4936019996260597E-3</v>
      </c>
      <c r="D14396">
        <v>0.18852612480375799</v>
      </c>
      <c r="E14396">
        <v>-2.38354339713054E-2</v>
      </c>
      <c r="F14396">
        <v>0.98098387584979296</v>
      </c>
      <c r="G14396">
        <v>0.99405438081514197</v>
      </c>
      <c r="H14396" t="s">
        <v>14221</v>
      </c>
    </row>
    <row r="14397" spans="1:8">
      <c r="A14397">
        <v>8664</v>
      </c>
      <c r="B14397">
        <v>5207.2509208411802</v>
      </c>
      <c r="C14397">
        <v>1.7437538309471999E-3</v>
      </c>
      <c r="D14397">
        <v>7.2025790554422001E-2</v>
      </c>
      <c r="E14397">
        <v>2.4210131086719999E-2</v>
      </c>
      <c r="F14397">
        <v>0.98068499706120704</v>
      </c>
      <c r="G14397">
        <v>0.99405438081514197</v>
      </c>
      <c r="H14397" t="s">
        <v>13956</v>
      </c>
    </row>
    <row r="14398" spans="1:8">
      <c r="A14398">
        <v>440078</v>
      </c>
      <c r="B14398">
        <v>13.635514324591</v>
      </c>
      <c r="C14398">
        <v>-2.2600975135177299E-2</v>
      </c>
      <c r="D14398">
        <v>0.94561611145036195</v>
      </c>
      <c r="E14398">
        <v>-2.3900793209321002E-2</v>
      </c>
      <c r="F14398">
        <v>0.98093174157510399</v>
      </c>
      <c r="G14398">
        <v>0.99405438081514197</v>
      </c>
      <c r="H14398" t="s">
        <v>7182</v>
      </c>
    </row>
    <row r="14399" spans="1:8">
      <c r="A14399">
        <v>55120</v>
      </c>
      <c r="B14399">
        <v>293.67482187002099</v>
      </c>
      <c r="C14399">
        <v>-5.5038520670329799E-3</v>
      </c>
      <c r="D14399">
        <v>0.22761466602973801</v>
      </c>
      <c r="E14399">
        <v>-2.41805686910961E-2</v>
      </c>
      <c r="F14399">
        <v>0.98070857753706298</v>
      </c>
      <c r="G14399">
        <v>0.99405438081514197</v>
      </c>
      <c r="H14399" t="s">
        <v>8899</v>
      </c>
    </row>
    <row r="14400" spans="1:8">
      <c r="A14400">
        <v>8520</v>
      </c>
      <c r="B14400">
        <v>1366.80723470931</v>
      </c>
      <c r="C14400">
        <v>2.2958066074900102E-3</v>
      </c>
      <c r="D14400">
        <v>9.7122523953605697E-2</v>
      </c>
      <c r="E14400">
        <v>2.3638251087736199E-2</v>
      </c>
      <c r="F14400">
        <v>0.98114116071164004</v>
      </c>
      <c r="G14400">
        <v>0.99405438081514197</v>
      </c>
      <c r="H14400" t="s">
        <v>13799</v>
      </c>
    </row>
    <row r="14401" spans="1:8">
      <c r="A14401">
        <v>79885</v>
      </c>
      <c r="B14401">
        <v>144.62052066563899</v>
      </c>
      <c r="C14401">
        <v>5.7685733789443298E-3</v>
      </c>
      <c r="D14401">
        <v>0.24386498174472099</v>
      </c>
      <c r="E14401">
        <v>2.3654783633440701E-2</v>
      </c>
      <c r="F14401">
        <v>0.98112797333610002</v>
      </c>
      <c r="G14401">
        <v>0.99405438081514197</v>
      </c>
      <c r="H14401" t="s">
        <v>12595</v>
      </c>
    </row>
    <row r="14402" spans="1:8">
      <c r="A14402">
        <v>3396</v>
      </c>
      <c r="B14402">
        <v>665.64248059347403</v>
      </c>
      <c r="C14402">
        <v>5.04750348916799E-3</v>
      </c>
      <c r="D14402">
        <v>0.21536076703722401</v>
      </c>
      <c r="E14402">
        <v>2.3437432725597399E-2</v>
      </c>
      <c r="F14402">
        <v>0.98130134620211695</v>
      </c>
      <c r="G14402">
        <v>0.99405438081514197</v>
      </c>
      <c r="H14402" t="s">
        <v>6107</v>
      </c>
    </row>
    <row r="14403" spans="1:8">
      <c r="A14403">
        <v>126382</v>
      </c>
      <c r="B14403">
        <v>127.240707982974</v>
      </c>
      <c r="C14403">
        <v>7.6421053386151903E-3</v>
      </c>
      <c r="D14403">
        <v>0.32592114972082198</v>
      </c>
      <c r="E14403">
        <v>2.34477122615739E-2</v>
      </c>
      <c r="F14403">
        <v>0.98129314657244904</v>
      </c>
      <c r="G14403">
        <v>0.99405438081514197</v>
      </c>
      <c r="H14403" t="s">
        <v>1946</v>
      </c>
    </row>
    <row r="14404" spans="1:8">
      <c r="A14404">
        <v>23256</v>
      </c>
      <c r="B14404">
        <v>1432.9006146604199</v>
      </c>
      <c r="C14404">
        <v>-2.4877064802447499E-3</v>
      </c>
      <c r="D14404">
        <v>0.103961647695772</v>
      </c>
      <c r="E14404">
        <v>-2.3929078995791199E-2</v>
      </c>
      <c r="F14404">
        <v>0.98090917923568599</v>
      </c>
      <c r="G14404">
        <v>0.99405438081514197</v>
      </c>
      <c r="H14404" t="s">
        <v>4028</v>
      </c>
    </row>
    <row r="14405" spans="1:8">
      <c r="A14405">
        <v>388182</v>
      </c>
      <c r="B14405">
        <v>8.5968023366294801</v>
      </c>
      <c r="C14405">
        <v>3.3623671925427999E-2</v>
      </c>
      <c r="D14405">
        <v>1.4283445170468501</v>
      </c>
      <c r="E14405">
        <v>2.3540309445053399E-2</v>
      </c>
      <c r="F14405">
        <v>0.98121928509682299</v>
      </c>
      <c r="G14405">
        <v>0.99405438081514197</v>
      </c>
      <c r="H14405" t="s">
        <v>6618</v>
      </c>
    </row>
    <row r="14406" spans="1:8">
      <c r="A14406">
        <v>284339</v>
      </c>
      <c r="B14406">
        <v>96.154685632607197</v>
      </c>
      <c r="C14406">
        <v>1.0045573149204E-2</v>
      </c>
      <c r="D14406">
        <v>0.43007401425017</v>
      </c>
      <c r="E14406">
        <v>2.33577775367768E-2</v>
      </c>
      <c r="F14406">
        <v>0.98136488445312597</v>
      </c>
      <c r="G14406">
        <v>0.99405438081514197</v>
      </c>
      <c r="H14406" t="s">
        <v>5365</v>
      </c>
    </row>
    <row r="14407" spans="1:8">
      <c r="A14407">
        <v>114792</v>
      </c>
      <c r="B14407">
        <v>9.39293294482931</v>
      </c>
      <c r="C14407">
        <v>4.0204656182135902E-2</v>
      </c>
      <c r="D14407">
        <v>1.72768060196908</v>
      </c>
      <c r="E14407">
        <v>2.3270884755153001E-2</v>
      </c>
      <c r="F14407">
        <v>0.98143419602201698</v>
      </c>
      <c r="G14407">
        <v>0.99405798952615199</v>
      </c>
      <c r="H14407" t="s">
        <v>1550</v>
      </c>
    </row>
    <row r="14408" spans="1:8">
      <c r="A14408">
        <v>659</v>
      </c>
      <c r="B14408">
        <v>4415.6686368320397</v>
      </c>
      <c r="C14408">
        <v>-2.0131405880893598E-3</v>
      </c>
      <c r="D14408">
        <v>8.9838305995783699E-2</v>
      </c>
      <c r="E14408">
        <v>-2.2408487846864E-2</v>
      </c>
      <c r="F14408">
        <v>0.98212210973018099</v>
      </c>
      <c r="G14408">
        <v>0.99421891787314798</v>
      </c>
      <c r="H14408" t="s">
        <v>11258</v>
      </c>
    </row>
    <row r="14409" spans="1:8">
      <c r="A14409">
        <v>1060</v>
      </c>
      <c r="B14409">
        <v>452.67514210690598</v>
      </c>
      <c r="C14409">
        <v>3.7551263920802499E-3</v>
      </c>
      <c r="D14409">
        <v>0.16941788749011799</v>
      </c>
      <c r="E14409">
        <v>2.2164875549515298E-2</v>
      </c>
      <c r="F14409">
        <v>0.98231643595403695</v>
      </c>
      <c r="G14409">
        <v>0.99421891787314798</v>
      </c>
      <c r="H14409" t="s">
        <v>938</v>
      </c>
    </row>
    <row r="14410" spans="1:8">
      <c r="A14410">
        <v>150356</v>
      </c>
      <c r="B14410">
        <v>27.5706352016458</v>
      </c>
      <c r="C14410">
        <v>1.2910183016827901E-2</v>
      </c>
      <c r="D14410">
        <v>0.56890901886184797</v>
      </c>
      <c r="E14410">
        <v>2.2692878103173501E-2</v>
      </c>
      <c r="F14410">
        <v>0.98189525682465595</v>
      </c>
      <c r="G14410">
        <v>0.99421891787314798</v>
      </c>
      <c r="H14410" t="s">
        <v>2570</v>
      </c>
    </row>
    <row r="14411" spans="1:8">
      <c r="A14411">
        <v>149951</v>
      </c>
      <c r="B14411">
        <v>2445.5201809897999</v>
      </c>
      <c r="C14411">
        <v>-2.3560561342221998E-3</v>
      </c>
      <c r="D14411">
        <v>0.106065018087766</v>
      </c>
      <c r="E14411">
        <v>-2.2213319496845001E-2</v>
      </c>
      <c r="F14411">
        <v>0.98227779279067096</v>
      </c>
      <c r="G14411">
        <v>0.99421891787314798</v>
      </c>
      <c r="H14411" t="s">
        <v>2552</v>
      </c>
    </row>
    <row r="14412" spans="1:8">
      <c r="A14412">
        <v>23196</v>
      </c>
      <c r="B14412">
        <v>5470.9454635194697</v>
      </c>
      <c r="C14412">
        <v>2.64875683579241E-3</v>
      </c>
      <c r="D14412">
        <v>0.115978030544551</v>
      </c>
      <c r="E14412">
        <v>2.2838436067208E-2</v>
      </c>
      <c r="F14412">
        <v>0.98177914846449099</v>
      </c>
      <c r="G14412">
        <v>0.99421891787314798</v>
      </c>
      <c r="H14412" t="s">
        <v>3975</v>
      </c>
    </row>
    <row r="14413" spans="1:8">
      <c r="A14413">
        <v>5094</v>
      </c>
      <c r="B14413">
        <v>12394.1805094719</v>
      </c>
      <c r="C14413">
        <v>1.7070250586763301E-3</v>
      </c>
      <c r="D14413">
        <v>7.6119447221263098E-2</v>
      </c>
      <c r="E14413">
        <v>2.24256102873997E-2</v>
      </c>
      <c r="F14413">
        <v>0.98210845143147796</v>
      </c>
      <c r="G14413">
        <v>0.99421891787314798</v>
      </c>
      <c r="H14413" t="s">
        <v>7692</v>
      </c>
    </row>
    <row r="14414" spans="1:8">
      <c r="A14414">
        <v>64080</v>
      </c>
      <c r="B14414">
        <v>97.612658215049393</v>
      </c>
      <c r="C14414">
        <v>9.0363516180723396E-3</v>
      </c>
      <c r="D14414">
        <v>0.40704425414560702</v>
      </c>
      <c r="E14414">
        <v>2.2199924273688099E-2</v>
      </c>
      <c r="F14414">
        <v>0.98228847799747199</v>
      </c>
      <c r="G14414">
        <v>0.99421891787314798</v>
      </c>
      <c r="H14414" t="s">
        <v>10713</v>
      </c>
    </row>
    <row r="14415" spans="1:8">
      <c r="A14415">
        <v>120103</v>
      </c>
      <c r="B14415">
        <v>514.31762825468797</v>
      </c>
      <c r="C14415">
        <v>4.4460348045901703E-3</v>
      </c>
      <c r="D14415">
        <v>0.194850113600567</v>
      </c>
      <c r="E14415">
        <v>2.28177172824457E-2</v>
      </c>
      <c r="F14415">
        <v>0.98179567535615397</v>
      </c>
      <c r="G14415">
        <v>0.99421891787314798</v>
      </c>
      <c r="H14415" t="s">
        <v>1770</v>
      </c>
    </row>
    <row r="14416" spans="1:8">
      <c r="A14416">
        <v>9898</v>
      </c>
      <c r="B14416">
        <v>5786.2647028963602</v>
      </c>
      <c r="C14416">
        <v>3.6498495767141202E-3</v>
      </c>
      <c r="D14416">
        <v>0.16334693608531001</v>
      </c>
      <c r="E14416">
        <v>2.23441569470757E-2</v>
      </c>
      <c r="F14416">
        <v>0.98217342551338704</v>
      </c>
      <c r="G14416">
        <v>0.99421891787314798</v>
      </c>
      <c r="H14416" t="s">
        <v>15220</v>
      </c>
    </row>
    <row r="14417" spans="1:8">
      <c r="A14417">
        <v>9706</v>
      </c>
      <c r="B14417">
        <v>1232.0053321739299</v>
      </c>
      <c r="C14417">
        <v>-3.2018487978351701E-3</v>
      </c>
      <c r="D14417">
        <v>0.143971384875789</v>
      </c>
      <c r="E14417">
        <v>-2.2239480439794099E-2</v>
      </c>
      <c r="F14417">
        <v>0.98225692453342694</v>
      </c>
      <c r="G14417">
        <v>0.99421891787314798</v>
      </c>
      <c r="H14417" t="s">
        <v>15045</v>
      </c>
    </row>
    <row r="14418" spans="1:8">
      <c r="A14418">
        <v>9790</v>
      </c>
      <c r="B14418">
        <v>1818.4388236781799</v>
      </c>
      <c r="C14418">
        <v>4.3361153434711098E-3</v>
      </c>
      <c r="D14418">
        <v>0.20251899121042899</v>
      </c>
      <c r="E14418">
        <v>2.14109072811134E-2</v>
      </c>
      <c r="F14418">
        <v>0.98291787280883502</v>
      </c>
      <c r="G14418">
        <v>0.99442821995428099</v>
      </c>
      <c r="H14418" t="s">
        <v>15122</v>
      </c>
    </row>
    <row r="14419" spans="1:8">
      <c r="A14419">
        <v>283234</v>
      </c>
      <c r="B14419">
        <v>3585.13227857416</v>
      </c>
      <c r="C14419">
        <v>2.9039750345624701E-3</v>
      </c>
      <c r="D14419">
        <v>0.13532696282984399</v>
      </c>
      <c r="E14419">
        <v>2.14589537357299E-2</v>
      </c>
      <c r="F14419">
        <v>0.98287954609023498</v>
      </c>
      <c r="G14419">
        <v>0.99442821995428099</v>
      </c>
      <c r="H14419" t="s">
        <v>5257</v>
      </c>
    </row>
    <row r="14420" spans="1:8">
      <c r="A14420">
        <v>54849</v>
      </c>
      <c r="B14420">
        <v>881.88966930427705</v>
      </c>
      <c r="C14420">
        <v>2.45761290636042E-3</v>
      </c>
      <c r="D14420">
        <v>0.113657246977843</v>
      </c>
      <c r="E14420">
        <v>2.1623019839988902E-2</v>
      </c>
      <c r="F14420">
        <v>0.98274867064639204</v>
      </c>
      <c r="G14420">
        <v>0.99442821995428099</v>
      </c>
      <c r="H14420" t="s">
        <v>8671</v>
      </c>
    </row>
    <row r="14421" spans="1:8">
      <c r="A14421">
        <v>4248</v>
      </c>
      <c r="B14421">
        <v>187.65917014263701</v>
      </c>
      <c r="C14421">
        <v>-1.0827214566073899E-2</v>
      </c>
      <c r="D14421">
        <v>0.50433788339570496</v>
      </c>
      <c r="E14421">
        <v>-2.1468176241638399E-2</v>
      </c>
      <c r="F14421">
        <v>0.98287218928993703</v>
      </c>
      <c r="G14421">
        <v>0.99442821995428099</v>
      </c>
      <c r="H14421" t="s">
        <v>7099</v>
      </c>
    </row>
    <row r="14422" spans="1:8">
      <c r="A14422">
        <v>8784</v>
      </c>
      <c r="B14422">
        <v>62.679459978390199</v>
      </c>
      <c r="C14422">
        <v>1.0681478245207401E-2</v>
      </c>
      <c r="D14422">
        <v>0.49586577765341899</v>
      </c>
      <c r="E14422">
        <v>2.1541067616634602E-2</v>
      </c>
      <c r="F14422">
        <v>0.98281404383342597</v>
      </c>
      <c r="G14422">
        <v>0.99442821995428099</v>
      </c>
      <c r="H14422" t="s">
        <v>14038</v>
      </c>
    </row>
    <row r="14423" spans="1:8">
      <c r="A14423">
        <v>374659</v>
      </c>
      <c r="B14423">
        <v>255.85933171119899</v>
      </c>
      <c r="C14423">
        <v>-4.3899126135765899E-3</v>
      </c>
      <c r="D14423">
        <v>0.20735042057984901</v>
      </c>
      <c r="E14423">
        <v>-2.1171467129414701E-2</v>
      </c>
      <c r="F14423">
        <v>0.98310887511167799</v>
      </c>
      <c r="G14423">
        <v>0.99448836362996496</v>
      </c>
      <c r="H14423" t="s">
        <v>6449</v>
      </c>
    </row>
    <row r="14424" spans="1:8">
      <c r="A14424">
        <v>6137</v>
      </c>
      <c r="B14424">
        <v>18791.872785617401</v>
      </c>
      <c r="C14424">
        <v>3.0457429684333402E-3</v>
      </c>
      <c r="D14424">
        <v>0.14366357275601499</v>
      </c>
      <c r="E14424">
        <v>2.1200523626166201E-2</v>
      </c>
      <c r="F14424">
        <v>0.98308569658391298</v>
      </c>
      <c r="G14424">
        <v>0.99448836362996496</v>
      </c>
      <c r="H14424" t="s">
        <v>10477</v>
      </c>
    </row>
    <row r="14425" spans="1:8">
      <c r="A14425">
        <v>55629</v>
      </c>
      <c r="B14425">
        <v>1434.6865764507099</v>
      </c>
      <c r="C14425">
        <v>3.3652262700377199E-3</v>
      </c>
      <c r="D14425">
        <v>0.16007084938883201</v>
      </c>
      <c r="E14425">
        <v>2.1023354863715201E-2</v>
      </c>
      <c r="F14425">
        <v>0.98322702530434103</v>
      </c>
      <c r="G14425">
        <v>0.99454133910325404</v>
      </c>
      <c r="H14425" t="s">
        <v>9217</v>
      </c>
    </row>
    <row r="14426" spans="1:8">
      <c r="A14426">
        <v>58529</v>
      </c>
      <c r="B14426">
        <v>24.591653515714299</v>
      </c>
      <c r="C14426">
        <v>2.20505755740362E-2</v>
      </c>
      <c r="D14426">
        <v>1.0623408888914201</v>
      </c>
      <c r="E14426">
        <v>2.0756591226613299E-2</v>
      </c>
      <c r="F14426">
        <v>0.98343982545403896</v>
      </c>
      <c r="G14426">
        <v>0.99462350130708499</v>
      </c>
      <c r="H14426" t="s">
        <v>10226</v>
      </c>
    </row>
    <row r="14427" spans="1:8">
      <c r="A14427">
        <v>10914</v>
      </c>
      <c r="B14427">
        <v>7968.1161347608804</v>
      </c>
      <c r="C14427">
        <v>1.7714856983478001E-3</v>
      </c>
      <c r="D14427">
        <v>8.5192651804128397E-2</v>
      </c>
      <c r="E14427">
        <v>2.0793879059202498E-2</v>
      </c>
      <c r="F14427">
        <v>0.983410080487923</v>
      </c>
      <c r="G14427">
        <v>0.99462350130708499</v>
      </c>
      <c r="H14427" t="s">
        <v>1138</v>
      </c>
    </row>
    <row r="14428" spans="1:8">
      <c r="A14428">
        <v>131076</v>
      </c>
      <c r="B14428">
        <v>212.007886267045</v>
      </c>
      <c r="C14428">
        <v>-7.1529105461749197E-3</v>
      </c>
      <c r="D14428">
        <v>0.34864956756493298</v>
      </c>
      <c r="E14428">
        <v>-2.0516045943016301E-2</v>
      </c>
      <c r="F14428">
        <v>0.983631711959015</v>
      </c>
      <c r="G14428">
        <v>0.994651599410597</v>
      </c>
      <c r="H14428" t="s">
        <v>2077</v>
      </c>
    </row>
    <row r="14429" spans="1:8">
      <c r="A14429">
        <v>22873</v>
      </c>
      <c r="B14429">
        <v>28.374948070757998</v>
      </c>
      <c r="C14429">
        <v>-2.7217917434447798E-2</v>
      </c>
      <c r="D14429">
        <v>1.3447549046082801</v>
      </c>
      <c r="E14429">
        <v>-2.0240058125964799E-2</v>
      </c>
      <c r="F14429">
        <v>0.98385187265924801</v>
      </c>
      <c r="G14429">
        <v>0.994651599410597</v>
      </c>
      <c r="H14429" t="s">
        <v>3717</v>
      </c>
    </row>
    <row r="14430" spans="1:8">
      <c r="A14430">
        <v>284358</v>
      </c>
      <c r="B14430">
        <v>13.8665290483722</v>
      </c>
      <c r="C14430">
        <v>-2.3610562264736699E-2</v>
      </c>
      <c r="D14430">
        <v>1.1672829154931901</v>
      </c>
      <c r="E14430">
        <v>-2.0226940659677999E-2</v>
      </c>
      <c r="F14430">
        <v>0.98386233674088697</v>
      </c>
      <c r="G14430">
        <v>0.994651599410597</v>
      </c>
      <c r="H14430" t="s">
        <v>5370</v>
      </c>
    </row>
    <row r="14431" spans="1:8">
      <c r="A14431">
        <v>100506723</v>
      </c>
      <c r="B14431">
        <v>42.012228429122104</v>
      </c>
      <c r="C14431">
        <v>-8.5028786687544496E-3</v>
      </c>
      <c r="D14431">
        <v>0.41782688860471301</v>
      </c>
      <c r="E14431">
        <v>-2.0350242889223501E-2</v>
      </c>
      <c r="F14431">
        <v>0.98376397604172305</v>
      </c>
      <c r="G14431">
        <v>0.994651599410597</v>
      </c>
      <c r="H14431" t="s">
        <v>425</v>
      </c>
    </row>
    <row r="14432" spans="1:8">
      <c r="A14432">
        <v>60509</v>
      </c>
      <c r="B14432">
        <v>278.393302861618</v>
      </c>
      <c r="C14432">
        <v>5.2830803418226196E-3</v>
      </c>
      <c r="D14432">
        <v>0.27646104377119701</v>
      </c>
      <c r="E14432">
        <v>1.9109673716615799E-2</v>
      </c>
      <c r="F14432">
        <v>0.98475361433009101</v>
      </c>
      <c r="G14432">
        <v>0.99465318097215705</v>
      </c>
      <c r="H14432" t="s">
        <v>10418</v>
      </c>
    </row>
    <row r="14433" spans="1:8">
      <c r="A14433">
        <v>55252</v>
      </c>
      <c r="B14433">
        <v>2639.8664637120801</v>
      </c>
      <c r="C14433">
        <v>2.01532570202955E-3</v>
      </c>
      <c r="D14433">
        <v>0.10295205442942899</v>
      </c>
      <c r="E14433">
        <v>1.95753811150122E-2</v>
      </c>
      <c r="F14433">
        <v>0.98438210309429097</v>
      </c>
      <c r="G14433">
        <v>0.99465318097215705</v>
      </c>
      <c r="H14433" t="s">
        <v>9017</v>
      </c>
    </row>
    <row r="14434" spans="1:8">
      <c r="A14434">
        <v>26063</v>
      </c>
      <c r="B14434">
        <v>351.88091615141201</v>
      </c>
      <c r="C14434">
        <v>3.6618413646388901E-3</v>
      </c>
      <c r="D14434">
        <v>0.18803160780646899</v>
      </c>
      <c r="E14434">
        <v>1.94746053993636E-2</v>
      </c>
      <c r="F14434">
        <v>0.98446249515666995</v>
      </c>
      <c r="G14434">
        <v>0.99465318097215705</v>
      </c>
      <c r="H14434" t="s">
        <v>4755</v>
      </c>
    </row>
    <row r="14435" spans="1:8">
      <c r="A14435">
        <v>26273</v>
      </c>
      <c r="B14435">
        <v>367.25401628008399</v>
      </c>
      <c r="C14435">
        <v>5.6145564941758397E-3</v>
      </c>
      <c r="D14435">
        <v>0.28996226589002</v>
      </c>
      <c r="E14435">
        <v>1.9363059110268501E-2</v>
      </c>
      <c r="F14435">
        <v>0.98455147943933796</v>
      </c>
      <c r="G14435">
        <v>0.99465318097215705</v>
      </c>
      <c r="H14435" t="s">
        <v>4853</v>
      </c>
    </row>
    <row r="14436" spans="1:8">
      <c r="A14436">
        <v>2553</v>
      </c>
      <c r="B14436">
        <v>532.83655311904101</v>
      </c>
      <c r="C14436">
        <v>3.1172581010392099E-3</v>
      </c>
      <c r="D14436">
        <v>0.15513376349111299</v>
      </c>
      <c r="E14436">
        <v>2.00940016595277E-2</v>
      </c>
      <c r="F14436">
        <v>0.98396838516296303</v>
      </c>
      <c r="G14436">
        <v>0.99465318097215705</v>
      </c>
      <c r="H14436" t="s">
        <v>4472</v>
      </c>
    </row>
    <row r="14437" spans="1:8">
      <c r="A14437">
        <v>84502</v>
      </c>
      <c r="B14437">
        <v>46.008021319400697</v>
      </c>
      <c r="C14437">
        <v>1.8202117124118899E-2</v>
      </c>
      <c r="D14437">
        <v>0.95446914641255698</v>
      </c>
      <c r="E14437">
        <v>1.90704091300729E-2</v>
      </c>
      <c r="F14437">
        <v>0.98478493722946103</v>
      </c>
      <c r="G14437">
        <v>0.99465318097215705</v>
      </c>
      <c r="H14437" t="s">
        <v>13520</v>
      </c>
    </row>
    <row r="14438" spans="1:8">
      <c r="A14438">
        <v>731275</v>
      </c>
      <c r="B14438">
        <v>26.3175779282119</v>
      </c>
      <c r="C14438">
        <v>-1.16440065455773E-2</v>
      </c>
      <c r="D14438">
        <v>0.59190177163117497</v>
      </c>
      <c r="E14438">
        <v>-1.9672194109993098E-2</v>
      </c>
      <c r="F14438">
        <v>0.98430487237227904</v>
      </c>
      <c r="G14438">
        <v>0.99465318097215705</v>
      </c>
      <c r="H14438" t="s">
        <v>11901</v>
      </c>
    </row>
    <row r="14439" spans="1:8">
      <c r="A14439">
        <v>5021</v>
      </c>
      <c r="B14439">
        <v>10.376600080057999</v>
      </c>
      <c r="C14439">
        <v>-2.6653313366037001E-2</v>
      </c>
      <c r="D14439">
        <v>1.3415771648142201</v>
      </c>
      <c r="E14439">
        <v>-1.98671489535437E-2</v>
      </c>
      <c r="F14439">
        <v>0.98414935130769199</v>
      </c>
      <c r="G14439">
        <v>0.99465318097215705</v>
      </c>
      <c r="H14439" t="s">
        <v>7605</v>
      </c>
    </row>
    <row r="14440" spans="1:8">
      <c r="A14440">
        <v>57162</v>
      </c>
      <c r="B14440">
        <v>2192.0159399823401</v>
      </c>
      <c r="C14440">
        <v>2.54403513833525E-3</v>
      </c>
      <c r="D14440">
        <v>0.12858743032825201</v>
      </c>
      <c r="E14440">
        <v>1.9784477626164199E-2</v>
      </c>
      <c r="F14440">
        <v>0.984215300521043</v>
      </c>
      <c r="G14440">
        <v>0.99465318097215705</v>
      </c>
      <c r="H14440" t="s">
        <v>9797</v>
      </c>
    </row>
    <row r="14441" spans="1:8">
      <c r="A14441">
        <v>56904</v>
      </c>
      <c r="B14441">
        <v>1313.1975875288001</v>
      </c>
      <c r="C14441">
        <v>-2.15396051517405E-3</v>
      </c>
      <c r="D14441">
        <v>0.11190997853158401</v>
      </c>
      <c r="E14441">
        <v>-1.9247260552070801E-2</v>
      </c>
      <c r="F14441">
        <v>0.98464385610553895</v>
      </c>
      <c r="G14441">
        <v>0.99465318097215705</v>
      </c>
      <c r="H14441" t="s">
        <v>9641</v>
      </c>
    </row>
    <row r="14442" spans="1:8">
      <c r="A14442">
        <v>55633</v>
      </c>
      <c r="B14442">
        <v>491.514556521619</v>
      </c>
      <c r="C14442">
        <v>3.2323141533457298E-3</v>
      </c>
      <c r="D14442">
        <v>0.16901820130255499</v>
      </c>
      <c r="E14442">
        <v>1.9124059589059501E-2</v>
      </c>
      <c r="F14442">
        <v>0.98474213816177503</v>
      </c>
      <c r="G14442">
        <v>0.99465318097215705</v>
      </c>
      <c r="H14442" t="s">
        <v>9222</v>
      </c>
    </row>
    <row r="14443" spans="1:8">
      <c r="A14443">
        <v>2997</v>
      </c>
      <c r="B14443">
        <v>1421.9767441812901</v>
      </c>
      <c r="C14443">
        <v>-2.63576769383196E-3</v>
      </c>
      <c r="D14443">
        <v>0.13920254254490699</v>
      </c>
      <c r="E14443">
        <v>-1.8934766891787701E-2</v>
      </c>
      <c r="F14443">
        <v>0.984893144538594</v>
      </c>
      <c r="G14443">
        <v>0.99469602219632602</v>
      </c>
      <c r="H14443" t="s">
        <v>5793</v>
      </c>
    </row>
    <row r="14444" spans="1:8">
      <c r="A14444">
        <v>23476</v>
      </c>
      <c r="B14444">
        <v>3483.80407799464</v>
      </c>
      <c r="C14444">
        <v>1.27610304119411E-3</v>
      </c>
      <c r="D14444">
        <v>7.3184166961452302E-2</v>
      </c>
      <c r="E14444">
        <v>1.7436873222404298E-2</v>
      </c>
      <c r="F14444">
        <v>0.98608809304398204</v>
      </c>
      <c r="G14444">
        <v>0.99483842783066301</v>
      </c>
      <c r="H14444" t="s">
        <v>4193</v>
      </c>
    </row>
    <row r="14445" spans="1:8">
      <c r="A14445">
        <v>55231</v>
      </c>
      <c r="B14445">
        <v>16.1198847698106</v>
      </c>
      <c r="C14445">
        <v>-1.7188580684107599E-2</v>
      </c>
      <c r="D14445">
        <v>0.99864122375636</v>
      </c>
      <c r="E14445">
        <v>-1.7211967897192499E-2</v>
      </c>
      <c r="F14445">
        <v>0.98626751460281803</v>
      </c>
      <c r="G14445">
        <v>0.99483842783066301</v>
      </c>
      <c r="H14445" t="s">
        <v>9000</v>
      </c>
    </row>
    <row r="14446" spans="1:8">
      <c r="A14446">
        <v>201134</v>
      </c>
      <c r="B14446">
        <v>172.88706114243999</v>
      </c>
      <c r="C14446">
        <v>5.06767331681244E-3</v>
      </c>
      <c r="D14446">
        <v>0.28894578379803199</v>
      </c>
      <c r="E14446">
        <v>1.7538491997359101E-2</v>
      </c>
      <c r="F14446">
        <v>0.98600702538935703</v>
      </c>
      <c r="G14446">
        <v>0.99483842783066301</v>
      </c>
      <c r="H14446" t="s">
        <v>3287</v>
      </c>
    </row>
    <row r="14447" spans="1:8">
      <c r="A14447">
        <v>95681</v>
      </c>
      <c r="B14447">
        <v>320.633368983445</v>
      </c>
      <c r="C14447">
        <v>3.3175794471748299E-3</v>
      </c>
      <c r="D14447">
        <v>0.18287728346209101</v>
      </c>
      <c r="E14447">
        <v>1.8141014479048399E-2</v>
      </c>
      <c r="F14447">
        <v>0.98552635850478698</v>
      </c>
      <c r="G14447">
        <v>0.99483842783066301</v>
      </c>
      <c r="H14447" t="s">
        <v>14922</v>
      </c>
    </row>
    <row r="14448" spans="1:8">
      <c r="A14448">
        <v>27000</v>
      </c>
      <c r="B14448">
        <v>788.65914420056799</v>
      </c>
      <c r="C14448">
        <v>3.46764534556513E-3</v>
      </c>
      <c r="D14448">
        <v>0.18762168667781101</v>
      </c>
      <c r="E14448">
        <v>1.8482113698934401E-2</v>
      </c>
      <c r="F14448">
        <v>0.98525424633010805</v>
      </c>
      <c r="G14448">
        <v>0.99483842783066301</v>
      </c>
      <c r="H14448" t="s">
        <v>4993</v>
      </c>
    </row>
    <row r="14449" spans="1:8">
      <c r="A14449">
        <v>26284</v>
      </c>
      <c r="B14449">
        <v>1003.67813886204</v>
      </c>
      <c r="C14449">
        <v>-1.87328815081874E-3</v>
      </c>
      <c r="D14449">
        <v>0.100392100837224</v>
      </c>
      <c r="E14449">
        <v>-1.8659716603162901E-2</v>
      </c>
      <c r="F14449">
        <v>0.98511256414876003</v>
      </c>
      <c r="G14449">
        <v>0.99483842783066301</v>
      </c>
      <c r="H14449" t="s">
        <v>4859</v>
      </c>
    </row>
    <row r="14450" spans="1:8">
      <c r="A14450">
        <v>51306</v>
      </c>
      <c r="B14450">
        <v>1677.85402877059</v>
      </c>
      <c r="C14450">
        <v>1.91143939809924E-3</v>
      </c>
      <c r="D14450">
        <v>0.10523728569817201</v>
      </c>
      <c r="E14450">
        <v>1.81631385246992E-2</v>
      </c>
      <c r="F14450">
        <v>0.98550870897832099</v>
      </c>
      <c r="G14450">
        <v>0.99483842783066301</v>
      </c>
      <c r="H14450" t="s">
        <v>7933</v>
      </c>
    </row>
    <row r="14451" spans="1:8">
      <c r="A14451">
        <v>22824</v>
      </c>
      <c r="B14451">
        <v>280.25974341794802</v>
      </c>
      <c r="C14451">
        <v>5.66052146431178E-3</v>
      </c>
      <c r="D14451">
        <v>0.31609806110236399</v>
      </c>
      <c r="E14451">
        <v>1.7907485558662398E-2</v>
      </c>
      <c r="F14451">
        <v>0.98571265736019398</v>
      </c>
      <c r="G14451">
        <v>0.99483842783066301</v>
      </c>
      <c r="H14451" t="s">
        <v>3680</v>
      </c>
    </row>
    <row r="14452" spans="1:8">
      <c r="A14452">
        <v>55329</v>
      </c>
      <c r="B14452">
        <v>24.867491556002399</v>
      </c>
      <c r="C14452">
        <v>-1.54019994559385E-2</v>
      </c>
      <c r="D14452">
        <v>0.88700062453145201</v>
      </c>
      <c r="E14452">
        <v>-1.7364135976876499E-2</v>
      </c>
      <c r="F14452">
        <v>0.98614612018384795</v>
      </c>
      <c r="G14452">
        <v>0.99483842783066301</v>
      </c>
      <c r="H14452" t="s">
        <v>9080</v>
      </c>
    </row>
    <row r="14453" spans="1:8">
      <c r="A14453">
        <v>3140</v>
      </c>
      <c r="B14453">
        <v>3048.8702657486901</v>
      </c>
      <c r="C14453">
        <v>-2.57333514648051E-3</v>
      </c>
      <c r="D14453">
        <v>0.149692090278054</v>
      </c>
      <c r="E14453">
        <v>-1.7190855854177199E-2</v>
      </c>
      <c r="F14453">
        <v>0.98628435708405404</v>
      </c>
      <c r="G14453">
        <v>0.99483842783066301</v>
      </c>
      <c r="H14453" t="s">
        <v>5927</v>
      </c>
    </row>
    <row r="14454" spans="1:8">
      <c r="A14454">
        <v>29997</v>
      </c>
      <c r="B14454">
        <v>6396.5174967026096</v>
      </c>
      <c r="C14454">
        <v>2.35038907644367E-3</v>
      </c>
      <c r="D14454">
        <v>0.12760843692707899</v>
      </c>
      <c r="E14454">
        <v>1.8418759237579199E-2</v>
      </c>
      <c r="F14454">
        <v>0.98530478727340198</v>
      </c>
      <c r="G14454">
        <v>0.99483842783066301</v>
      </c>
      <c r="H14454" t="s">
        <v>5805</v>
      </c>
    </row>
    <row r="14455" spans="1:8">
      <c r="A14455">
        <v>220323</v>
      </c>
      <c r="B14455">
        <v>58.061382179864701</v>
      </c>
      <c r="C14455">
        <v>-8.9499676734240401E-3</v>
      </c>
      <c r="D14455">
        <v>0.49969382173002902</v>
      </c>
      <c r="E14455">
        <v>-1.7910903205562299E-2</v>
      </c>
      <c r="F14455">
        <v>0.98570993090977299</v>
      </c>
      <c r="G14455">
        <v>0.99483842783066301</v>
      </c>
      <c r="H14455" t="s">
        <v>3528</v>
      </c>
    </row>
    <row r="14456" spans="1:8">
      <c r="A14456">
        <v>284677</v>
      </c>
      <c r="B14456">
        <v>76.587291408375606</v>
      </c>
      <c r="C14456">
        <v>6.0256217650442199E-3</v>
      </c>
      <c r="D14456">
        <v>0.35036374745056398</v>
      </c>
      <c r="E14456">
        <v>1.7198188479515701E-2</v>
      </c>
      <c r="F14456">
        <v>0.98627850736030998</v>
      </c>
      <c r="G14456">
        <v>0.99483842783066301</v>
      </c>
      <c r="H14456" t="s">
        <v>5399</v>
      </c>
    </row>
    <row r="14457" spans="1:8">
      <c r="A14457">
        <v>83932</v>
      </c>
      <c r="B14457">
        <v>517.05399499271198</v>
      </c>
      <c r="C14457">
        <v>2.88707273975103E-3</v>
      </c>
      <c r="D14457">
        <v>0.16048197337099199</v>
      </c>
      <c r="E14457">
        <v>1.79900127042735E-2</v>
      </c>
      <c r="F14457">
        <v>0.98564682083060595</v>
      </c>
      <c r="G14457">
        <v>0.99483842783066301</v>
      </c>
      <c r="H14457" t="s">
        <v>13244</v>
      </c>
    </row>
    <row r="14458" spans="1:8">
      <c r="A14458">
        <v>7008</v>
      </c>
      <c r="B14458">
        <v>523.55736142732098</v>
      </c>
      <c r="C14458">
        <v>-4.1111254095535102E-3</v>
      </c>
      <c r="D14458">
        <v>0.22587615497070901</v>
      </c>
      <c r="E14458">
        <v>-1.8200794192227299E-2</v>
      </c>
      <c r="F14458">
        <v>0.98547866906834103</v>
      </c>
      <c r="G14458">
        <v>0.99483842783066301</v>
      </c>
      <c r="H14458" t="s">
        <v>11601</v>
      </c>
    </row>
    <row r="14459" spans="1:8">
      <c r="A14459">
        <v>29914</v>
      </c>
      <c r="B14459">
        <v>562.40158424731601</v>
      </c>
      <c r="C14459">
        <v>2.9375018013211899E-3</v>
      </c>
      <c r="D14459">
        <v>0.163387623237542</v>
      </c>
      <c r="E14459">
        <v>1.7978729007217899E-2</v>
      </c>
      <c r="F14459">
        <v>0.985655822462424</v>
      </c>
      <c r="G14459">
        <v>0.99483842783066301</v>
      </c>
      <c r="H14459" t="s">
        <v>5754</v>
      </c>
    </row>
    <row r="14460" spans="1:8">
      <c r="A14460">
        <v>220930</v>
      </c>
      <c r="B14460">
        <v>55.448989496765002</v>
      </c>
      <c r="C14460">
        <v>-1.0568086960356301E-2</v>
      </c>
      <c r="D14460">
        <v>0.59998873854430501</v>
      </c>
      <c r="E14460">
        <v>-1.7613808862474E-2</v>
      </c>
      <c r="F14460">
        <v>0.98594694050698695</v>
      </c>
      <c r="G14460">
        <v>0.99483842783066301</v>
      </c>
      <c r="H14460" t="s">
        <v>3538</v>
      </c>
    </row>
    <row r="14461" spans="1:8">
      <c r="A14461">
        <v>63925</v>
      </c>
      <c r="B14461">
        <v>1097.3403990310101</v>
      </c>
      <c r="C14461">
        <v>1.9519957656796299E-3</v>
      </c>
      <c r="D14461">
        <v>0.111086821256693</v>
      </c>
      <c r="E14461">
        <v>1.7571803239999701E-2</v>
      </c>
      <c r="F14461">
        <v>0.98598045095836595</v>
      </c>
      <c r="G14461">
        <v>0.99483842783066301</v>
      </c>
      <c r="H14461" t="s">
        <v>10679</v>
      </c>
    </row>
    <row r="14462" spans="1:8">
      <c r="A14462">
        <v>150209</v>
      </c>
      <c r="B14462">
        <v>106.472704959799</v>
      </c>
      <c r="C14462">
        <v>5.1127252066381704E-3</v>
      </c>
      <c r="D14462">
        <v>0.302589152100942</v>
      </c>
      <c r="E14462">
        <v>1.6896591206721798E-2</v>
      </c>
      <c r="F14462">
        <v>0.98651911220289301</v>
      </c>
      <c r="G14462">
        <v>0.99500629785662098</v>
      </c>
      <c r="H14462" t="s">
        <v>2561</v>
      </c>
    </row>
    <row r="14463" spans="1:8">
      <c r="A14463">
        <v>8790</v>
      </c>
      <c r="B14463">
        <v>569.44675352129798</v>
      </c>
      <c r="C14463">
        <v>2.9763371067824201E-3</v>
      </c>
      <c r="D14463">
        <v>0.176981183436904</v>
      </c>
      <c r="E14463">
        <v>1.6817251692994299E-2</v>
      </c>
      <c r="F14463">
        <v>0.98658240698251298</v>
      </c>
      <c r="G14463">
        <v>0.99500629785662098</v>
      </c>
      <c r="H14463" t="s">
        <v>14041</v>
      </c>
    </row>
    <row r="14464" spans="1:8">
      <c r="A14464">
        <v>3670</v>
      </c>
      <c r="B14464">
        <v>14.4635616335988</v>
      </c>
      <c r="C14464">
        <v>-3.1484184782388E-2</v>
      </c>
      <c r="D14464">
        <v>1.9231151912293001</v>
      </c>
      <c r="E14464">
        <v>-1.63714503041613E-2</v>
      </c>
      <c r="F14464">
        <v>0.98693805605354701</v>
      </c>
      <c r="G14464">
        <v>0.99529859054653003</v>
      </c>
      <c r="H14464" t="s">
        <v>6375</v>
      </c>
    </row>
    <row r="14465" spans="1:8">
      <c r="A14465">
        <v>8788</v>
      </c>
      <c r="B14465">
        <v>29.677339115851002</v>
      </c>
      <c r="C14465">
        <v>4.2570284979083203E-2</v>
      </c>
      <c r="D14465">
        <v>2.63043010901439</v>
      </c>
      <c r="E14465">
        <v>1.6183773457122599E-2</v>
      </c>
      <c r="F14465">
        <v>0.98708778067511904</v>
      </c>
      <c r="G14465">
        <v>0.99536151478804402</v>
      </c>
      <c r="H14465" t="s">
        <v>14040</v>
      </c>
    </row>
    <row r="14466" spans="1:8">
      <c r="A14466">
        <v>10343</v>
      </c>
      <c r="B14466">
        <v>28.379757917998599</v>
      </c>
      <c r="C14466">
        <v>1.3448577465685899E-2</v>
      </c>
      <c r="D14466">
        <v>0.83385521357525905</v>
      </c>
      <c r="E14466">
        <v>1.61281925767706E-2</v>
      </c>
      <c r="F14466">
        <v>0.98713212201415002</v>
      </c>
      <c r="G14466">
        <v>0.99536151478804402</v>
      </c>
      <c r="H14466" t="s">
        <v>737</v>
      </c>
    </row>
    <row r="14467" spans="1:8">
      <c r="A14467">
        <v>200424</v>
      </c>
      <c r="B14467">
        <v>2824.6896564108702</v>
      </c>
      <c r="C14467">
        <v>-2.0085683974165498E-3</v>
      </c>
      <c r="D14467">
        <v>0.125538699063311</v>
      </c>
      <c r="E14467">
        <v>-1.59995954427056E-2</v>
      </c>
      <c r="F14467">
        <v>0.98723471444413802</v>
      </c>
      <c r="G14467">
        <v>0.995398576037407</v>
      </c>
      <c r="H14467" t="s">
        <v>3265</v>
      </c>
    </row>
    <row r="14468" spans="1:8">
      <c r="A14468">
        <v>161882</v>
      </c>
      <c r="B14468">
        <v>237.844691657439</v>
      </c>
      <c r="C14468">
        <v>3.4102104240021501E-3</v>
      </c>
      <c r="D14468">
        <v>0.21956125775221</v>
      </c>
      <c r="E14468">
        <v>1.5531931538900199E-2</v>
      </c>
      <c r="F14468">
        <v>0.98760780987817798</v>
      </c>
      <c r="G14468">
        <v>0.99570835406429603</v>
      </c>
      <c r="H14468" t="s">
        <v>2834</v>
      </c>
    </row>
    <row r="14469" spans="1:8">
      <c r="A14469">
        <v>4185</v>
      </c>
      <c r="B14469">
        <v>120.22008150004601</v>
      </c>
      <c r="C14469">
        <v>9.3465133743395601E-3</v>
      </c>
      <c r="D14469">
        <v>0.60869699957113099</v>
      </c>
      <c r="E14469">
        <v>1.53549522684108E-2</v>
      </c>
      <c r="F14469">
        <v>0.98774900206733496</v>
      </c>
      <c r="G14469">
        <v>0.99571222601773302</v>
      </c>
      <c r="H14469" t="s">
        <v>7063</v>
      </c>
    </row>
    <row r="14470" spans="1:8">
      <c r="A14470">
        <v>2909</v>
      </c>
      <c r="B14470">
        <v>5938.5723047066704</v>
      </c>
      <c r="C14470">
        <v>1.4331246921633501E-3</v>
      </c>
      <c r="D14470">
        <v>9.4117824964073796E-2</v>
      </c>
      <c r="E14470">
        <v>1.5226921071650299E-2</v>
      </c>
      <c r="F14470">
        <v>0.98785114424069198</v>
      </c>
      <c r="G14470">
        <v>0.99571222601773302</v>
      </c>
      <c r="H14470" t="s">
        <v>5629</v>
      </c>
    </row>
    <row r="14471" spans="1:8">
      <c r="A14471">
        <v>25992</v>
      </c>
      <c r="B14471">
        <v>36.9420326930206</v>
      </c>
      <c r="C14471">
        <v>-1.2548022724435901E-2</v>
      </c>
      <c r="D14471">
        <v>0.82569545126002897</v>
      </c>
      <c r="E14471">
        <v>-1.5196913953307301E-2</v>
      </c>
      <c r="F14471">
        <v>0.98787508368714805</v>
      </c>
      <c r="G14471">
        <v>0.99571222601773302</v>
      </c>
      <c r="H14471" t="s">
        <v>4701</v>
      </c>
    </row>
    <row r="14472" spans="1:8">
      <c r="A14472">
        <v>23001</v>
      </c>
      <c r="B14472">
        <v>5892.9239095849398</v>
      </c>
      <c r="C14472">
        <v>-1.69879018855401E-3</v>
      </c>
      <c r="D14472">
        <v>0.111651753815302</v>
      </c>
      <c r="E14472">
        <v>-1.5215078406777299E-2</v>
      </c>
      <c r="F14472">
        <v>0.98786059222564104</v>
      </c>
      <c r="G14472">
        <v>0.99571222601773302</v>
      </c>
      <c r="H14472" t="s">
        <v>3809</v>
      </c>
    </row>
    <row r="14473" spans="1:8">
      <c r="A14473">
        <v>51377</v>
      </c>
      <c r="B14473">
        <v>891.40660296576698</v>
      </c>
      <c r="C14473">
        <v>2.0848224333117802E-3</v>
      </c>
      <c r="D14473">
        <v>0.14153807026500301</v>
      </c>
      <c r="E14473">
        <v>1.47297644330487E-2</v>
      </c>
      <c r="F14473">
        <v>0.98824777334833402</v>
      </c>
      <c r="G14473">
        <v>0.99602147091883597</v>
      </c>
      <c r="H14473" t="s">
        <v>7983</v>
      </c>
    </row>
    <row r="14474" spans="1:8">
      <c r="A14474">
        <v>54951</v>
      </c>
      <c r="B14474">
        <v>1274.14437699255</v>
      </c>
      <c r="C14474">
        <v>-2.3884128824781699E-3</v>
      </c>
      <c r="D14474">
        <v>0.169475138697329</v>
      </c>
      <c r="E14474">
        <v>-1.4092998541477501E-2</v>
      </c>
      <c r="F14474">
        <v>0.98875578625667204</v>
      </c>
      <c r="G14474">
        <v>0.99625922549699397</v>
      </c>
      <c r="H14474" t="s">
        <v>8759</v>
      </c>
    </row>
    <row r="14475" spans="1:8">
      <c r="A14475">
        <v>283742</v>
      </c>
      <c r="B14475">
        <v>446.17327021042502</v>
      </c>
      <c r="C14475">
        <v>-3.1831259162804302E-3</v>
      </c>
      <c r="D14475">
        <v>0.233913527403457</v>
      </c>
      <c r="E14475">
        <v>-1.36081309688009E-2</v>
      </c>
      <c r="F14475">
        <v>0.98914261749688304</v>
      </c>
      <c r="G14475">
        <v>0.99625922549699397</v>
      </c>
      <c r="H14475" t="s">
        <v>5305</v>
      </c>
    </row>
    <row r="14476" spans="1:8">
      <c r="A14476">
        <v>9513</v>
      </c>
      <c r="B14476">
        <v>1317.8240647223699</v>
      </c>
      <c r="C14476">
        <v>2.2616424495041799E-3</v>
      </c>
      <c r="D14476">
        <v>0.162453178293441</v>
      </c>
      <c r="E14476">
        <v>1.3921811030492399E-2</v>
      </c>
      <c r="F14476">
        <v>0.98889236072940501</v>
      </c>
      <c r="G14476">
        <v>0.99625922549699397</v>
      </c>
      <c r="H14476" t="s">
        <v>14877</v>
      </c>
    </row>
    <row r="14477" spans="1:8">
      <c r="A14477">
        <v>10314</v>
      </c>
      <c r="B14477">
        <v>822.46797643866398</v>
      </c>
      <c r="C14477">
        <v>2.93920569867503E-3</v>
      </c>
      <c r="D14477">
        <v>0.214245166867612</v>
      </c>
      <c r="E14477">
        <v>1.37188891663131E-2</v>
      </c>
      <c r="F14477">
        <v>0.98905425348994003</v>
      </c>
      <c r="G14477">
        <v>0.99625922549699397</v>
      </c>
      <c r="H14477" t="s">
        <v>718</v>
      </c>
    </row>
    <row r="14478" spans="1:8">
      <c r="A14478">
        <v>4359</v>
      </c>
      <c r="B14478">
        <v>188.49113018820901</v>
      </c>
      <c r="C14478">
        <v>-3.3517580962264199E-3</v>
      </c>
      <c r="D14478">
        <v>0.24227383059006599</v>
      </c>
      <c r="E14478">
        <v>-1.3834585799312699E-2</v>
      </c>
      <c r="F14478">
        <v>0.98896194969276097</v>
      </c>
      <c r="G14478">
        <v>0.99625922549699397</v>
      </c>
      <c r="H14478" t="s">
        <v>7167</v>
      </c>
    </row>
    <row r="14479" spans="1:8">
      <c r="A14479">
        <v>4712</v>
      </c>
      <c r="B14479">
        <v>668.41233994390598</v>
      </c>
      <c r="C14479">
        <v>-3.3150051646094201E-3</v>
      </c>
      <c r="D14479">
        <v>0.234458614272293</v>
      </c>
      <c r="E14479">
        <v>-1.4138977895516699E-2</v>
      </c>
      <c r="F14479">
        <v>0.98871910369485805</v>
      </c>
      <c r="G14479">
        <v>0.99625922549699397</v>
      </c>
      <c r="H14479" t="s">
        <v>7398</v>
      </c>
    </row>
    <row r="14480" spans="1:8">
      <c r="A14480">
        <v>55370</v>
      </c>
      <c r="B14480">
        <v>166.139575409325</v>
      </c>
      <c r="C14480">
        <v>3.5362859234356601E-3</v>
      </c>
      <c r="D14480">
        <v>0.25620259964839298</v>
      </c>
      <c r="E14480">
        <v>1.3802693369578499E-2</v>
      </c>
      <c r="F14480">
        <v>0.98898739374060396</v>
      </c>
      <c r="G14480">
        <v>0.99625922549699397</v>
      </c>
      <c r="H14480" t="s">
        <v>9116</v>
      </c>
    </row>
    <row r="14481" spans="1:8">
      <c r="A14481">
        <v>388591</v>
      </c>
      <c r="B14481">
        <v>39.583655634794297</v>
      </c>
      <c r="C14481">
        <v>-7.3471537599718202E-3</v>
      </c>
      <c r="D14481">
        <v>0.53924036630325101</v>
      </c>
      <c r="E14481">
        <v>-1.36250069896289E-2</v>
      </c>
      <c r="F14481">
        <v>0.98912915362864895</v>
      </c>
      <c r="G14481">
        <v>0.99625922549699397</v>
      </c>
      <c r="H14481" t="s">
        <v>6652</v>
      </c>
    </row>
    <row r="14482" spans="1:8">
      <c r="A14482">
        <v>100287932</v>
      </c>
      <c r="B14482">
        <v>629.68384233603194</v>
      </c>
      <c r="C14482">
        <v>-2.8739289870746399E-3</v>
      </c>
      <c r="D14482">
        <v>0.208321031365443</v>
      </c>
      <c r="E14482">
        <v>-1.3795673764849499E-2</v>
      </c>
      <c r="F14482">
        <v>0.988992994041617</v>
      </c>
      <c r="G14482">
        <v>0.99625922549699397</v>
      </c>
      <c r="H14482" t="s">
        <v>215</v>
      </c>
    </row>
    <row r="14483" spans="1:8">
      <c r="A14483">
        <v>373</v>
      </c>
      <c r="B14483">
        <v>443.34767022465002</v>
      </c>
      <c r="C14483">
        <v>2.4288973832483299E-3</v>
      </c>
      <c r="D14483">
        <v>0.17299458770746001</v>
      </c>
      <c r="E14483">
        <v>1.40403085173721E-2</v>
      </c>
      <c r="F14483">
        <v>0.98879782265431704</v>
      </c>
      <c r="G14483">
        <v>0.99625922549699397</v>
      </c>
      <c r="H14483" t="s">
        <v>6424</v>
      </c>
    </row>
    <row r="14484" spans="1:8">
      <c r="A14484">
        <v>892</v>
      </c>
      <c r="B14484">
        <v>1272.07672222684</v>
      </c>
      <c r="C14484">
        <v>-1.21430219433429E-3</v>
      </c>
      <c r="D14484">
        <v>9.0856609631539506E-2</v>
      </c>
      <c r="E14484">
        <v>-1.33650396956124E-2</v>
      </c>
      <c r="F14484">
        <v>0.989336558631565</v>
      </c>
      <c r="G14484">
        <v>0.99638616121704005</v>
      </c>
      <c r="H14484" t="s">
        <v>14144</v>
      </c>
    </row>
    <row r="14485" spans="1:8">
      <c r="A14485">
        <v>3608</v>
      </c>
      <c r="B14485">
        <v>3086.8700128307901</v>
      </c>
      <c r="C14485">
        <v>-2.0940820190592001E-3</v>
      </c>
      <c r="D14485">
        <v>0.15903814664204799</v>
      </c>
      <c r="E14485">
        <v>-1.3167168149742199E-2</v>
      </c>
      <c r="F14485">
        <v>0.98949442339089799</v>
      </c>
      <c r="G14485">
        <v>0.99638616121704005</v>
      </c>
      <c r="H14485" t="s">
        <v>6333</v>
      </c>
    </row>
    <row r="14486" spans="1:8">
      <c r="A14486">
        <v>25874</v>
      </c>
      <c r="B14486">
        <v>2781.8021904627799</v>
      </c>
      <c r="C14486">
        <v>-1.83870531631583E-3</v>
      </c>
      <c r="D14486">
        <v>0.140147943630408</v>
      </c>
      <c r="E14486">
        <v>-1.31197452398216E-2</v>
      </c>
      <c r="F14486">
        <v>0.989532258130423</v>
      </c>
      <c r="G14486">
        <v>0.99638616121704005</v>
      </c>
      <c r="H14486" t="s">
        <v>4610</v>
      </c>
    </row>
    <row r="14487" spans="1:8">
      <c r="A14487">
        <v>25886</v>
      </c>
      <c r="B14487">
        <v>135.18634168618601</v>
      </c>
      <c r="C14487">
        <v>3.79142084414815E-3</v>
      </c>
      <c r="D14487">
        <v>0.28730126601421602</v>
      </c>
      <c r="E14487">
        <v>1.31966729445618E-2</v>
      </c>
      <c r="F14487">
        <v>0.98947088401586802</v>
      </c>
      <c r="G14487">
        <v>0.99638616121704005</v>
      </c>
      <c r="H14487" t="s">
        <v>4617</v>
      </c>
    </row>
    <row r="14488" spans="1:8">
      <c r="A14488">
        <v>152007</v>
      </c>
      <c r="B14488">
        <v>441.69799974013301</v>
      </c>
      <c r="C14488">
        <v>2.3757895090381902E-3</v>
      </c>
      <c r="D14488">
        <v>0.18688590393416099</v>
      </c>
      <c r="E14488">
        <v>1.2712513137829701E-2</v>
      </c>
      <c r="F14488">
        <v>0.98985715523318396</v>
      </c>
      <c r="G14488">
        <v>0.99657768744682196</v>
      </c>
      <c r="H14488" t="s">
        <v>2640</v>
      </c>
    </row>
    <row r="14489" spans="1:8">
      <c r="A14489">
        <v>26091</v>
      </c>
      <c r="B14489">
        <v>1731.51459227432</v>
      </c>
      <c r="C14489">
        <v>-1.23201512792823E-3</v>
      </c>
      <c r="D14489">
        <v>9.68371067596734E-2</v>
      </c>
      <c r="E14489">
        <v>-1.2722552017025801E-2</v>
      </c>
      <c r="F14489">
        <v>0.98984914601417995</v>
      </c>
      <c r="G14489">
        <v>0.99657768744682196</v>
      </c>
      <c r="H14489" t="s">
        <v>4764</v>
      </c>
    </row>
    <row r="14490" spans="1:8">
      <c r="A14490">
        <v>27037</v>
      </c>
      <c r="B14490">
        <v>1315.90762194493</v>
      </c>
      <c r="C14490">
        <v>-1.48175353973016E-3</v>
      </c>
      <c r="D14490">
        <v>0.117287885074988</v>
      </c>
      <c r="E14490">
        <v>-1.2633474793946499E-2</v>
      </c>
      <c r="F14490">
        <v>0.98992021364351901</v>
      </c>
      <c r="G14490">
        <v>0.99657768744682196</v>
      </c>
      <c r="H14490" t="s">
        <v>5005</v>
      </c>
    </row>
    <row r="14491" spans="1:8">
      <c r="A14491">
        <v>58477</v>
      </c>
      <c r="B14491">
        <v>639.28619596799297</v>
      </c>
      <c r="C14491">
        <v>1.9477176549717199E-3</v>
      </c>
      <c r="D14491">
        <v>0.15571972496345399</v>
      </c>
      <c r="E14491">
        <v>1.2507841607277701E-2</v>
      </c>
      <c r="F14491">
        <v>0.99002044650363696</v>
      </c>
      <c r="G14491">
        <v>0.99661223321715797</v>
      </c>
      <c r="H14491" t="s">
        <v>10192</v>
      </c>
    </row>
    <row r="14492" spans="1:8">
      <c r="A14492">
        <v>836</v>
      </c>
      <c r="B14492">
        <v>1672.91118958888</v>
      </c>
      <c r="C14492">
        <v>1.12465198745445E-3</v>
      </c>
      <c r="D14492">
        <v>9.1171073919711104E-2</v>
      </c>
      <c r="E14492">
        <v>1.23356229021155E-2</v>
      </c>
      <c r="F14492">
        <v>0.99015784654861505</v>
      </c>
      <c r="G14492">
        <v>0.99661783383053804</v>
      </c>
      <c r="H14492" t="s">
        <v>13160</v>
      </c>
    </row>
    <row r="14493" spans="1:8">
      <c r="A14493">
        <v>23412</v>
      </c>
      <c r="B14493">
        <v>969.45621029073402</v>
      </c>
      <c r="C14493">
        <v>1.8363739843254899E-3</v>
      </c>
      <c r="D14493">
        <v>0.148279650810132</v>
      </c>
      <c r="E14493">
        <v>1.23845313520256E-2</v>
      </c>
      <c r="F14493">
        <v>0.990118826232252</v>
      </c>
      <c r="G14493">
        <v>0.99661783383053804</v>
      </c>
      <c r="H14493" t="s">
        <v>4156</v>
      </c>
    </row>
    <row r="14494" spans="1:8">
      <c r="A14494">
        <v>64925</v>
      </c>
      <c r="B14494">
        <v>938.63894358489404</v>
      </c>
      <c r="C14494">
        <v>1.58450490392483E-3</v>
      </c>
      <c r="D14494">
        <v>0.13075168145049301</v>
      </c>
      <c r="E14494">
        <v>1.2118428507741801E-2</v>
      </c>
      <c r="F14494">
        <v>0.99033112964882797</v>
      </c>
      <c r="G14494">
        <v>0.99665954530790302</v>
      </c>
      <c r="H14494" t="s">
        <v>11073</v>
      </c>
    </row>
    <row r="14495" spans="1:8">
      <c r="A14495">
        <v>55294</v>
      </c>
      <c r="B14495">
        <v>534.14782292956897</v>
      </c>
      <c r="C14495">
        <v>2.5667784255514799E-3</v>
      </c>
      <c r="D14495">
        <v>0.21589720828015399</v>
      </c>
      <c r="E14495">
        <v>1.1888891227443601E-2</v>
      </c>
      <c r="F14495">
        <v>0.99051426070654902</v>
      </c>
      <c r="G14495">
        <v>0.99671115524940601</v>
      </c>
      <c r="H14495" t="s">
        <v>9052</v>
      </c>
    </row>
    <row r="14496" spans="1:8">
      <c r="A14496">
        <v>6284</v>
      </c>
      <c r="B14496">
        <v>137.497467294443</v>
      </c>
      <c r="C14496">
        <v>3.2844531154690199E-3</v>
      </c>
      <c r="D14496">
        <v>0.27567481482186201</v>
      </c>
      <c r="E14496">
        <v>1.19142298783855E-2</v>
      </c>
      <c r="F14496">
        <v>0.99049404481998404</v>
      </c>
      <c r="G14496">
        <v>0.99671115524940601</v>
      </c>
      <c r="H14496" t="s">
        <v>10589</v>
      </c>
    </row>
    <row r="14497" spans="1:8">
      <c r="A14497">
        <v>201626</v>
      </c>
      <c r="B14497">
        <v>1264.47976376772</v>
      </c>
      <c r="C14497">
        <v>1.58851818163087E-3</v>
      </c>
      <c r="D14497">
        <v>0.13748623711659899</v>
      </c>
      <c r="E14497">
        <v>1.15540159869506E-2</v>
      </c>
      <c r="F14497">
        <v>0.99078143413504605</v>
      </c>
      <c r="G14497">
        <v>0.99691364985277198</v>
      </c>
      <c r="H14497" t="s">
        <v>3312</v>
      </c>
    </row>
    <row r="14498" spans="1:8">
      <c r="A14498">
        <v>441518</v>
      </c>
      <c r="B14498">
        <v>379.156062243176</v>
      </c>
      <c r="C14498">
        <v>2.2966383749601698E-3</v>
      </c>
      <c r="D14498">
        <v>0.200294329007487</v>
      </c>
      <c r="E14498">
        <v>1.14663175255168E-2</v>
      </c>
      <c r="F14498">
        <v>0.990851402748395</v>
      </c>
      <c r="G14498">
        <v>0.99691770534058599</v>
      </c>
      <c r="H14498" t="s">
        <v>7254</v>
      </c>
    </row>
    <row r="14499" spans="1:8">
      <c r="A14499">
        <v>7705</v>
      </c>
      <c r="B14499">
        <v>1794.3431779940299</v>
      </c>
      <c r="C14499">
        <v>-1.4936990768347801E-3</v>
      </c>
      <c r="D14499">
        <v>0.13253534530851199</v>
      </c>
      <c r="E14499">
        <v>-1.1270194176186001E-2</v>
      </c>
      <c r="F14499">
        <v>0.991007876429149</v>
      </c>
      <c r="G14499">
        <v>0.99700878917569202</v>
      </c>
      <c r="H14499" t="s">
        <v>12119</v>
      </c>
    </row>
    <row r="14500" spans="1:8">
      <c r="A14500">
        <v>405</v>
      </c>
      <c r="B14500">
        <v>2258.8939350310802</v>
      </c>
      <c r="C14500">
        <v>-9.0032505466848198E-4</v>
      </c>
      <c r="D14500">
        <v>8.3056679662282196E-2</v>
      </c>
      <c r="E14500">
        <v>-1.08398873917101E-2</v>
      </c>
      <c r="F14500">
        <v>0.99135119058671495</v>
      </c>
      <c r="G14500">
        <v>0.99712680622501504</v>
      </c>
      <c r="H14500" t="s">
        <v>6957</v>
      </c>
    </row>
    <row r="14501" spans="1:8">
      <c r="A14501">
        <v>27202</v>
      </c>
      <c r="B14501">
        <v>571.923446277636</v>
      </c>
      <c r="C14501">
        <v>-1.9849887761226601E-3</v>
      </c>
      <c r="D14501">
        <v>0.18245394591182201</v>
      </c>
      <c r="E14501">
        <v>-1.08793962564229E-2</v>
      </c>
      <c r="F14501">
        <v>0.99131966893230605</v>
      </c>
      <c r="G14501">
        <v>0.99712680622501504</v>
      </c>
      <c r="H14501" t="s">
        <v>5080</v>
      </c>
    </row>
    <row r="14502" spans="1:8">
      <c r="A14502">
        <v>2058</v>
      </c>
      <c r="B14502">
        <v>4040.3271978788798</v>
      </c>
      <c r="C14502">
        <v>-1.4690965459699999E-3</v>
      </c>
      <c r="D14502">
        <v>0.137202984598362</v>
      </c>
      <c r="E14502">
        <v>-1.07074678460569E-2</v>
      </c>
      <c r="F14502">
        <v>0.99145683996601097</v>
      </c>
      <c r="G14502">
        <v>0.99712680622501504</v>
      </c>
      <c r="H14502" t="s">
        <v>3394</v>
      </c>
    </row>
    <row r="14503" spans="1:8">
      <c r="A14503">
        <v>11163</v>
      </c>
      <c r="B14503">
        <v>1121.6963384957501</v>
      </c>
      <c r="C14503">
        <v>1.00751921993373E-3</v>
      </c>
      <c r="D14503">
        <v>9.2885220067390001E-2</v>
      </c>
      <c r="E14503">
        <v>1.08469271989963E-2</v>
      </c>
      <c r="F14503">
        <v>0.99134557396337997</v>
      </c>
      <c r="G14503">
        <v>0.99712680622501504</v>
      </c>
      <c r="H14503" t="s">
        <v>1328</v>
      </c>
    </row>
    <row r="14504" spans="1:8">
      <c r="A14504">
        <v>23116</v>
      </c>
      <c r="B14504">
        <v>672.43053184001201</v>
      </c>
      <c r="C14504">
        <v>1.83098137317113E-3</v>
      </c>
      <c r="D14504">
        <v>0.17128453190634099</v>
      </c>
      <c r="E14504">
        <v>1.06897064947599E-2</v>
      </c>
      <c r="F14504">
        <v>0.99147101066297905</v>
      </c>
      <c r="G14504">
        <v>0.99712680622501504</v>
      </c>
      <c r="H14504" t="s">
        <v>3901</v>
      </c>
    </row>
    <row r="14505" spans="1:8">
      <c r="A14505">
        <v>10794</v>
      </c>
      <c r="B14505">
        <v>80.446625892338801</v>
      </c>
      <c r="C14505">
        <v>-3.50153827239533E-3</v>
      </c>
      <c r="D14505">
        <v>0.32948885447346699</v>
      </c>
      <c r="E14505">
        <v>-1.06271827555166E-2</v>
      </c>
      <c r="F14505">
        <v>0.99152089455565096</v>
      </c>
      <c r="G14505">
        <v>0.99712680622501504</v>
      </c>
      <c r="H14505" t="s">
        <v>1067</v>
      </c>
    </row>
    <row r="14506" spans="1:8">
      <c r="A14506">
        <v>57708</v>
      </c>
      <c r="B14506">
        <v>1674.2440999456101</v>
      </c>
      <c r="C14506">
        <v>1.3321079268454701E-3</v>
      </c>
      <c r="D14506">
        <v>0.12932851781146501</v>
      </c>
      <c r="E14506">
        <v>1.03001870692387E-2</v>
      </c>
      <c r="F14506">
        <v>0.99178178508134496</v>
      </c>
      <c r="G14506">
        <v>0.99732283396374199</v>
      </c>
      <c r="H14506" t="s">
        <v>10089</v>
      </c>
    </row>
    <row r="14507" spans="1:8">
      <c r="A14507">
        <v>25988</v>
      </c>
      <c r="B14507">
        <v>606.10551604808302</v>
      </c>
      <c r="C14507">
        <v>1.43807699871464E-3</v>
      </c>
      <c r="D14507">
        <v>0.14305114369139199</v>
      </c>
      <c r="E14507">
        <v>1.0052887111598701E-2</v>
      </c>
      <c r="F14507">
        <v>0.99197909168194198</v>
      </c>
      <c r="G14507">
        <v>0.99745490071423804</v>
      </c>
      <c r="H14507" t="s">
        <v>4699</v>
      </c>
    </row>
    <row r="14508" spans="1:8">
      <c r="A14508">
        <v>81573</v>
      </c>
      <c r="B14508">
        <v>1169.4440483774999</v>
      </c>
      <c r="C14508">
        <v>7.6333588744132395E-4</v>
      </c>
      <c r="D14508">
        <v>7.8678813682457494E-2</v>
      </c>
      <c r="E14508">
        <v>9.7019242120515194E-3</v>
      </c>
      <c r="F14508">
        <v>0.99225910589960198</v>
      </c>
      <c r="G14508">
        <v>0.99767010853867699</v>
      </c>
      <c r="H14508" t="s">
        <v>12953</v>
      </c>
    </row>
    <row r="14509" spans="1:8">
      <c r="A14509">
        <v>3980</v>
      </c>
      <c r="B14509">
        <v>515.67990600577798</v>
      </c>
      <c r="C14509">
        <v>1.9915277661920801E-3</v>
      </c>
      <c r="D14509">
        <v>0.20774924248483101</v>
      </c>
      <c r="E14509">
        <v>9.5862095205352695E-3</v>
      </c>
      <c r="F14509">
        <v>0.99235142857189496</v>
      </c>
      <c r="G14509">
        <v>0.99769658522266802</v>
      </c>
      <c r="H14509" t="s">
        <v>6788</v>
      </c>
    </row>
    <row r="14510" spans="1:8">
      <c r="A14510">
        <v>421</v>
      </c>
      <c r="B14510">
        <v>232.724194499003</v>
      </c>
      <c r="C14510">
        <v>3.1970253057793099E-3</v>
      </c>
      <c r="D14510">
        <v>0.35723146512750997</v>
      </c>
      <c r="E14510">
        <v>8.9494504764247498E-3</v>
      </c>
      <c r="F14510">
        <v>0.99285946695470395</v>
      </c>
      <c r="G14510">
        <v>0.99773731689309397</v>
      </c>
      <c r="H14510" t="s">
        <v>7077</v>
      </c>
    </row>
    <row r="14511" spans="1:8">
      <c r="A14511">
        <v>1122</v>
      </c>
      <c r="B14511">
        <v>217.77880812206399</v>
      </c>
      <c r="C14511">
        <v>-6.1847579852194398E-3</v>
      </c>
      <c r="D14511">
        <v>0.69697382855053303</v>
      </c>
      <c r="E14511">
        <v>-8.8737305934164304E-3</v>
      </c>
      <c r="F14511">
        <v>0.99291988028133404</v>
      </c>
      <c r="G14511">
        <v>0.99773731689309397</v>
      </c>
      <c r="H14511" t="s">
        <v>1371</v>
      </c>
    </row>
    <row r="14512" spans="1:8">
      <c r="A14512">
        <v>91893</v>
      </c>
      <c r="B14512">
        <v>123.70904443914</v>
      </c>
      <c r="C14512">
        <v>3.3174467304329601E-3</v>
      </c>
      <c r="D14512">
        <v>0.35814673634937999</v>
      </c>
      <c r="E14512">
        <v>9.2628143543843806E-3</v>
      </c>
      <c r="F14512">
        <v>0.99260944912174898</v>
      </c>
      <c r="G14512">
        <v>0.99773731689309397</v>
      </c>
      <c r="H14512" t="s">
        <v>14518</v>
      </c>
    </row>
    <row r="14513" spans="1:8">
      <c r="A14513">
        <v>3127</v>
      </c>
      <c r="B14513">
        <v>6283.7483156526396</v>
      </c>
      <c r="C14513">
        <v>-1.8300999790844201E-3</v>
      </c>
      <c r="D14513">
        <v>0.20260838882358001</v>
      </c>
      <c r="E14513">
        <v>-9.0326959792270296E-3</v>
      </c>
      <c r="F14513">
        <v>0.99279304933791501</v>
      </c>
      <c r="G14513">
        <v>0.99773731689309397</v>
      </c>
      <c r="H14513" t="s">
        <v>5916</v>
      </c>
    </row>
    <row r="14514" spans="1:8">
      <c r="A14514">
        <v>388324</v>
      </c>
      <c r="B14514">
        <v>53.059290439595898</v>
      </c>
      <c r="C14514">
        <v>-5.5550553195266401E-3</v>
      </c>
      <c r="D14514">
        <v>0.59625730598513804</v>
      </c>
      <c r="E14514">
        <v>-9.3165404662816902E-3</v>
      </c>
      <c r="F14514">
        <v>0.99256658373619999</v>
      </c>
      <c r="G14514">
        <v>0.99773731689309397</v>
      </c>
      <c r="H14514" t="s">
        <v>6624</v>
      </c>
    </row>
    <row r="14515" spans="1:8">
      <c r="A14515">
        <v>3797</v>
      </c>
      <c r="B14515">
        <v>1790.6958168467299</v>
      </c>
      <c r="C14515">
        <v>-2.1947618411174998E-3</v>
      </c>
      <c r="D14515">
        <v>0.243023863423877</v>
      </c>
      <c r="E14515">
        <v>-9.0310548527880192E-3</v>
      </c>
      <c r="F14515">
        <v>0.99279435871395605</v>
      </c>
      <c r="G14515">
        <v>0.99773731689309397</v>
      </c>
      <c r="H14515" t="s">
        <v>6548</v>
      </c>
    </row>
    <row r="14516" spans="1:8">
      <c r="A14516">
        <v>51728</v>
      </c>
      <c r="B14516">
        <v>460.91864868733501</v>
      </c>
      <c r="C14516">
        <v>2.4116128250262501E-3</v>
      </c>
      <c r="D14516">
        <v>0.25714440865089</v>
      </c>
      <c r="E14516">
        <v>9.3784377334074197E-3</v>
      </c>
      <c r="F14516">
        <v>0.99251719901996804</v>
      </c>
      <c r="G14516">
        <v>0.99773731689309397</v>
      </c>
      <c r="H14516" t="s">
        <v>8190</v>
      </c>
    </row>
    <row r="14517" spans="1:8">
      <c r="A14517">
        <v>84067</v>
      </c>
      <c r="B14517">
        <v>944.88674637935901</v>
      </c>
      <c r="C14517">
        <v>1.24573978497763E-3</v>
      </c>
      <c r="D14517">
        <v>0.14664360185334599</v>
      </c>
      <c r="E14517">
        <v>8.4950162791517705E-3</v>
      </c>
      <c r="F14517">
        <v>0.99322203918945795</v>
      </c>
      <c r="G14517">
        <v>0.99784198355408504</v>
      </c>
      <c r="H14517" t="s">
        <v>13288</v>
      </c>
    </row>
    <row r="14518" spans="1:8">
      <c r="A14518">
        <v>6120</v>
      </c>
      <c r="B14518">
        <v>1536.5278554429101</v>
      </c>
      <c r="C14518">
        <v>9.6361804437654103E-4</v>
      </c>
      <c r="D14518">
        <v>0.112615467094219</v>
      </c>
      <c r="E14518">
        <v>8.5567113402845001E-3</v>
      </c>
      <c r="F14518">
        <v>0.99317281544178904</v>
      </c>
      <c r="G14518">
        <v>0.99784198355408504</v>
      </c>
      <c r="H14518" t="s">
        <v>10462</v>
      </c>
    </row>
    <row r="14519" spans="1:8">
      <c r="A14519">
        <v>6397</v>
      </c>
      <c r="B14519">
        <v>9205.9803297661092</v>
      </c>
      <c r="C14519">
        <v>9.0394423430565295E-4</v>
      </c>
      <c r="D14519">
        <v>0.10570143176794999</v>
      </c>
      <c r="E14519">
        <v>8.5518636709681697E-3</v>
      </c>
      <c r="F14519">
        <v>0.99317668318077701</v>
      </c>
      <c r="G14519">
        <v>0.99784198355408504</v>
      </c>
      <c r="H14519" t="s">
        <v>10694</v>
      </c>
    </row>
    <row r="14520" spans="1:8">
      <c r="A14520">
        <v>143689</v>
      </c>
      <c r="B14520">
        <v>54.471886365044803</v>
      </c>
      <c r="C14520">
        <v>-4.6053136124626802E-3</v>
      </c>
      <c r="D14520">
        <v>0.55625362708861603</v>
      </c>
      <c r="E14520">
        <v>-8.2791614979060794E-3</v>
      </c>
      <c r="F14520">
        <v>0.99339426032905098</v>
      </c>
      <c r="G14520">
        <v>0.99794869248604101</v>
      </c>
      <c r="H14520" t="s">
        <v>2322</v>
      </c>
    </row>
    <row r="14521" spans="1:8">
      <c r="A14521">
        <v>90196</v>
      </c>
      <c r="B14521">
        <v>1109.2794915929501</v>
      </c>
      <c r="C14521">
        <v>1.05207803862879E-3</v>
      </c>
      <c r="D14521">
        <v>0.12996179402403199</v>
      </c>
      <c r="E14521">
        <v>8.0952871305720094E-3</v>
      </c>
      <c r="F14521">
        <v>0.99354096593069896</v>
      </c>
      <c r="G14521">
        <v>0.99802975642191505</v>
      </c>
      <c r="H14521" t="s">
        <v>14237</v>
      </c>
    </row>
    <row r="14522" spans="1:8">
      <c r="A14522">
        <v>171220</v>
      </c>
      <c r="B14522">
        <v>232.70158883358599</v>
      </c>
      <c r="C14522">
        <v>1.7590725674577401E-3</v>
      </c>
      <c r="D14522">
        <v>0.23098182981460899</v>
      </c>
      <c r="E14522">
        <v>7.6156317961010899E-3</v>
      </c>
      <c r="F14522">
        <v>0.99392366370492602</v>
      </c>
      <c r="G14522">
        <v>0.99828153003087605</v>
      </c>
      <c r="H14522" t="s">
        <v>2999</v>
      </c>
    </row>
    <row r="14523" spans="1:8">
      <c r="A14523">
        <v>340990</v>
      </c>
      <c r="B14523">
        <v>8.4914118562744001</v>
      </c>
      <c r="C14523">
        <v>1.15383368494486E-2</v>
      </c>
      <c r="D14523">
        <v>1.5050730704730499</v>
      </c>
      <c r="E14523">
        <v>7.6662967903758303E-3</v>
      </c>
      <c r="F14523">
        <v>0.99388324006829598</v>
      </c>
      <c r="G14523">
        <v>0.99828153003087605</v>
      </c>
      <c r="H14523" t="s">
        <v>6148</v>
      </c>
    </row>
    <row r="14524" spans="1:8">
      <c r="A14524">
        <v>55856</v>
      </c>
      <c r="B14524">
        <v>818.29192926802898</v>
      </c>
      <c r="C14524">
        <v>-1.0052178774638001E-3</v>
      </c>
      <c r="D14524">
        <v>0.14671983258346599</v>
      </c>
      <c r="E14524">
        <v>-6.8512747033837602E-3</v>
      </c>
      <c r="F14524">
        <v>0.99453351645847499</v>
      </c>
      <c r="G14524">
        <v>0.99830342350206602</v>
      </c>
      <c r="H14524" t="s">
        <v>9415</v>
      </c>
    </row>
    <row r="14525" spans="1:8">
      <c r="A14525">
        <v>79184</v>
      </c>
      <c r="B14525">
        <v>1096.11794173407</v>
      </c>
      <c r="C14525">
        <v>-7.1997725118853103E-4</v>
      </c>
      <c r="D14525">
        <v>0.11223608497478101</v>
      </c>
      <c r="E14525">
        <v>-6.4148464493420801E-3</v>
      </c>
      <c r="F14525">
        <v>0.99488172816120501</v>
      </c>
      <c r="G14525">
        <v>0.99830342350206602</v>
      </c>
      <c r="H14525" t="s">
        <v>12338</v>
      </c>
    </row>
    <row r="14526" spans="1:8">
      <c r="A14526">
        <v>151903</v>
      </c>
      <c r="B14526">
        <v>911.48247646560401</v>
      </c>
      <c r="C14526">
        <v>-7.3810646034346895E-4</v>
      </c>
      <c r="D14526">
        <v>0.112049825170263</v>
      </c>
      <c r="E14526">
        <v>-6.5873057742115403E-3</v>
      </c>
      <c r="F14526">
        <v>0.99474412843648297</v>
      </c>
      <c r="G14526">
        <v>0.99830342350206602</v>
      </c>
      <c r="H14526" t="s">
        <v>2633</v>
      </c>
    </row>
    <row r="14527" spans="1:8">
      <c r="A14527">
        <v>1601</v>
      </c>
      <c r="B14527">
        <v>13819.0569459783</v>
      </c>
      <c r="C14527">
        <v>-6.6985241514681197E-4</v>
      </c>
      <c r="D14527">
        <v>9.2018253733894495E-2</v>
      </c>
      <c r="E14527">
        <v>-7.27956017383185E-3</v>
      </c>
      <c r="F14527">
        <v>0.99419180262590501</v>
      </c>
      <c r="G14527">
        <v>0.99830342350206602</v>
      </c>
      <c r="H14527" t="s">
        <v>2796</v>
      </c>
    </row>
    <row r="14528" spans="1:8">
      <c r="A14528">
        <v>129563</v>
      </c>
      <c r="B14528">
        <v>668.19642261884599</v>
      </c>
      <c r="C14528">
        <v>-9.08991618359408E-4</v>
      </c>
      <c r="D14528">
        <v>0.14235627780660901</v>
      </c>
      <c r="E14528">
        <v>-6.3853286441941902E-3</v>
      </c>
      <c r="F14528">
        <v>0.99490527947985097</v>
      </c>
      <c r="G14528">
        <v>0.99830342350206602</v>
      </c>
      <c r="H14528" t="s">
        <v>2041</v>
      </c>
    </row>
    <row r="14529" spans="1:8">
      <c r="A14529">
        <v>254013</v>
      </c>
      <c r="B14529">
        <v>75.638228689665695</v>
      </c>
      <c r="C14529">
        <v>2.7044802786312001E-3</v>
      </c>
      <c r="D14529">
        <v>0.37815941623473598</v>
      </c>
      <c r="E14529">
        <v>7.1516936046686699E-3</v>
      </c>
      <c r="F14529">
        <v>0.99429382273132705</v>
      </c>
      <c r="G14529">
        <v>0.99830342350206602</v>
      </c>
      <c r="H14529" t="s">
        <v>4433</v>
      </c>
    </row>
    <row r="14530" spans="1:8">
      <c r="A14530">
        <v>1954</v>
      </c>
      <c r="B14530">
        <v>2319.8646284450101</v>
      </c>
      <c r="C14530">
        <v>-1.4781994175824601E-3</v>
      </c>
      <c r="D14530">
        <v>0.20111873081081</v>
      </c>
      <c r="E14530">
        <v>-7.3498843773680302E-3</v>
      </c>
      <c r="F14530">
        <v>0.99413569353074804</v>
      </c>
      <c r="G14530">
        <v>0.99830342350206602</v>
      </c>
      <c r="H14530" t="s">
        <v>3157</v>
      </c>
    </row>
    <row r="14531" spans="1:8">
      <c r="A14531">
        <v>84365</v>
      </c>
      <c r="B14531">
        <v>1020.51986626683</v>
      </c>
      <c r="C14531">
        <v>-1.0603094438993901E-3</v>
      </c>
      <c r="D14531">
        <v>0.15098031159332001</v>
      </c>
      <c r="E14531">
        <v>-7.0228325316709899E-3</v>
      </c>
      <c r="F14531">
        <v>0.99439663640972698</v>
      </c>
      <c r="G14531">
        <v>0.99830342350206602</v>
      </c>
      <c r="H14531" t="s">
        <v>13478</v>
      </c>
    </row>
    <row r="14532" spans="1:8">
      <c r="A14532">
        <v>5500</v>
      </c>
      <c r="B14532">
        <v>6826.1146418626104</v>
      </c>
      <c r="C14532">
        <v>-4.5440956614614301E-4</v>
      </c>
      <c r="D14532">
        <v>7.1595047306073703E-2</v>
      </c>
      <c r="E14532">
        <v>-6.3469413492180703E-3</v>
      </c>
      <c r="F14532">
        <v>0.99493590748919403</v>
      </c>
      <c r="G14532">
        <v>0.99830342350206602</v>
      </c>
      <c r="H14532" t="s">
        <v>8803</v>
      </c>
    </row>
    <row r="14533" spans="1:8">
      <c r="A14533">
        <v>6570</v>
      </c>
      <c r="B14533">
        <v>23.457341291122098</v>
      </c>
      <c r="C14533">
        <v>4.2291010602351804E-3</v>
      </c>
      <c r="D14533">
        <v>0.65926472179796503</v>
      </c>
      <c r="E14533">
        <v>6.4148754216689398E-3</v>
      </c>
      <c r="F14533">
        <v>0.99488170504510798</v>
      </c>
      <c r="G14533">
        <v>0.99830342350206602</v>
      </c>
      <c r="H14533" t="s">
        <v>11245</v>
      </c>
    </row>
    <row r="14534" spans="1:8">
      <c r="A14534">
        <v>55334</v>
      </c>
      <c r="B14534">
        <v>2260.4103428795902</v>
      </c>
      <c r="C14534">
        <v>6.9691860156401901E-4</v>
      </c>
      <c r="D14534">
        <v>0.105853030842555</v>
      </c>
      <c r="E14534">
        <v>6.5838322815773903E-3</v>
      </c>
      <c r="F14534">
        <v>0.99474689982252995</v>
      </c>
      <c r="G14534">
        <v>0.99830342350206602</v>
      </c>
      <c r="H14534" t="s">
        <v>9086</v>
      </c>
    </row>
    <row r="14535" spans="1:8">
      <c r="A14535">
        <v>57864</v>
      </c>
      <c r="B14535">
        <v>42.777408095630697</v>
      </c>
      <c r="C14535">
        <v>-4.6801888161462704E-3</v>
      </c>
      <c r="D14535">
        <v>0.66003453701371695</v>
      </c>
      <c r="E14535">
        <v>-7.0908241216004796E-3</v>
      </c>
      <c r="F14535">
        <v>0.99434238832063104</v>
      </c>
      <c r="G14535">
        <v>0.99830342350206602</v>
      </c>
      <c r="H14535" t="s">
        <v>10141</v>
      </c>
    </row>
    <row r="14536" spans="1:8">
      <c r="A14536">
        <v>6894</v>
      </c>
      <c r="B14536">
        <v>452.31339222370599</v>
      </c>
      <c r="C14536">
        <v>-1.7757178618135301E-3</v>
      </c>
      <c r="D14536">
        <v>0.263286590783331</v>
      </c>
      <c r="E14536">
        <v>-6.7444295455017797E-3</v>
      </c>
      <c r="F14536">
        <v>0.99461876459059095</v>
      </c>
      <c r="G14536">
        <v>0.99830342350206602</v>
      </c>
      <c r="H14536" t="s">
        <v>11518</v>
      </c>
    </row>
    <row r="14537" spans="1:8">
      <c r="A14537">
        <v>7942</v>
      </c>
      <c r="B14537">
        <v>1751.7159831732699</v>
      </c>
      <c r="C14537">
        <v>-8.5051453035322902E-4</v>
      </c>
      <c r="D14537">
        <v>0.12933395516302301</v>
      </c>
      <c r="E14537">
        <v>-6.5761116582352501E-3</v>
      </c>
      <c r="F14537">
        <v>0.99475305985534102</v>
      </c>
      <c r="G14537">
        <v>0.99830342350206602</v>
      </c>
      <c r="H14537" t="s">
        <v>12363</v>
      </c>
    </row>
    <row r="14538" spans="1:8">
      <c r="A14538">
        <v>27175</v>
      </c>
      <c r="B14538">
        <v>275.175550007607</v>
      </c>
      <c r="C14538">
        <v>-1.7971285176638799E-3</v>
      </c>
      <c r="D14538">
        <v>0.25952142654640598</v>
      </c>
      <c r="E14538">
        <v>-6.9247789732788199E-3</v>
      </c>
      <c r="F14538">
        <v>0.994474869927643</v>
      </c>
      <c r="G14538">
        <v>0.99830342350206602</v>
      </c>
      <c r="H14538" t="s">
        <v>5071</v>
      </c>
    </row>
    <row r="14539" spans="1:8">
      <c r="A14539">
        <v>51293</v>
      </c>
      <c r="B14539">
        <v>594.56481568132904</v>
      </c>
      <c r="C14539">
        <v>-1.4560474292072099E-3</v>
      </c>
      <c r="D14539">
        <v>0.257867257843506</v>
      </c>
      <c r="E14539">
        <v>-5.6464998363260702E-3</v>
      </c>
      <c r="F14539">
        <v>0.99549476889805</v>
      </c>
      <c r="G14539">
        <v>0.99831114414286404</v>
      </c>
      <c r="H14539" t="s">
        <v>7922</v>
      </c>
    </row>
    <row r="14540" spans="1:8">
      <c r="A14540">
        <v>11153</v>
      </c>
      <c r="B14540">
        <v>214.12457334458</v>
      </c>
      <c r="C14540">
        <v>1.5717393769594701E-3</v>
      </c>
      <c r="D14540">
        <v>0.25426135573016001</v>
      </c>
      <c r="E14540">
        <v>6.1815896971284499E-3</v>
      </c>
      <c r="F14540">
        <v>0.99506783643081098</v>
      </c>
      <c r="G14540">
        <v>0.99831114414286404</v>
      </c>
      <c r="H14540" t="s">
        <v>1318</v>
      </c>
    </row>
    <row r="14541" spans="1:8">
      <c r="A14541">
        <v>100506046</v>
      </c>
      <c r="B14541">
        <v>12.7228240849564</v>
      </c>
      <c r="C14541">
        <v>7.1571233175577601E-3</v>
      </c>
      <c r="D14541">
        <v>1.1721564807203799</v>
      </c>
      <c r="E14541">
        <v>6.1059452686378097E-3</v>
      </c>
      <c r="F14541">
        <v>0.99512819081332504</v>
      </c>
      <c r="G14541">
        <v>0.99831114414286404</v>
      </c>
      <c r="H14541" t="s">
        <v>356</v>
      </c>
    </row>
    <row r="14542" spans="1:8">
      <c r="A14542">
        <v>3667</v>
      </c>
      <c r="B14542">
        <v>69.085205922206399</v>
      </c>
      <c r="C14542">
        <v>-2.7870960009531102E-3</v>
      </c>
      <c r="D14542">
        <v>0.50847347946830002</v>
      </c>
      <c r="E14542">
        <v>-5.4813006252902698E-3</v>
      </c>
      <c r="F14542">
        <v>0.99562657675763899</v>
      </c>
      <c r="G14542">
        <v>0.99831114414286404</v>
      </c>
      <c r="H14542" t="s">
        <v>6373</v>
      </c>
    </row>
    <row r="14543" spans="1:8">
      <c r="A14543">
        <v>59349</v>
      </c>
      <c r="B14543">
        <v>2049.4304098679099</v>
      </c>
      <c r="C14543">
        <v>6.8051935019763704E-4</v>
      </c>
      <c r="D14543">
        <v>0.117675212274921</v>
      </c>
      <c r="E14543">
        <v>5.78303057238391E-3</v>
      </c>
      <c r="F14543">
        <v>0.99538583491058596</v>
      </c>
      <c r="G14543">
        <v>0.99831114414286404</v>
      </c>
      <c r="H14543" t="s">
        <v>10314</v>
      </c>
    </row>
    <row r="14544" spans="1:8">
      <c r="A14544">
        <v>118812</v>
      </c>
      <c r="B14544">
        <v>25.228686392015899</v>
      </c>
      <c r="C14544">
        <v>3.4683317850334101E-3</v>
      </c>
      <c r="D14544">
        <v>0.63017537658030898</v>
      </c>
      <c r="E14544">
        <v>5.5037564365884202E-3</v>
      </c>
      <c r="F14544">
        <v>0.99560865988276404</v>
      </c>
      <c r="G14544">
        <v>0.99831114414286404</v>
      </c>
      <c r="H14544" t="s">
        <v>1743</v>
      </c>
    </row>
    <row r="14545" spans="1:8">
      <c r="A14545">
        <v>65055</v>
      </c>
      <c r="B14545">
        <v>197.338487714005</v>
      </c>
      <c r="C14545">
        <v>-2.50283848716945E-3</v>
      </c>
      <c r="D14545">
        <v>0.46118620396242799</v>
      </c>
      <c r="E14545">
        <v>-5.4269587113957903E-3</v>
      </c>
      <c r="F14545">
        <v>0.99566993468683396</v>
      </c>
      <c r="G14545">
        <v>0.99831114414286404</v>
      </c>
      <c r="H14545" t="s">
        <v>11113</v>
      </c>
    </row>
    <row r="14546" spans="1:8">
      <c r="A14546">
        <v>113157</v>
      </c>
      <c r="B14546">
        <v>9.2254484690104803</v>
      </c>
      <c r="C14546">
        <v>-5.3828732641390204E-3</v>
      </c>
      <c r="D14546">
        <v>0.89938079792826697</v>
      </c>
      <c r="E14546">
        <v>-5.9850880478419504E-3</v>
      </c>
      <c r="F14546">
        <v>0.99522461916163996</v>
      </c>
      <c r="G14546">
        <v>0.99831114414286404</v>
      </c>
      <c r="H14546" t="s">
        <v>1458</v>
      </c>
    </row>
    <row r="14547" spans="1:8">
      <c r="A14547">
        <v>127396</v>
      </c>
      <c r="B14547">
        <v>153.66563298873299</v>
      </c>
      <c r="C14547">
        <v>1.60955843900517E-3</v>
      </c>
      <c r="D14547">
        <v>0.26816561253879601</v>
      </c>
      <c r="E14547">
        <v>6.0021060260749002E-3</v>
      </c>
      <c r="F14547">
        <v>0.99521104102343905</v>
      </c>
      <c r="G14547">
        <v>0.99831114414286404</v>
      </c>
      <c r="H14547" t="s">
        <v>1977</v>
      </c>
    </row>
    <row r="14548" spans="1:8">
      <c r="A14548">
        <v>90268</v>
      </c>
      <c r="B14548">
        <v>2654.25437447273</v>
      </c>
      <c r="C14548">
        <v>4.6382408482973801E-4</v>
      </c>
      <c r="D14548">
        <v>8.9228914470705398E-2</v>
      </c>
      <c r="E14548">
        <v>5.1981365858935298E-3</v>
      </c>
      <c r="F14548">
        <v>0.99585250575116002</v>
      </c>
      <c r="G14548">
        <v>0.99842798636948205</v>
      </c>
      <c r="H14548" t="s">
        <v>14249</v>
      </c>
    </row>
    <row r="14549" spans="1:8">
      <c r="A14549">
        <v>26027</v>
      </c>
      <c r="B14549">
        <v>1136.9226136613499</v>
      </c>
      <c r="C14549">
        <v>7.3937463899314301E-4</v>
      </c>
      <c r="D14549">
        <v>0.155232906622917</v>
      </c>
      <c r="E14549">
        <v>4.7630019631674401E-3</v>
      </c>
      <c r="F14549">
        <v>0.99619968863961605</v>
      </c>
      <c r="G14549">
        <v>0.99868559527725398</v>
      </c>
      <c r="H14549" t="s">
        <v>4725</v>
      </c>
    </row>
    <row r="14550" spans="1:8">
      <c r="A14550">
        <v>57103</v>
      </c>
      <c r="B14550">
        <v>3377.4730585366301</v>
      </c>
      <c r="C14550">
        <v>-6.1159415728246204E-4</v>
      </c>
      <c r="D14550">
        <v>0.12983571667019</v>
      </c>
      <c r="E14550">
        <v>-4.7105232132390899E-3</v>
      </c>
      <c r="F14550">
        <v>0.99624156015421295</v>
      </c>
      <c r="G14550">
        <v>0.99868559527725398</v>
      </c>
      <c r="H14550" t="s">
        <v>9758</v>
      </c>
    </row>
    <row r="14551" spans="1:8">
      <c r="A14551">
        <v>79594</v>
      </c>
      <c r="B14551">
        <v>1911.98808919108</v>
      </c>
      <c r="C14551">
        <v>-4.6421784114595801E-4</v>
      </c>
      <c r="D14551">
        <v>0.105317027902918</v>
      </c>
      <c r="E14551">
        <v>-4.4078137257526602E-3</v>
      </c>
      <c r="F14551">
        <v>0.99648308486958403</v>
      </c>
      <c r="G14551">
        <v>0.99879526386523698</v>
      </c>
      <c r="H14551" t="s">
        <v>12389</v>
      </c>
    </row>
    <row r="14552" spans="1:8">
      <c r="A14552">
        <v>6203</v>
      </c>
      <c r="B14552">
        <v>15443.712243997201</v>
      </c>
      <c r="C14552">
        <v>5.9250408783786295E-4</v>
      </c>
      <c r="D14552">
        <v>0.13441245951219299</v>
      </c>
      <c r="E14552">
        <v>4.4081039063503897E-3</v>
      </c>
      <c r="F14552">
        <v>0.996482853341214</v>
      </c>
      <c r="G14552">
        <v>0.99879526386523698</v>
      </c>
      <c r="H14552" t="s">
        <v>10538</v>
      </c>
    </row>
    <row r="14553" spans="1:8">
      <c r="A14553">
        <v>338707</v>
      </c>
      <c r="B14553">
        <v>29.6779996848725</v>
      </c>
      <c r="C14553">
        <v>-6.5235069714714598E-3</v>
      </c>
      <c r="D14553">
        <v>1.5902071183580799</v>
      </c>
      <c r="E14553">
        <v>-4.1023001948369501E-3</v>
      </c>
      <c r="F14553">
        <v>0.99672684719133897</v>
      </c>
      <c r="G14553">
        <v>0.99890688896148605</v>
      </c>
      <c r="H14553" t="s">
        <v>6066</v>
      </c>
    </row>
    <row r="14554" spans="1:8">
      <c r="A14554">
        <v>96610</v>
      </c>
      <c r="B14554">
        <v>726.66009519872705</v>
      </c>
      <c r="C14554">
        <v>4.0650692370261901E-4</v>
      </c>
      <c r="D14554">
        <v>0.110206640975854</v>
      </c>
      <c r="E14554">
        <v>3.6885882747454898E-3</v>
      </c>
      <c r="F14554">
        <v>0.99705693903814996</v>
      </c>
      <c r="G14554">
        <v>0.99890688896148605</v>
      </c>
      <c r="H14554" t="s">
        <v>14997</v>
      </c>
    </row>
    <row r="14555" spans="1:8">
      <c r="A14555">
        <v>2140</v>
      </c>
      <c r="B14555">
        <v>511.78026489929903</v>
      </c>
      <c r="C14555">
        <v>5.6888254981880696E-4</v>
      </c>
      <c r="D14555">
        <v>0.15171815029528199</v>
      </c>
      <c r="E14555">
        <v>3.7496011433807799E-3</v>
      </c>
      <c r="F14555">
        <v>0.99700825814893301</v>
      </c>
      <c r="G14555">
        <v>0.99890688896148605</v>
      </c>
      <c r="H14555" t="s">
        <v>3448</v>
      </c>
    </row>
    <row r="14556" spans="1:8">
      <c r="A14556">
        <v>8294</v>
      </c>
      <c r="B14556">
        <v>11.698332193004701</v>
      </c>
      <c r="C14556">
        <v>-4.1612496167838997E-3</v>
      </c>
      <c r="D14556">
        <v>1.06579789615128</v>
      </c>
      <c r="E14556">
        <v>-3.9043515021099698E-3</v>
      </c>
      <c r="F14556">
        <v>0.996884786131221</v>
      </c>
      <c r="G14556">
        <v>0.99890688896148605</v>
      </c>
      <c r="H14556" t="s">
        <v>13077</v>
      </c>
    </row>
    <row r="14557" spans="1:8">
      <c r="A14557">
        <v>79707</v>
      </c>
      <c r="B14557">
        <v>502.35972199191002</v>
      </c>
      <c r="C14557">
        <v>-7.6649372303301696E-4</v>
      </c>
      <c r="D14557">
        <v>0.191117180099932</v>
      </c>
      <c r="E14557">
        <v>-4.0105956075337096E-3</v>
      </c>
      <c r="F14557">
        <v>0.99680001626368497</v>
      </c>
      <c r="G14557">
        <v>0.99890688896148605</v>
      </c>
      <c r="H14557" t="s">
        <v>12469</v>
      </c>
    </row>
    <row r="14558" spans="1:8">
      <c r="A14558">
        <v>5729</v>
      </c>
      <c r="B14558">
        <v>9.9517723250610093</v>
      </c>
      <c r="C14558">
        <v>4.8353939505497504E-3</v>
      </c>
      <c r="D14558">
        <v>1.2605446104151401</v>
      </c>
      <c r="E14558">
        <v>3.8359562292343699E-3</v>
      </c>
      <c r="F14558">
        <v>0.996939357254782</v>
      </c>
      <c r="G14558">
        <v>0.99890688896148605</v>
      </c>
      <c r="H14558" t="s">
        <v>9849</v>
      </c>
    </row>
    <row r="14559" spans="1:8">
      <c r="A14559">
        <v>6482</v>
      </c>
      <c r="B14559">
        <v>1609.6924533209799</v>
      </c>
      <c r="C14559">
        <v>6.9921903366901501E-4</v>
      </c>
      <c r="D14559">
        <v>0.173348583511647</v>
      </c>
      <c r="E14559">
        <v>4.0336010799998101E-3</v>
      </c>
      <c r="F14559">
        <v>0.99678166070086305</v>
      </c>
      <c r="G14559">
        <v>0.99890688896148605</v>
      </c>
      <c r="H14559" t="s">
        <v>11031</v>
      </c>
    </row>
    <row r="14560" spans="1:8">
      <c r="A14560">
        <v>79958</v>
      </c>
      <c r="B14560">
        <v>1731.49371165713</v>
      </c>
      <c r="C14560">
        <v>-5.3551138843978903E-4</v>
      </c>
      <c r="D14560">
        <v>0.190428794617507</v>
      </c>
      <c r="E14560">
        <v>-2.81213452784497E-3</v>
      </c>
      <c r="F14560">
        <v>0.99775624423464004</v>
      </c>
      <c r="G14560">
        <v>0.99895445243146397</v>
      </c>
      <c r="H14560" t="s">
        <v>12644</v>
      </c>
    </row>
    <row r="14561" spans="1:8">
      <c r="A14561">
        <v>8811</v>
      </c>
      <c r="B14561">
        <v>10.4873777661518</v>
      </c>
      <c r="C14561">
        <v>3.7751635044639699E-3</v>
      </c>
      <c r="D14561">
        <v>1.1044596407214999</v>
      </c>
      <c r="E14561">
        <v>3.41810906009912E-3</v>
      </c>
      <c r="F14561">
        <v>0.99727274886443396</v>
      </c>
      <c r="G14561">
        <v>0.99895445243146397</v>
      </c>
      <c r="H14561" t="s">
        <v>14058</v>
      </c>
    </row>
    <row r="14562" spans="1:8">
      <c r="A14562">
        <v>79153</v>
      </c>
      <c r="B14562">
        <v>17.982968464456</v>
      </c>
      <c r="C14562">
        <v>2.1929114224706302E-3</v>
      </c>
      <c r="D14562">
        <v>0.79577191468272401</v>
      </c>
      <c r="E14562">
        <v>2.7557034647860798E-3</v>
      </c>
      <c r="F14562">
        <v>0.99780126953411996</v>
      </c>
      <c r="G14562">
        <v>0.99895445243146397</v>
      </c>
      <c r="H14562" t="s">
        <v>12314</v>
      </c>
    </row>
    <row r="14563" spans="1:8">
      <c r="A14563">
        <v>54842</v>
      </c>
      <c r="B14563">
        <v>410.22948757399399</v>
      </c>
      <c r="C14563">
        <v>8.5301284205037897E-4</v>
      </c>
      <c r="D14563">
        <v>0.30278774120027602</v>
      </c>
      <c r="E14563">
        <v>2.8171974158166498E-3</v>
      </c>
      <c r="F14563">
        <v>0.99775220465049597</v>
      </c>
      <c r="G14563">
        <v>0.99895445243146397</v>
      </c>
      <c r="H14563" t="s">
        <v>8668</v>
      </c>
    </row>
    <row r="14564" spans="1:8">
      <c r="A14564">
        <v>64231</v>
      </c>
      <c r="B14564">
        <v>11244.459854417901</v>
      </c>
      <c r="C14564">
        <v>-7.2032695485223295E-4</v>
      </c>
      <c r="D14564">
        <v>0.20659381343977201</v>
      </c>
      <c r="E14564">
        <v>-3.4866821172369199E-3</v>
      </c>
      <c r="F14564">
        <v>0.99721803580693102</v>
      </c>
      <c r="G14564">
        <v>0.99895445243146397</v>
      </c>
      <c r="H14564" t="s">
        <v>10785</v>
      </c>
    </row>
    <row r="14565" spans="1:8">
      <c r="A14565">
        <v>55505</v>
      </c>
      <c r="B14565">
        <v>2587.7350585526501</v>
      </c>
      <c r="C14565">
        <v>4.3048735758178603E-4</v>
      </c>
      <c r="D14565">
        <v>0.150200534384201</v>
      </c>
      <c r="E14565">
        <v>2.8660840611967101E-3</v>
      </c>
      <c r="F14565">
        <v>0.99771319890840604</v>
      </c>
      <c r="G14565">
        <v>0.99895445243146397</v>
      </c>
      <c r="H14565" t="s">
        <v>9146</v>
      </c>
    </row>
    <row r="14566" spans="1:8">
      <c r="A14566">
        <v>50855</v>
      </c>
      <c r="B14566">
        <v>124.837379541125</v>
      </c>
      <c r="C14566">
        <v>1.14367855639344E-3</v>
      </c>
      <c r="D14566">
        <v>0.37472586031663602</v>
      </c>
      <c r="E14566">
        <v>3.0520406449318898E-3</v>
      </c>
      <c r="F14566">
        <v>0.99756482767105203</v>
      </c>
      <c r="G14566">
        <v>0.99895445243146397</v>
      </c>
      <c r="H14566" t="s">
        <v>7678</v>
      </c>
    </row>
    <row r="14567" spans="1:8">
      <c r="A14567">
        <v>5080</v>
      </c>
      <c r="B14567">
        <v>18.4790072823888</v>
      </c>
      <c r="C14567">
        <v>2.6737356900067501E-3</v>
      </c>
      <c r="D14567">
        <v>0.84682149441631904</v>
      </c>
      <c r="E14567">
        <v>3.15737815777769E-3</v>
      </c>
      <c r="F14567">
        <v>0.99748078090099201</v>
      </c>
      <c r="G14567">
        <v>0.99895445243146397</v>
      </c>
      <c r="H14567" t="s">
        <v>7664</v>
      </c>
    </row>
    <row r="14568" spans="1:8">
      <c r="A14568">
        <v>85028</v>
      </c>
      <c r="B14568">
        <v>570.74855306106804</v>
      </c>
      <c r="C14568">
        <v>5.3881662006614395E-4</v>
      </c>
      <c r="D14568">
        <v>0.19822755433351899</v>
      </c>
      <c r="E14568">
        <v>2.7181721626831998E-3</v>
      </c>
      <c r="F14568">
        <v>0.99783121506845496</v>
      </c>
      <c r="G14568">
        <v>0.99895445243146397</v>
      </c>
      <c r="H14568" t="s">
        <v>13786</v>
      </c>
    </row>
    <row r="14569" spans="1:8">
      <c r="A14569">
        <v>51067</v>
      </c>
      <c r="B14569">
        <v>594.56253258871902</v>
      </c>
      <c r="C14569">
        <v>-4.7801884795951698E-4</v>
      </c>
      <c r="D14569">
        <v>0.15144331898053301</v>
      </c>
      <c r="E14569">
        <v>-3.1564208390134499E-3</v>
      </c>
      <c r="F14569">
        <v>0.99748154472704698</v>
      </c>
      <c r="G14569">
        <v>0.99895445243146397</v>
      </c>
      <c r="H14569" t="s">
        <v>7751</v>
      </c>
    </row>
    <row r="14570" spans="1:8">
      <c r="A14570">
        <v>5271</v>
      </c>
      <c r="B14570">
        <v>2806.16307713793</v>
      </c>
      <c r="C14570">
        <v>-3.8210059591321799E-4</v>
      </c>
      <c r="D14570">
        <v>0.14740263633616599</v>
      </c>
      <c r="E14570">
        <v>-2.5922236223903002E-3</v>
      </c>
      <c r="F14570">
        <v>0.99793170710990498</v>
      </c>
      <c r="G14570">
        <v>0.99898890815034402</v>
      </c>
      <c r="H14570" t="s">
        <v>8280</v>
      </c>
    </row>
    <row r="14571" spans="1:8">
      <c r="A14571">
        <v>100129697</v>
      </c>
      <c r="B14571">
        <v>8.9723663694585305</v>
      </c>
      <c r="C14571">
        <v>2.30820469112499E-3</v>
      </c>
      <c r="D14571">
        <v>0.99533013517556701</v>
      </c>
      <c r="E14571">
        <v>2.3190342676782799E-3</v>
      </c>
      <c r="F14571">
        <v>0.998149680020326</v>
      </c>
      <c r="G14571">
        <v>0.99914095684767601</v>
      </c>
      <c r="H14571" t="s">
        <v>85</v>
      </c>
    </row>
    <row r="14572" spans="1:8">
      <c r="A14572">
        <v>56929</v>
      </c>
      <c r="B14572">
        <v>1868.2927550096599</v>
      </c>
      <c r="C14572">
        <v>2.23644375199464E-4</v>
      </c>
      <c r="D14572">
        <v>0.12128765901506899</v>
      </c>
      <c r="E14572">
        <v>1.84391699052974E-3</v>
      </c>
      <c r="F14572">
        <v>0.99852876793556</v>
      </c>
      <c r="G14572">
        <v>0.99929095799197498</v>
      </c>
      <c r="H14572" t="s">
        <v>9662</v>
      </c>
    </row>
    <row r="14573" spans="1:8">
      <c r="A14573">
        <v>2898</v>
      </c>
      <c r="B14573">
        <v>12.523530476063399</v>
      </c>
      <c r="C14573">
        <v>2.63899866513794E-3</v>
      </c>
      <c r="D14573">
        <v>1.6859161392672299</v>
      </c>
      <c r="E14573">
        <v>1.56532024557577E-3</v>
      </c>
      <c r="F14573">
        <v>0.99875105565337596</v>
      </c>
      <c r="G14573">
        <v>0.99929095799197498</v>
      </c>
      <c r="H14573" t="s">
        <v>5581</v>
      </c>
    </row>
    <row r="14574" spans="1:8">
      <c r="A14574">
        <v>100422997</v>
      </c>
      <c r="B14574">
        <v>13.9681290969035</v>
      </c>
      <c r="C14574">
        <v>1.46125980651178E-3</v>
      </c>
      <c r="D14574">
        <v>0.94192434513304102</v>
      </c>
      <c r="E14574">
        <v>1.5513558111775801E-3</v>
      </c>
      <c r="F14574">
        <v>0.99876219764645402</v>
      </c>
      <c r="G14574">
        <v>0.99929095799197498</v>
      </c>
      <c r="H14574" t="s">
        <v>282</v>
      </c>
    </row>
    <row r="14575" spans="1:8">
      <c r="A14575">
        <v>114879</v>
      </c>
      <c r="B14575">
        <v>26.434112156452102</v>
      </c>
      <c r="C14575">
        <v>-9.7830146545395099E-4</v>
      </c>
      <c r="D14575">
        <v>0.53487438554195699</v>
      </c>
      <c r="E14575">
        <v>-1.8290303142160999E-3</v>
      </c>
      <c r="F14575">
        <v>0.99854064576472201</v>
      </c>
      <c r="G14575">
        <v>0.99929095799197498</v>
      </c>
      <c r="H14575" t="s">
        <v>1570</v>
      </c>
    </row>
    <row r="14576" spans="1:8">
      <c r="A14576">
        <v>29906</v>
      </c>
      <c r="B14576">
        <v>27.4814865710573</v>
      </c>
      <c r="C14576">
        <v>1.5243724804282299E-3</v>
      </c>
      <c r="D14576">
        <v>0.80458121651393</v>
      </c>
      <c r="E14576">
        <v>1.89461604265757E-3</v>
      </c>
      <c r="F14576">
        <v>0.99848831601529697</v>
      </c>
      <c r="G14576">
        <v>0.99929095799197498</v>
      </c>
      <c r="H14576" t="s">
        <v>5751</v>
      </c>
    </row>
    <row r="14577" spans="1:8">
      <c r="A14577">
        <v>7372</v>
      </c>
      <c r="B14577">
        <v>810.24950350532697</v>
      </c>
      <c r="C14577">
        <v>-3.3276900399018601E-4</v>
      </c>
      <c r="D14577">
        <v>0.20187157262925701</v>
      </c>
      <c r="E14577">
        <v>-1.648419337384E-3</v>
      </c>
      <c r="F14577">
        <v>0.99868475225662301</v>
      </c>
      <c r="G14577">
        <v>0.99929095799197498</v>
      </c>
      <c r="H14577" t="s">
        <v>11941</v>
      </c>
    </row>
    <row r="14578" spans="1:8">
      <c r="A14578">
        <v>80232</v>
      </c>
      <c r="B14578">
        <v>8529.7876256701002</v>
      </c>
      <c r="C14578">
        <v>1.5470155928188001E-4</v>
      </c>
      <c r="D14578">
        <v>9.0330726697223404E-2</v>
      </c>
      <c r="E14578">
        <v>1.7126128056117499E-3</v>
      </c>
      <c r="F14578">
        <v>0.99863353335175298</v>
      </c>
      <c r="G14578">
        <v>0.99929095799197498</v>
      </c>
      <c r="H14578" t="s">
        <v>12769</v>
      </c>
    </row>
    <row r="14579" spans="1:8">
      <c r="A14579">
        <v>90288</v>
      </c>
      <c r="B14579">
        <v>13.4892631336982</v>
      </c>
      <c r="C14579">
        <v>1.0091395930281299E-3</v>
      </c>
      <c r="D14579">
        <v>0.78174893076474306</v>
      </c>
      <c r="E14579">
        <v>1.29087428625062E-3</v>
      </c>
      <c r="F14579">
        <v>0.99897003162311204</v>
      </c>
      <c r="G14579">
        <v>0.999366631913573</v>
      </c>
      <c r="H14579" t="s">
        <v>14254</v>
      </c>
    </row>
    <row r="14580" spans="1:8">
      <c r="A14580">
        <v>84231</v>
      </c>
      <c r="B14580">
        <v>2925.5561814979801</v>
      </c>
      <c r="C14580" s="1">
        <v>-9.2558340028672703E-5</v>
      </c>
      <c r="D14580">
        <v>7.1004933251178196E-2</v>
      </c>
      <c r="E14580">
        <v>-1.30354801829402E-3</v>
      </c>
      <c r="F14580">
        <v>0.99895991945649498</v>
      </c>
      <c r="G14580">
        <v>0.999366631913573</v>
      </c>
      <c r="H14580" t="s">
        <v>13379</v>
      </c>
    </row>
    <row r="14581" spans="1:8">
      <c r="A14581">
        <v>55208</v>
      </c>
      <c r="B14581">
        <v>243.111693138905</v>
      </c>
      <c r="C14581">
        <v>2.4937902387378098E-4</v>
      </c>
      <c r="D14581">
        <v>0.216700963940028</v>
      </c>
      <c r="E14581">
        <v>1.1507979445019799E-3</v>
      </c>
      <c r="F14581">
        <v>0.99908179629014704</v>
      </c>
      <c r="G14581">
        <v>0.99941231163892597</v>
      </c>
      <c r="H14581" t="s">
        <v>8977</v>
      </c>
    </row>
    <row r="14582" spans="1:8">
      <c r="A14582">
        <v>54541</v>
      </c>
      <c r="B14582">
        <v>903.34361855440295</v>
      </c>
      <c r="C14582">
        <v>-1.7775915510675E-4</v>
      </c>
      <c r="D14582">
        <v>0.20468392872156899</v>
      </c>
      <c r="E14582">
        <v>-8.6845682617590902E-4</v>
      </c>
      <c r="F14582">
        <v>0.99930707179377298</v>
      </c>
      <c r="G14582">
        <v>0.99953038843685904</v>
      </c>
      <c r="H14582" t="s">
        <v>8543</v>
      </c>
    </row>
    <row r="14583" spans="1:8">
      <c r="A14583">
        <v>10629</v>
      </c>
      <c r="B14583">
        <v>872.54071973075202</v>
      </c>
      <c r="C14583">
        <v>1.0049202923989899E-4</v>
      </c>
      <c r="D14583">
        <v>0.12004150799065801</v>
      </c>
      <c r="E14583">
        <v>8.3714400895162997E-4</v>
      </c>
      <c r="F14583">
        <v>0.99933205579810602</v>
      </c>
      <c r="G14583">
        <v>0.99953038843685904</v>
      </c>
      <c r="H14583" t="s">
        <v>964</v>
      </c>
    </row>
    <row r="14584" spans="1:8">
      <c r="A14584">
        <v>56521</v>
      </c>
      <c r="B14584">
        <v>22.5279973467185</v>
      </c>
      <c r="C14584">
        <v>7.4913396527505501E-4</v>
      </c>
      <c r="D14584">
        <v>1.1163596851858599</v>
      </c>
      <c r="E14584">
        <v>6.7105071529910702E-4</v>
      </c>
      <c r="F14584">
        <v>0.99946457903493102</v>
      </c>
      <c r="G14584">
        <v>0.99959680958054697</v>
      </c>
      <c r="H14584" t="s">
        <v>9576</v>
      </c>
    </row>
    <row r="14585" spans="1:8">
      <c r="A14585">
        <v>7755</v>
      </c>
      <c r="B14585">
        <v>351.71876213852499</v>
      </c>
      <c r="C14585">
        <v>1.2375677442461399E-4</v>
      </c>
      <c r="D14585">
        <v>0.21821864695318699</v>
      </c>
      <c r="E14585">
        <v>5.6712281994472495E-4</v>
      </c>
      <c r="F14585">
        <v>0.999547501482143</v>
      </c>
      <c r="G14585">
        <v>0.99961361786668401</v>
      </c>
      <c r="H14585" t="s">
        <v>12148</v>
      </c>
    </row>
    <row r="14586" spans="1:8">
      <c r="A14586">
        <v>29</v>
      </c>
      <c r="B14586">
        <v>15243.382400254501</v>
      </c>
      <c r="C14586" s="1">
        <v>3.4649742576805998E-6</v>
      </c>
      <c r="D14586">
        <v>0.114196432862654</v>
      </c>
      <c r="E14586" s="1">
        <v>3.0342228481409599E-5</v>
      </c>
      <c r="F14586">
        <v>0.99997579040435802</v>
      </c>
      <c r="G14586">
        <v>0.99997579040435802</v>
      </c>
      <c r="H14586" t="s">
        <v>5597</v>
      </c>
    </row>
    <row r="14587" spans="1:8">
      <c r="A14587">
        <v>51166</v>
      </c>
      <c r="B14587">
        <v>8.0109903606229693</v>
      </c>
      <c r="C14587">
        <v>-0.173962466820617</v>
      </c>
      <c r="D14587">
        <v>1.90282508451849</v>
      </c>
      <c r="E14587">
        <v>-9.1423257048683704E-2</v>
      </c>
      <c r="F14587">
        <v>0.92715628267845696</v>
      </c>
      <c r="G14587" t="s">
        <v>10</v>
      </c>
      <c r="H14587" t="s">
        <v>7835</v>
      </c>
    </row>
    <row r="14588" spans="1:8">
      <c r="A14588">
        <v>154664</v>
      </c>
      <c r="B14588">
        <v>8.1236246232613496</v>
      </c>
      <c r="C14588">
        <v>-0.13286097612108799</v>
      </c>
      <c r="D14588">
        <v>1.2798114237653899</v>
      </c>
      <c r="E14588">
        <v>-0.103812931853814</v>
      </c>
      <c r="F14588">
        <v>0.91731780378738603</v>
      </c>
      <c r="G14588" t="s">
        <v>10</v>
      </c>
      <c r="H14588" t="s">
        <v>2710</v>
      </c>
    </row>
    <row r="14589" spans="1:8">
      <c r="A14589">
        <v>84696</v>
      </c>
      <c r="B14589">
        <v>7.98108552606171</v>
      </c>
      <c r="C14589">
        <v>0.27779679327899498</v>
      </c>
      <c r="D14589">
        <v>1.43734905835791</v>
      </c>
      <c r="E14589">
        <v>0.19327023708239899</v>
      </c>
      <c r="F14589">
        <v>0.84674733422729598</v>
      </c>
      <c r="G14589" t="s">
        <v>10</v>
      </c>
      <c r="H14589" t="s">
        <v>13601</v>
      </c>
    </row>
    <row r="14590" spans="1:8">
      <c r="A14590">
        <v>145447</v>
      </c>
      <c r="B14590">
        <v>6.8548101972225801</v>
      </c>
      <c r="C14590">
        <v>-0.93321716777170205</v>
      </c>
      <c r="D14590">
        <v>1.3696534097873101</v>
      </c>
      <c r="E14590">
        <v>-0.68135278684599399</v>
      </c>
      <c r="F14590">
        <v>0.49564828958042501</v>
      </c>
      <c r="G14590" t="s">
        <v>10</v>
      </c>
      <c r="H14590" t="s">
        <v>2371</v>
      </c>
    </row>
    <row r="14591" spans="1:8">
      <c r="A14591">
        <v>43</v>
      </c>
      <c r="B14591">
        <v>7.2318015494737899</v>
      </c>
      <c r="C14591">
        <v>0.51577873197948798</v>
      </c>
      <c r="D14591">
        <v>1.4614478697511399</v>
      </c>
      <c r="E14591">
        <v>0.35292311320506897</v>
      </c>
      <c r="F14591">
        <v>0.72414608255789004</v>
      </c>
      <c r="G14591" t="s">
        <v>10</v>
      </c>
      <c r="H14591" t="s">
        <v>7127</v>
      </c>
    </row>
    <row r="14592" spans="1:8">
      <c r="A14592">
        <v>81616</v>
      </c>
      <c r="B14592">
        <v>6.6291353140844098</v>
      </c>
      <c r="C14592">
        <v>1.7791789351367699</v>
      </c>
      <c r="D14592">
        <v>1.5444319379731899</v>
      </c>
      <c r="E14592">
        <v>1.15199568941293</v>
      </c>
      <c r="F14592">
        <v>0.24932284466315499</v>
      </c>
      <c r="G14592" t="s">
        <v>10</v>
      </c>
      <c r="H14592" t="s">
        <v>12972</v>
      </c>
    </row>
    <row r="14593" spans="1:8">
      <c r="A14593">
        <v>23305</v>
      </c>
      <c r="B14593">
        <v>6.6414919489114803</v>
      </c>
      <c r="C14593">
        <v>3.2799391450563</v>
      </c>
      <c r="D14593">
        <v>2.4943630058843702</v>
      </c>
      <c r="E14593">
        <v>1.31494058295393</v>
      </c>
      <c r="F14593">
        <v>0.18852987218108</v>
      </c>
      <c r="G14593" t="s">
        <v>10</v>
      </c>
      <c r="H14593" t="s">
        <v>4066</v>
      </c>
    </row>
    <row r="14594" spans="1:8">
      <c r="A14594">
        <v>51412</v>
      </c>
      <c r="B14594">
        <v>10.932278220573</v>
      </c>
      <c r="C14594">
        <v>-1.84439758130056</v>
      </c>
      <c r="D14594">
        <v>1.80000910045118</v>
      </c>
      <c r="E14594">
        <v>-1.0246601424616499</v>
      </c>
      <c r="F14594" t="s">
        <v>10</v>
      </c>
      <c r="G14594" t="s">
        <v>10</v>
      </c>
      <c r="H14594" t="s">
        <v>8006</v>
      </c>
    </row>
    <row r="14595" spans="1:8">
      <c r="A14595">
        <v>100128640</v>
      </c>
      <c r="B14595">
        <v>6.9958530560168501</v>
      </c>
      <c r="C14595">
        <v>0.31292045591407103</v>
      </c>
      <c r="D14595">
        <v>1.8765363089806999</v>
      </c>
      <c r="E14595">
        <v>0.166754277237536</v>
      </c>
      <c r="F14595">
        <v>0.86756339632533297</v>
      </c>
      <c r="G14595" t="s">
        <v>10</v>
      </c>
      <c r="H14595" t="s">
        <v>55</v>
      </c>
    </row>
    <row r="14596" spans="1:8">
      <c r="A14596">
        <v>203102</v>
      </c>
      <c r="B14596">
        <v>7.00364029076776</v>
      </c>
      <c r="C14596">
        <v>4.7622184892348596</v>
      </c>
      <c r="D14596">
        <v>1.99946171363797</v>
      </c>
      <c r="E14596">
        <v>2.3817502764632201</v>
      </c>
      <c r="F14596">
        <v>1.7230577691793501E-2</v>
      </c>
      <c r="G14596" t="s">
        <v>10</v>
      </c>
      <c r="H14596" t="s">
        <v>3349</v>
      </c>
    </row>
    <row r="14597" spans="1:8">
      <c r="A14597">
        <v>11173</v>
      </c>
      <c r="B14597">
        <v>8.1207662911648804</v>
      </c>
      <c r="C14597">
        <v>0.98447349689732</v>
      </c>
      <c r="D14597">
        <v>2.2181538799937099</v>
      </c>
      <c r="E14597">
        <v>0.44382560911423902</v>
      </c>
      <c r="F14597">
        <v>0.65716867172656002</v>
      </c>
      <c r="G14597" t="s">
        <v>10</v>
      </c>
      <c r="H14597" t="s">
        <v>1336</v>
      </c>
    </row>
    <row r="14598" spans="1:8">
      <c r="A14598">
        <v>11095</v>
      </c>
      <c r="B14598">
        <v>6.7581183105995803</v>
      </c>
      <c r="C14598">
        <v>1.1283520748378999</v>
      </c>
      <c r="D14598">
        <v>1.56136857791193</v>
      </c>
      <c r="E14598">
        <v>0.72266861956891504</v>
      </c>
      <c r="F14598">
        <v>0.46988349920730499</v>
      </c>
      <c r="G14598" t="s">
        <v>10</v>
      </c>
      <c r="H14598" t="s">
        <v>1273</v>
      </c>
    </row>
    <row r="14599" spans="1:8">
      <c r="A14599">
        <v>105</v>
      </c>
      <c r="B14599">
        <v>6.7490759397993898</v>
      </c>
      <c r="C14599">
        <v>-9.8183165234731501E-2</v>
      </c>
      <c r="D14599">
        <v>1.6010465444376401</v>
      </c>
      <c r="E14599">
        <v>-6.1324366599983998E-2</v>
      </c>
      <c r="F14599">
        <v>0.951100885578121</v>
      </c>
      <c r="G14599" t="s">
        <v>10</v>
      </c>
      <c r="H14599" t="s">
        <v>859</v>
      </c>
    </row>
    <row r="14600" spans="1:8">
      <c r="A14600">
        <v>84435</v>
      </c>
      <c r="B14600">
        <v>7.6421060689284497</v>
      </c>
      <c r="C14600">
        <v>2.7348459709630801</v>
      </c>
      <c r="D14600">
        <v>1.46878401379513</v>
      </c>
      <c r="E14600">
        <v>1.8619796684038199</v>
      </c>
      <c r="F14600">
        <v>6.2605956130233203E-2</v>
      </c>
      <c r="G14600" t="s">
        <v>10</v>
      </c>
      <c r="H14600" t="s">
        <v>13488</v>
      </c>
    </row>
    <row r="14601" spans="1:8">
      <c r="A14601">
        <v>221395</v>
      </c>
      <c r="B14601">
        <v>6.3893420033197001</v>
      </c>
      <c r="C14601">
        <v>0.39812557270111798</v>
      </c>
      <c r="D14601">
        <v>1.7099785273589401</v>
      </c>
      <c r="E14601">
        <v>0.232824895945345</v>
      </c>
      <c r="F14601">
        <v>0.81589737993771205</v>
      </c>
      <c r="G14601" t="s">
        <v>10</v>
      </c>
      <c r="H14601" t="s">
        <v>3567</v>
      </c>
    </row>
    <row r="14602" spans="1:8">
      <c r="A14602">
        <v>10149</v>
      </c>
      <c r="B14602">
        <v>6.6109947673637004</v>
      </c>
      <c r="C14602">
        <v>-0.37652868617065399</v>
      </c>
      <c r="D14602">
        <v>1.0868539861690101</v>
      </c>
      <c r="E14602">
        <v>-0.34643907181852301</v>
      </c>
      <c r="F14602">
        <v>0.72901276588428099</v>
      </c>
      <c r="G14602" t="s">
        <v>10</v>
      </c>
      <c r="H14602" t="s">
        <v>579</v>
      </c>
    </row>
    <row r="14603" spans="1:8">
      <c r="A14603">
        <v>23266</v>
      </c>
      <c r="B14603">
        <v>17.7990267731216</v>
      </c>
      <c r="C14603">
        <v>-1.2470142872139001</v>
      </c>
      <c r="D14603">
        <v>3.1464311146928998</v>
      </c>
      <c r="E14603">
        <v>-0.39632658137364501</v>
      </c>
      <c r="F14603" t="s">
        <v>10</v>
      </c>
      <c r="G14603" t="s">
        <v>10</v>
      </c>
      <c r="H14603" t="s">
        <v>4036</v>
      </c>
    </row>
    <row r="14604" spans="1:8">
      <c r="A14604">
        <v>23284</v>
      </c>
      <c r="B14604">
        <v>7.8936350390909</v>
      </c>
      <c r="C14604">
        <v>0.42386170033341802</v>
      </c>
      <c r="D14604">
        <v>2.5997324966194699</v>
      </c>
      <c r="E14604">
        <v>0.163040505469151</v>
      </c>
      <c r="F14604">
        <v>0.87048654258622404</v>
      </c>
      <c r="G14604" t="s">
        <v>10</v>
      </c>
      <c r="H14604" t="s">
        <v>4049</v>
      </c>
    </row>
    <row r="14605" spans="1:8">
      <c r="A14605">
        <v>79924</v>
      </c>
      <c r="B14605">
        <v>7.1390821400214097</v>
      </c>
      <c r="C14605">
        <v>3.3934644605317699</v>
      </c>
      <c r="D14605">
        <v>1.7920712259587199</v>
      </c>
      <c r="E14605">
        <v>1.89359909995561</v>
      </c>
      <c r="F14605">
        <v>5.8278243078527199E-2</v>
      </c>
      <c r="G14605" t="s">
        <v>10</v>
      </c>
      <c r="H14605" t="s">
        <v>12623</v>
      </c>
    </row>
    <row r="14606" spans="1:8">
      <c r="A14606">
        <v>2334</v>
      </c>
      <c r="B14606">
        <v>16.5403188184595</v>
      </c>
      <c r="C14606">
        <v>4.1674584080094297</v>
      </c>
      <c r="D14606">
        <v>1.35885822917585</v>
      </c>
      <c r="E14606">
        <v>3.0668824153473402</v>
      </c>
      <c r="F14606" t="s">
        <v>10</v>
      </c>
      <c r="G14606" t="s">
        <v>10</v>
      </c>
      <c r="H14606" t="s">
        <v>4097</v>
      </c>
    </row>
    <row r="14607" spans="1:8">
      <c r="A14607">
        <v>83543</v>
      </c>
      <c r="B14607">
        <v>6.8929476622901698</v>
      </c>
      <c r="C14607">
        <v>-5.0142444956897701E-2</v>
      </c>
      <c r="D14607">
        <v>1.9531739384960101</v>
      </c>
      <c r="E14607">
        <v>-2.56722885599776E-2</v>
      </c>
      <c r="F14607">
        <v>0.97951872709535903</v>
      </c>
      <c r="G14607" t="s">
        <v>10</v>
      </c>
      <c r="H14607" t="s">
        <v>13145</v>
      </c>
    </row>
    <row r="14608" spans="1:8">
      <c r="A14608">
        <v>9495</v>
      </c>
      <c r="B14608">
        <v>7.2473998849935004</v>
      </c>
      <c r="C14608">
        <v>-0.397356665557769</v>
      </c>
      <c r="D14608">
        <v>1.52056059753475</v>
      </c>
      <c r="E14608">
        <v>-0.26132247948683801</v>
      </c>
      <c r="F14608">
        <v>0.79384383256615798</v>
      </c>
      <c r="G14608" t="s">
        <v>10</v>
      </c>
      <c r="H14608" t="s">
        <v>14865</v>
      </c>
    </row>
    <row r="14609" spans="1:8">
      <c r="A14609">
        <v>246182</v>
      </c>
      <c r="B14609">
        <v>6.7512672800907998</v>
      </c>
      <c r="C14609">
        <v>1.3861952851230801</v>
      </c>
      <c r="D14609">
        <v>1.63579413107801</v>
      </c>
      <c r="E14609">
        <v>0.84741426735010605</v>
      </c>
      <c r="F14609">
        <v>0.39676425481038602</v>
      </c>
      <c r="G14609" t="s">
        <v>10</v>
      </c>
      <c r="H14609" t="s">
        <v>4374</v>
      </c>
    </row>
    <row r="14610" spans="1:8">
      <c r="A14610">
        <v>238</v>
      </c>
      <c r="B14610">
        <v>28.592261964956599</v>
      </c>
      <c r="C14610">
        <v>-1.68974273578401</v>
      </c>
      <c r="D14610">
        <v>1.31600237723559</v>
      </c>
      <c r="E14610">
        <v>-1.28399671992501</v>
      </c>
      <c r="F14610" t="s">
        <v>10</v>
      </c>
      <c r="G14610" t="s">
        <v>10</v>
      </c>
      <c r="H14610" t="s">
        <v>4349</v>
      </c>
    </row>
    <row r="14611" spans="1:8">
      <c r="A14611">
        <v>55821</v>
      </c>
      <c r="B14611">
        <v>8.6649096910110703</v>
      </c>
      <c r="C14611">
        <v>5.0841327317644804</v>
      </c>
      <c r="D14611">
        <v>2.9027308902431201</v>
      </c>
      <c r="E14611">
        <v>1.75149985444867</v>
      </c>
      <c r="F14611" t="s">
        <v>10</v>
      </c>
      <c r="G14611" t="s">
        <v>10</v>
      </c>
      <c r="H14611" t="s">
        <v>9385</v>
      </c>
    </row>
    <row r="14612" spans="1:8">
      <c r="A14612">
        <v>242</v>
      </c>
      <c r="B14612">
        <v>6.3806461099275804</v>
      </c>
      <c r="C14612">
        <v>-0.27669801062302601</v>
      </c>
      <c r="D14612">
        <v>2.0084124575783</v>
      </c>
      <c r="E14612">
        <v>-0.13776951521036801</v>
      </c>
      <c r="F14612">
        <v>0.89042257791030599</v>
      </c>
      <c r="G14612" t="s">
        <v>10</v>
      </c>
      <c r="H14612" t="s">
        <v>4365</v>
      </c>
    </row>
    <row r="14613" spans="1:8">
      <c r="A14613">
        <v>115701</v>
      </c>
      <c r="B14613">
        <v>7.73337548754344</v>
      </c>
      <c r="C14613">
        <v>-1.1689459488339899</v>
      </c>
      <c r="D14613">
        <v>1.79117620209384</v>
      </c>
      <c r="E14613">
        <v>-0.65261359963778498</v>
      </c>
      <c r="F14613">
        <v>0.51400541586048798</v>
      </c>
      <c r="G14613" t="s">
        <v>10</v>
      </c>
      <c r="H14613" t="s">
        <v>1628</v>
      </c>
    </row>
    <row r="14614" spans="1:8">
      <c r="A14614">
        <v>51421</v>
      </c>
      <c r="B14614">
        <v>16.642570383441701</v>
      </c>
      <c r="C14614">
        <v>1.85722894888837</v>
      </c>
      <c r="D14614">
        <v>2.1149381737669102</v>
      </c>
      <c r="E14614">
        <v>0.87814810471762905</v>
      </c>
      <c r="F14614" t="s">
        <v>10</v>
      </c>
      <c r="G14614" t="s">
        <v>10</v>
      </c>
      <c r="H14614" t="s">
        <v>8008</v>
      </c>
    </row>
    <row r="14615" spans="1:8">
      <c r="A14615">
        <v>79998</v>
      </c>
      <c r="B14615">
        <v>6.7319320757486798</v>
      </c>
      <c r="C14615">
        <v>1.3885471503937501</v>
      </c>
      <c r="D14615">
        <v>1.8629804836586501</v>
      </c>
      <c r="E14615">
        <v>0.74533639110745398</v>
      </c>
      <c r="F14615">
        <v>0.45606838682509798</v>
      </c>
      <c r="G14615" t="s">
        <v>10</v>
      </c>
      <c r="H14615" t="s">
        <v>12663</v>
      </c>
    </row>
    <row r="14616" spans="1:8">
      <c r="A14616">
        <v>305</v>
      </c>
      <c r="B14616">
        <v>7.8418069644571204</v>
      </c>
      <c r="C14616">
        <v>-0.14357309213699901</v>
      </c>
      <c r="D14616">
        <v>0.97475830124836804</v>
      </c>
      <c r="E14616">
        <v>-0.14729096633814301</v>
      </c>
      <c r="F14616">
        <v>0.88290236253046295</v>
      </c>
      <c r="G14616" t="s">
        <v>10</v>
      </c>
      <c r="H14616" t="s">
        <v>5840</v>
      </c>
    </row>
    <row r="14617" spans="1:8">
      <c r="A14617">
        <v>8639</v>
      </c>
      <c r="B14617">
        <v>7.6206777242994796</v>
      </c>
      <c r="C14617">
        <v>-1.88204095362168</v>
      </c>
      <c r="D14617">
        <v>1.48166377671228</v>
      </c>
      <c r="E14617">
        <v>-1.27022134387182</v>
      </c>
      <c r="F14617">
        <v>0.20400579684443301</v>
      </c>
      <c r="G14617" t="s">
        <v>10</v>
      </c>
      <c r="H14617" t="s">
        <v>13936</v>
      </c>
    </row>
    <row r="14618" spans="1:8">
      <c r="A14618">
        <v>336</v>
      </c>
      <c r="B14618">
        <v>6.9984162995579204</v>
      </c>
      <c r="C14618">
        <v>0.95435509999951296</v>
      </c>
      <c r="D14618">
        <v>1.8323961952924701</v>
      </c>
      <c r="E14618">
        <v>0.52082355467191299</v>
      </c>
      <c r="F14618">
        <v>0.602489692775664</v>
      </c>
      <c r="G14618" t="s">
        <v>10</v>
      </c>
      <c r="H14618" t="s">
        <v>6043</v>
      </c>
    </row>
    <row r="14619" spans="1:8">
      <c r="A14619">
        <v>342</v>
      </c>
      <c r="B14619">
        <v>7.8582693740954301</v>
      </c>
      <c r="C14619">
        <v>-0.606249417609387</v>
      </c>
      <c r="D14619">
        <v>0.86687139869346097</v>
      </c>
      <c r="E14619">
        <v>-0.69935335105428598</v>
      </c>
      <c r="F14619">
        <v>0.48433123318474802</v>
      </c>
      <c r="G14619" t="s">
        <v>10</v>
      </c>
      <c r="H14619" t="s">
        <v>6156</v>
      </c>
    </row>
    <row r="14620" spans="1:8">
      <c r="A14620">
        <v>363</v>
      </c>
      <c r="B14620">
        <v>7.0108711305545004</v>
      </c>
      <c r="C14620">
        <v>0.96416288005055595</v>
      </c>
      <c r="D14620">
        <v>1.39024551074639</v>
      </c>
      <c r="E14620">
        <v>0.69351986580623703</v>
      </c>
      <c r="F14620">
        <v>0.48798336324976799</v>
      </c>
      <c r="G14620" t="s">
        <v>10</v>
      </c>
      <c r="H14620" t="s">
        <v>6346</v>
      </c>
    </row>
    <row r="14621" spans="1:8">
      <c r="A14621">
        <v>23237</v>
      </c>
      <c r="B14621">
        <v>23.619808875690801</v>
      </c>
      <c r="C14621">
        <v>0.720075727694238</v>
      </c>
      <c r="D14621">
        <v>2.7262546796839899</v>
      </c>
      <c r="E14621">
        <v>0.264126360996363</v>
      </c>
      <c r="F14621" t="s">
        <v>10</v>
      </c>
      <c r="G14621" t="s">
        <v>10</v>
      </c>
      <c r="H14621" t="s">
        <v>4011</v>
      </c>
    </row>
    <row r="14622" spans="1:8">
      <c r="A14622">
        <v>57221</v>
      </c>
      <c r="B14622">
        <v>11.7617518522843</v>
      </c>
      <c r="C14622">
        <v>2.9277314667424599</v>
      </c>
      <c r="D14622">
        <v>1.62136816084541</v>
      </c>
      <c r="E14622">
        <v>1.8057166394681701</v>
      </c>
      <c r="F14622" t="s">
        <v>10</v>
      </c>
      <c r="G14622" t="s">
        <v>10</v>
      </c>
      <c r="H14622" t="s">
        <v>9836</v>
      </c>
    </row>
    <row r="14623" spans="1:8">
      <c r="A14623">
        <v>158763</v>
      </c>
      <c r="B14623">
        <v>7.7783961266957</v>
      </c>
      <c r="C14623">
        <v>3.5295227897791799</v>
      </c>
      <c r="D14623">
        <v>2.5943011964949898</v>
      </c>
      <c r="E14623">
        <v>1.3604907535592701</v>
      </c>
      <c r="F14623" t="s">
        <v>10</v>
      </c>
      <c r="G14623" t="s">
        <v>10</v>
      </c>
      <c r="H14623" t="s">
        <v>2777</v>
      </c>
    </row>
    <row r="14624" spans="1:8">
      <c r="A14624">
        <v>398</v>
      </c>
      <c r="B14624">
        <v>6.4922269945750397</v>
      </c>
      <c r="C14624">
        <v>-0.55200100116662199</v>
      </c>
      <c r="D14624">
        <v>1.5989129778598801</v>
      </c>
      <c r="E14624">
        <v>-0.34523517465313702</v>
      </c>
      <c r="F14624">
        <v>0.72991757694362303</v>
      </c>
      <c r="G14624" t="s">
        <v>10</v>
      </c>
      <c r="H14624" t="s">
        <v>6787</v>
      </c>
    </row>
    <row r="14625" spans="1:8">
      <c r="A14625">
        <v>26084</v>
      </c>
      <c r="B14625">
        <v>6.4914081403442401</v>
      </c>
      <c r="C14625">
        <v>-1.1671104426876899</v>
      </c>
      <c r="D14625">
        <v>1.6517629858687</v>
      </c>
      <c r="E14625">
        <v>-0.70658469324754702</v>
      </c>
      <c r="F14625">
        <v>0.47982460391702397</v>
      </c>
      <c r="G14625" t="s">
        <v>10</v>
      </c>
      <c r="H14625" t="s">
        <v>4760</v>
      </c>
    </row>
    <row r="14626" spans="1:8">
      <c r="A14626">
        <v>50649</v>
      </c>
      <c r="B14626">
        <v>8.0249062740186599</v>
      </c>
      <c r="C14626">
        <v>3.5778375482625502</v>
      </c>
      <c r="D14626">
        <v>2.1067416687233602</v>
      </c>
      <c r="E14626">
        <v>1.6982801457715699</v>
      </c>
      <c r="F14626">
        <v>8.9454900144277996E-2</v>
      </c>
      <c r="G14626" t="s">
        <v>10</v>
      </c>
      <c r="H14626" t="s">
        <v>7653</v>
      </c>
    </row>
    <row r="14627" spans="1:8">
      <c r="A14627">
        <v>9915</v>
      </c>
      <c r="B14627">
        <v>8.6008042130050093</v>
      </c>
      <c r="C14627">
        <v>-0.35881429507597601</v>
      </c>
      <c r="D14627">
        <v>2.63086221419882</v>
      </c>
      <c r="E14627">
        <v>-0.136386578186971</v>
      </c>
      <c r="F14627" t="s">
        <v>10</v>
      </c>
      <c r="G14627" t="s">
        <v>10</v>
      </c>
      <c r="H14627" t="s">
        <v>15239</v>
      </c>
    </row>
    <row r="14628" spans="1:8">
      <c r="A14628">
        <v>647219</v>
      </c>
      <c r="B14628">
        <v>7.9040026021599497</v>
      </c>
      <c r="C14628">
        <v>5.6850392357639397</v>
      </c>
      <c r="D14628">
        <v>2.02003684097639</v>
      </c>
      <c r="E14628">
        <v>2.8143245313367999</v>
      </c>
      <c r="F14628">
        <v>4.8879854503974503E-3</v>
      </c>
      <c r="G14628" t="s">
        <v>10</v>
      </c>
      <c r="H14628" t="s">
        <v>10976</v>
      </c>
    </row>
    <row r="14629" spans="1:8">
      <c r="A14629">
        <v>40</v>
      </c>
      <c r="B14629">
        <v>7.1329425927851604</v>
      </c>
      <c r="C14629">
        <v>2.4299872142058101</v>
      </c>
      <c r="D14629">
        <v>1.87168093078243</v>
      </c>
      <c r="E14629">
        <v>1.2982913776815499</v>
      </c>
      <c r="F14629">
        <v>0.19418722814905701</v>
      </c>
      <c r="G14629" t="s">
        <v>10</v>
      </c>
      <c r="H14629" t="s">
        <v>6821</v>
      </c>
    </row>
    <row r="14630" spans="1:8">
      <c r="A14630">
        <v>434</v>
      </c>
      <c r="B14630">
        <v>6.7486252278811296</v>
      </c>
      <c r="C14630">
        <v>0.99835125572386196</v>
      </c>
      <c r="D14630">
        <v>1.0922431898320399</v>
      </c>
      <c r="E14630">
        <v>0.91403751931599098</v>
      </c>
      <c r="F14630">
        <v>0.36069713129925701</v>
      </c>
      <c r="G14630" t="s">
        <v>10</v>
      </c>
      <c r="H14630" t="s">
        <v>7157</v>
      </c>
    </row>
    <row r="14631" spans="1:8">
      <c r="A14631">
        <v>80816</v>
      </c>
      <c r="B14631">
        <v>6.3868091822601496</v>
      </c>
      <c r="C14631">
        <v>0.88668962675424901</v>
      </c>
      <c r="D14631">
        <v>1.7918940360484099</v>
      </c>
      <c r="E14631">
        <v>0.49483373956064203</v>
      </c>
      <c r="F14631" t="s">
        <v>10</v>
      </c>
      <c r="G14631" t="s">
        <v>10</v>
      </c>
      <c r="H14631" t="s">
        <v>12872</v>
      </c>
    </row>
    <row r="14632" spans="1:8">
      <c r="A14632">
        <v>100130887</v>
      </c>
      <c r="B14632">
        <v>6.9932637085250597</v>
      </c>
      <c r="C14632">
        <v>2.8083966557172002</v>
      </c>
      <c r="D14632">
        <v>1.4390569395466899</v>
      </c>
      <c r="E14632">
        <v>1.9515535338037899</v>
      </c>
      <c r="F14632">
        <v>5.0991234522031303E-2</v>
      </c>
      <c r="G14632" t="s">
        <v>10</v>
      </c>
      <c r="H14632" t="s">
        <v>112</v>
      </c>
    </row>
    <row r="14633" spans="1:8">
      <c r="A14633">
        <v>482</v>
      </c>
      <c r="B14633">
        <v>6.4946487835427398</v>
      </c>
      <c r="C14633">
        <v>-1.44179899339803</v>
      </c>
      <c r="D14633">
        <v>1.39234782870384</v>
      </c>
      <c r="E14633">
        <v>-1.0355163872666899</v>
      </c>
      <c r="F14633">
        <v>0.30042781744156</v>
      </c>
      <c r="G14633" t="s">
        <v>10</v>
      </c>
      <c r="H14633" t="s">
        <v>7477</v>
      </c>
    </row>
    <row r="14634" spans="1:8">
      <c r="A14634">
        <v>9914</v>
      </c>
      <c r="B14634">
        <v>7.2414389130270598</v>
      </c>
      <c r="C14634">
        <v>0.81635167812285803</v>
      </c>
      <c r="D14634">
        <v>1.2039170725217101</v>
      </c>
      <c r="E14634">
        <v>0.67807965910221601</v>
      </c>
      <c r="F14634">
        <v>0.49772118702375201</v>
      </c>
      <c r="G14634" t="s">
        <v>10</v>
      </c>
      <c r="H14634" t="s">
        <v>15238</v>
      </c>
    </row>
    <row r="14635" spans="1:8">
      <c r="A14635">
        <v>495</v>
      </c>
      <c r="B14635">
        <v>7.5124675411837698</v>
      </c>
      <c r="C14635">
        <v>2.9212833500270601</v>
      </c>
      <c r="D14635">
        <v>1.6620997328787901</v>
      </c>
      <c r="E14635">
        <v>1.7575860775618699</v>
      </c>
      <c r="F14635">
        <v>7.8817963959227494E-2</v>
      </c>
      <c r="G14635" t="s">
        <v>10</v>
      </c>
      <c r="H14635" t="s">
        <v>7568</v>
      </c>
    </row>
    <row r="14636" spans="1:8">
      <c r="A14636">
        <v>27087</v>
      </c>
      <c r="B14636">
        <v>24.4441529240924</v>
      </c>
      <c r="C14636">
        <v>2.2087599935117601</v>
      </c>
      <c r="D14636">
        <v>1.6149178558683801</v>
      </c>
      <c r="E14636">
        <v>1.36772281356939</v>
      </c>
      <c r="F14636" t="s">
        <v>10</v>
      </c>
      <c r="G14636" t="s">
        <v>10</v>
      </c>
      <c r="H14636" t="s">
        <v>5023</v>
      </c>
    </row>
    <row r="14637" spans="1:8">
      <c r="A14637">
        <v>2583</v>
      </c>
      <c r="B14637">
        <v>9.22025606137524</v>
      </c>
      <c r="C14637">
        <v>-6.1568547503455001E-2</v>
      </c>
      <c r="D14637">
        <v>2.0692997496358601</v>
      </c>
      <c r="E14637">
        <v>-2.9753324772928299E-2</v>
      </c>
      <c r="F14637" t="s">
        <v>10</v>
      </c>
      <c r="G14637" t="s">
        <v>10</v>
      </c>
      <c r="H14637" t="s">
        <v>4577</v>
      </c>
    </row>
    <row r="14638" spans="1:8">
      <c r="A14638">
        <v>100286844</v>
      </c>
      <c r="B14638">
        <v>7.7453650076837697</v>
      </c>
      <c r="C14638">
        <v>0.76140874508437795</v>
      </c>
      <c r="D14638">
        <v>1.15993748930033</v>
      </c>
      <c r="E14638">
        <v>0.65642222284207397</v>
      </c>
      <c r="F14638">
        <v>0.51155249570762595</v>
      </c>
      <c r="G14638" t="s">
        <v>10</v>
      </c>
      <c r="H14638" t="s">
        <v>197</v>
      </c>
    </row>
    <row r="14639" spans="1:8">
      <c r="A14639">
        <v>618</v>
      </c>
      <c r="B14639">
        <v>7.1092340671019603</v>
      </c>
      <c r="C14639">
        <v>-0.66918292910675803</v>
      </c>
      <c r="D14639">
        <v>1.0842957421458399</v>
      </c>
      <c r="E14639">
        <v>-0.61715904904545105</v>
      </c>
      <c r="F14639">
        <v>0.53712982360497297</v>
      </c>
      <c r="G14639" t="s">
        <v>10</v>
      </c>
      <c r="H14639" t="s">
        <v>10508</v>
      </c>
    </row>
    <row r="14640" spans="1:8">
      <c r="A14640">
        <v>100128542</v>
      </c>
      <c r="B14640">
        <v>8.0152505194193999</v>
      </c>
      <c r="C14640">
        <v>1.8407160477723901</v>
      </c>
      <c r="D14640">
        <v>1.6269977829878</v>
      </c>
      <c r="E14640">
        <v>1.1313574406918501</v>
      </c>
      <c r="F14640">
        <v>0.25790467683621898</v>
      </c>
      <c r="G14640" t="s">
        <v>10</v>
      </c>
      <c r="H14640" t="s">
        <v>53</v>
      </c>
    </row>
    <row r="14641" spans="1:8">
      <c r="A14641">
        <v>146439</v>
      </c>
      <c r="B14641">
        <v>7.0039731172307098</v>
      </c>
      <c r="C14641">
        <v>1.3313452946945801</v>
      </c>
      <c r="D14641">
        <v>1.4218955961594499</v>
      </c>
      <c r="E14641">
        <v>0.93631719395612001</v>
      </c>
      <c r="F14641">
        <v>0.34910989806225701</v>
      </c>
      <c r="G14641" t="s">
        <v>10</v>
      </c>
      <c r="H14641" t="s">
        <v>2406</v>
      </c>
    </row>
    <row r="14642" spans="1:8">
      <c r="A14642">
        <v>643486</v>
      </c>
      <c r="B14642">
        <v>17.681787317273798</v>
      </c>
      <c r="C14642">
        <v>21.321531790317401</v>
      </c>
      <c r="D14642">
        <v>3.3855375962151801</v>
      </c>
      <c r="E14642">
        <v>6.2978275043093701</v>
      </c>
      <c r="F14642" t="s">
        <v>10</v>
      </c>
      <c r="G14642" t="s">
        <v>10</v>
      </c>
      <c r="H14642" t="s">
        <v>10835</v>
      </c>
    </row>
    <row r="14643" spans="1:8">
      <c r="A14643">
        <v>54836</v>
      </c>
      <c r="B14643">
        <v>7.3894458331050199</v>
      </c>
      <c r="C14643">
        <v>0.65027498549497198</v>
      </c>
      <c r="D14643">
        <v>1.5721970241213199</v>
      </c>
      <c r="E14643">
        <v>0.41360909321044098</v>
      </c>
      <c r="F14643">
        <v>0.67916041269380101</v>
      </c>
      <c r="G14643" t="s">
        <v>10</v>
      </c>
      <c r="H14643" t="s">
        <v>8664</v>
      </c>
    </row>
    <row r="14644" spans="1:8">
      <c r="A14644">
        <v>388419</v>
      </c>
      <c r="B14644">
        <v>6.4996173311047301</v>
      </c>
      <c r="C14644">
        <v>0.68539730142320099</v>
      </c>
      <c r="D14644">
        <v>1.5960672791569399</v>
      </c>
      <c r="E14644">
        <v>0.42942882820405698</v>
      </c>
      <c r="F14644">
        <v>0.66761117809563897</v>
      </c>
      <c r="G14644" t="s">
        <v>10</v>
      </c>
      <c r="H14644" t="s">
        <v>6632</v>
      </c>
    </row>
    <row r="14645" spans="1:8">
      <c r="A14645">
        <v>701</v>
      </c>
      <c r="B14645">
        <v>152.46831764013601</v>
      </c>
      <c r="C14645">
        <v>1.68134498640451</v>
      </c>
      <c r="D14645">
        <v>0.61910227324487699</v>
      </c>
      <c r="E14645">
        <v>2.7157790547144001</v>
      </c>
      <c r="F14645" t="s">
        <v>10</v>
      </c>
      <c r="G14645" t="s">
        <v>10</v>
      </c>
      <c r="H14645" t="s">
        <v>11603</v>
      </c>
    </row>
    <row r="14646" spans="1:8">
      <c r="A14646">
        <v>123775</v>
      </c>
      <c r="B14646">
        <v>8.0994829902559697</v>
      </c>
      <c r="C14646">
        <v>0.140014829005217</v>
      </c>
      <c r="D14646">
        <v>1.4392305374912899</v>
      </c>
      <c r="E14646">
        <v>9.72845040164831E-2</v>
      </c>
      <c r="F14646">
        <v>0.92250046162860899</v>
      </c>
      <c r="G14646" t="s">
        <v>10</v>
      </c>
      <c r="H14646" t="s">
        <v>1847</v>
      </c>
    </row>
    <row r="14647" spans="1:8">
      <c r="A14647">
        <v>404550</v>
      </c>
      <c r="B14647">
        <v>6.5080768851701798</v>
      </c>
      <c r="C14647">
        <v>-1.2987891031777401</v>
      </c>
      <c r="D14647">
        <v>2.6566408169083702</v>
      </c>
      <c r="E14647">
        <v>-0.48888396764497</v>
      </c>
      <c r="F14647">
        <v>0.624923846751126</v>
      </c>
      <c r="G14647" t="s">
        <v>10</v>
      </c>
      <c r="H14647" t="s">
        <v>6950</v>
      </c>
    </row>
    <row r="14648" spans="1:8">
      <c r="A14648">
        <v>100130311</v>
      </c>
      <c r="B14648">
        <v>7.9812376775549403</v>
      </c>
      <c r="C14648">
        <v>2.2729392017775498</v>
      </c>
      <c r="D14648">
        <v>1.0380409975102101</v>
      </c>
      <c r="E14648">
        <v>2.18964299794448</v>
      </c>
      <c r="F14648">
        <v>2.8550138068184499E-2</v>
      </c>
      <c r="G14648" t="s">
        <v>10</v>
      </c>
      <c r="H14648" t="s">
        <v>98</v>
      </c>
    </row>
    <row r="14649" spans="1:8">
      <c r="A14649">
        <v>400798</v>
      </c>
      <c r="B14649">
        <v>6.9747331895507898</v>
      </c>
      <c r="C14649">
        <v>-0.85053976820972699</v>
      </c>
      <c r="D14649">
        <v>1.0836796002989599</v>
      </c>
      <c r="E14649">
        <v>-0.78486276568746005</v>
      </c>
      <c r="F14649">
        <v>0.43253403500147602</v>
      </c>
      <c r="G14649" t="s">
        <v>10</v>
      </c>
      <c r="H14649" t="s">
        <v>6856</v>
      </c>
    </row>
    <row r="14650" spans="1:8">
      <c r="A14650">
        <v>338761</v>
      </c>
      <c r="B14650">
        <v>7.39114219576481</v>
      </c>
      <c r="C14650">
        <v>1.0786663390052</v>
      </c>
      <c r="D14650">
        <v>1.71070092380246</v>
      </c>
      <c r="E14650">
        <v>0.63054057199407898</v>
      </c>
      <c r="F14650">
        <v>0.52834096661463703</v>
      </c>
      <c r="G14650" t="s">
        <v>10</v>
      </c>
      <c r="H14650" t="s">
        <v>6069</v>
      </c>
    </row>
    <row r="14651" spans="1:8">
      <c r="A14651">
        <v>388581</v>
      </c>
      <c r="B14651">
        <v>6.8622008475407403</v>
      </c>
      <c r="C14651">
        <v>1.2816310066688801</v>
      </c>
      <c r="D14651">
        <v>1.4767793387231101</v>
      </c>
      <c r="E14651">
        <v>0.86785545616925597</v>
      </c>
      <c r="F14651">
        <v>0.38547346660780502</v>
      </c>
      <c r="G14651" t="s">
        <v>10</v>
      </c>
      <c r="H14651" t="s">
        <v>6649</v>
      </c>
    </row>
    <row r="14652" spans="1:8">
      <c r="A14652">
        <v>284739</v>
      </c>
      <c r="B14652">
        <v>7.3674480442458998</v>
      </c>
      <c r="C14652">
        <v>-0.751068543861663</v>
      </c>
      <c r="D14652">
        <v>0.910503732836908</v>
      </c>
      <c r="E14652">
        <v>-0.82489342632513496</v>
      </c>
      <c r="F14652">
        <v>0.40943209875794601</v>
      </c>
      <c r="G14652" t="s">
        <v>10</v>
      </c>
      <c r="H14652" t="s">
        <v>5404</v>
      </c>
    </row>
    <row r="14653" spans="1:8">
      <c r="A14653">
        <v>126567</v>
      </c>
      <c r="B14653">
        <v>7.5148032269660998</v>
      </c>
      <c r="C14653">
        <v>3.4743966975704299</v>
      </c>
      <c r="D14653">
        <v>1.91353608260786</v>
      </c>
      <c r="E14653">
        <v>1.8156943729199799</v>
      </c>
      <c r="F14653">
        <v>6.9417267729020807E-2</v>
      </c>
      <c r="G14653" t="s">
        <v>10</v>
      </c>
      <c r="H14653" t="s">
        <v>1954</v>
      </c>
    </row>
    <row r="14654" spans="1:8">
      <c r="A14654">
        <v>728537</v>
      </c>
      <c r="B14654">
        <v>7.25752646401381</v>
      </c>
      <c r="C14654">
        <v>1.7950656420665301</v>
      </c>
      <c r="D14654">
        <v>1.29508092511244</v>
      </c>
      <c r="E14654">
        <v>1.3860644591847999</v>
      </c>
      <c r="F14654">
        <v>0.16572722161421499</v>
      </c>
      <c r="G14654" t="s">
        <v>10</v>
      </c>
      <c r="H14654" t="s">
        <v>11808</v>
      </c>
    </row>
    <row r="14655" spans="1:8">
      <c r="A14655">
        <v>84077</v>
      </c>
      <c r="B14655">
        <v>6.6346499748084398</v>
      </c>
      <c r="C14655">
        <v>1.22099086775597</v>
      </c>
      <c r="D14655">
        <v>1.4657035982698801</v>
      </c>
      <c r="E14655">
        <v>0.83304077932074905</v>
      </c>
      <c r="F14655">
        <v>0.404821730934119</v>
      </c>
      <c r="G14655" t="s">
        <v>10</v>
      </c>
      <c r="H14655" t="s">
        <v>13298</v>
      </c>
    </row>
    <row r="14656" spans="1:8">
      <c r="A14656">
        <v>401097</v>
      </c>
      <c r="B14656">
        <v>7.26783405722363</v>
      </c>
      <c r="C14656">
        <v>0.71649553054333703</v>
      </c>
      <c r="D14656">
        <v>1.74576067856082</v>
      </c>
      <c r="E14656">
        <v>0.41042024794257997</v>
      </c>
      <c r="F14656">
        <v>0.68149769563260798</v>
      </c>
      <c r="G14656" t="s">
        <v>10</v>
      </c>
      <c r="H14656" t="s">
        <v>6877</v>
      </c>
    </row>
    <row r="14657" spans="1:8">
      <c r="A14657">
        <v>132989</v>
      </c>
      <c r="B14657">
        <v>6.3680905926151699</v>
      </c>
      <c r="C14657">
        <v>0.64045050524689295</v>
      </c>
      <c r="D14657">
        <v>1.27388139709423</v>
      </c>
      <c r="E14657">
        <v>0.50275520680950603</v>
      </c>
      <c r="F14657">
        <v>0.615136390012062</v>
      </c>
      <c r="G14657" t="s">
        <v>10</v>
      </c>
      <c r="H14657" t="s">
        <v>2120</v>
      </c>
    </row>
    <row r="14658" spans="1:8">
      <c r="A14658">
        <v>206412</v>
      </c>
      <c r="B14658">
        <v>7.11727819522108</v>
      </c>
      <c r="C14658">
        <v>-0.57000796752842198</v>
      </c>
      <c r="D14658">
        <v>1.36833244104047</v>
      </c>
      <c r="E14658">
        <v>-0.416571258878429</v>
      </c>
      <c r="F14658">
        <v>0.67699203547353803</v>
      </c>
      <c r="G14658" t="s">
        <v>10</v>
      </c>
      <c r="H14658" t="s">
        <v>3400</v>
      </c>
    </row>
    <row r="14659" spans="1:8">
      <c r="A14659">
        <v>347744</v>
      </c>
      <c r="B14659">
        <v>7.5057506120158504</v>
      </c>
      <c r="C14659">
        <v>-0.287833756406353</v>
      </c>
      <c r="D14659">
        <v>1.9175611753158099</v>
      </c>
      <c r="E14659">
        <v>-0.15010408017827501</v>
      </c>
      <c r="F14659">
        <v>0.88068250094247702</v>
      </c>
      <c r="G14659" t="s">
        <v>10</v>
      </c>
      <c r="H14659" t="s">
        <v>6232</v>
      </c>
    </row>
    <row r="14660" spans="1:8">
      <c r="A14660">
        <v>23632</v>
      </c>
      <c r="B14660">
        <v>7.8757615618571002</v>
      </c>
      <c r="C14660">
        <v>0.605448953998031</v>
      </c>
      <c r="D14660">
        <v>1.3027844990395001</v>
      </c>
      <c r="E14660">
        <v>0.464734539322817</v>
      </c>
      <c r="F14660">
        <v>0.64212157072443299</v>
      </c>
      <c r="G14660" t="s">
        <v>10</v>
      </c>
      <c r="H14660" t="s">
        <v>4298</v>
      </c>
    </row>
    <row r="14661" spans="1:8">
      <c r="A14661">
        <v>164633</v>
      </c>
      <c r="B14661">
        <v>7.3724900792473704</v>
      </c>
      <c r="C14661">
        <v>0.96246438315801397</v>
      </c>
      <c r="D14661">
        <v>1.7586409018967599</v>
      </c>
      <c r="E14661">
        <v>0.54727737886680605</v>
      </c>
      <c r="F14661">
        <v>0.58418818251003102</v>
      </c>
      <c r="G14661" t="s">
        <v>10</v>
      </c>
      <c r="H14661" t="s">
        <v>2899</v>
      </c>
    </row>
    <row r="14662" spans="1:8">
      <c r="A14662">
        <v>9254</v>
      </c>
      <c r="B14662">
        <v>18.829196272886499</v>
      </c>
      <c r="C14662">
        <v>-0.27324789641369401</v>
      </c>
      <c r="D14662">
        <v>1.49309172272609</v>
      </c>
      <c r="E14662">
        <v>-0.18300811146069301</v>
      </c>
      <c r="F14662" t="s">
        <v>10</v>
      </c>
      <c r="G14662" t="s">
        <v>10</v>
      </c>
      <c r="H14662" t="s">
        <v>14605</v>
      </c>
    </row>
    <row r="14663" spans="1:8">
      <c r="A14663">
        <v>253559</v>
      </c>
      <c r="B14663">
        <v>14.1482801090721</v>
      </c>
      <c r="C14663">
        <v>1.4187386137358</v>
      </c>
      <c r="D14663">
        <v>1.64675299567162</v>
      </c>
      <c r="E14663">
        <v>0.86153698670344503</v>
      </c>
      <c r="F14663" t="s">
        <v>10</v>
      </c>
      <c r="G14663" t="s">
        <v>10</v>
      </c>
      <c r="H14663" t="s">
        <v>4416</v>
      </c>
    </row>
    <row r="14664" spans="1:8">
      <c r="A14664">
        <v>8618</v>
      </c>
      <c r="B14664">
        <v>6.7625174930046796</v>
      </c>
      <c r="C14664">
        <v>3.0147716535013198</v>
      </c>
      <c r="D14664">
        <v>1.6107736590569799</v>
      </c>
      <c r="E14664">
        <v>1.87162959646752</v>
      </c>
      <c r="F14664">
        <v>6.1257865852332803E-2</v>
      </c>
      <c r="G14664" t="s">
        <v>10</v>
      </c>
      <c r="H14664" t="s">
        <v>13918</v>
      </c>
    </row>
    <row r="14665" spans="1:8">
      <c r="A14665">
        <v>794</v>
      </c>
      <c r="B14665">
        <v>11.407362279089</v>
      </c>
      <c r="C14665">
        <v>6.95860864041867</v>
      </c>
      <c r="D14665">
        <v>2.3012744555775599</v>
      </c>
      <c r="E14665">
        <v>3.0238064927689101</v>
      </c>
      <c r="F14665" t="s">
        <v>10</v>
      </c>
      <c r="G14665" t="s">
        <v>10</v>
      </c>
      <c r="H14665" t="s">
        <v>12356</v>
      </c>
    </row>
    <row r="14666" spans="1:8">
      <c r="A14666">
        <v>83698</v>
      </c>
      <c r="B14666">
        <v>9.0051216921577897</v>
      </c>
      <c r="C14666">
        <v>1.7098945823545499</v>
      </c>
      <c r="D14666">
        <v>2.3570363016557798</v>
      </c>
      <c r="E14666">
        <v>0.72544261671039101</v>
      </c>
      <c r="F14666" t="s">
        <v>10</v>
      </c>
      <c r="G14666" t="s">
        <v>10</v>
      </c>
      <c r="H14666" t="s">
        <v>13187</v>
      </c>
    </row>
    <row r="14667" spans="1:8">
      <c r="A14667">
        <v>125972</v>
      </c>
      <c r="B14667">
        <v>6.9869811007733498</v>
      </c>
      <c r="C14667">
        <v>-0.61596098460899895</v>
      </c>
      <c r="D14667">
        <v>1.84988422459054</v>
      </c>
      <c r="E14667">
        <v>-0.33297272143900802</v>
      </c>
      <c r="F14667">
        <v>0.73915487447795603</v>
      </c>
      <c r="G14667" t="s">
        <v>10</v>
      </c>
      <c r="H14667" t="s">
        <v>1916</v>
      </c>
    </row>
    <row r="14668" spans="1:8">
      <c r="A14668">
        <v>50632</v>
      </c>
      <c r="B14668">
        <v>7.87544314128953</v>
      </c>
      <c r="C14668">
        <v>1.33873444901462</v>
      </c>
      <c r="D14668">
        <v>1.8880915277856301</v>
      </c>
      <c r="E14668">
        <v>0.70904107630030899</v>
      </c>
      <c r="F14668">
        <v>0.47829898687459899</v>
      </c>
      <c r="G14668" t="s">
        <v>10</v>
      </c>
      <c r="H14668" t="s">
        <v>7649</v>
      </c>
    </row>
    <row r="14669" spans="1:8">
      <c r="A14669">
        <v>55450</v>
      </c>
      <c r="B14669">
        <v>37.619250978403002</v>
      </c>
      <c r="C14669">
        <v>1.0865773442425399</v>
      </c>
      <c r="D14669">
        <v>1.4229786568157201</v>
      </c>
      <c r="E14669">
        <v>0.76359356413260404</v>
      </c>
      <c r="F14669" t="s">
        <v>10</v>
      </c>
      <c r="G14669" t="s">
        <v>10</v>
      </c>
      <c r="H14669" t="s">
        <v>9133</v>
      </c>
    </row>
    <row r="14670" spans="1:8">
      <c r="A14670">
        <v>79012</v>
      </c>
      <c r="B14670">
        <v>12.4655493465165</v>
      </c>
      <c r="C14670">
        <v>-0.50635011952790099</v>
      </c>
      <c r="D14670">
        <v>2.20810272811124</v>
      </c>
      <c r="E14670">
        <v>-0.22931456633859601</v>
      </c>
      <c r="F14670" t="s">
        <v>10</v>
      </c>
      <c r="G14670" t="s">
        <v>10</v>
      </c>
      <c r="H14670" t="s">
        <v>12237</v>
      </c>
    </row>
    <row r="14671" spans="1:8">
      <c r="A14671">
        <v>846</v>
      </c>
      <c r="B14671">
        <v>6.3748582892564203</v>
      </c>
      <c r="C14671">
        <v>0.172707525409561</v>
      </c>
      <c r="D14671">
        <v>1.20536023120388</v>
      </c>
      <c r="E14671">
        <v>0.143282913222602</v>
      </c>
      <c r="F14671">
        <v>0.88606674986214595</v>
      </c>
      <c r="G14671" t="s">
        <v>10</v>
      </c>
      <c r="H14671" t="s">
        <v>13557</v>
      </c>
    </row>
    <row r="14672" spans="1:8">
      <c r="A14672">
        <v>257062</v>
      </c>
      <c r="B14672">
        <v>6.3931982753468697</v>
      </c>
      <c r="C14672">
        <v>2.0422552559932701</v>
      </c>
      <c r="D14672">
        <v>2.17238101485948</v>
      </c>
      <c r="E14672">
        <v>0.94009993736083897</v>
      </c>
      <c r="F14672">
        <v>0.34716630095647799</v>
      </c>
      <c r="G14672" t="s">
        <v>10</v>
      </c>
      <c r="H14672" t="s">
        <v>4519</v>
      </c>
    </row>
    <row r="14673" spans="1:8">
      <c r="A14673">
        <v>25858</v>
      </c>
      <c r="B14673">
        <v>6.5100978503677496</v>
      </c>
      <c r="C14673">
        <v>0.683851323261504</v>
      </c>
      <c r="D14673">
        <v>1.4840038085396501</v>
      </c>
      <c r="E14673">
        <v>0.46081507293061102</v>
      </c>
      <c r="F14673">
        <v>0.64493128670541</v>
      </c>
      <c r="G14673" t="s">
        <v>10</v>
      </c>
      <c r="H14673" t="s">
        <v>4600</v>
      </c>
    </row>
    <row r="14674" spans="1:8">
      <c r="A14674">
        <v>140689</v>
      </c>
      <c r="B14674">
        <v>9.4132384210111493</v>
      </c>
      <c r="C14674">
        <v>3.82622940217782</v>
      </c>
      <c r="D14674">
        <v>2.53550577945244</v>
      </c>
      <c r="E14674">
        <v>1.50905962557266</v>
      </c>
      <c r="F14674" t="s">
        <v>10</v>
      </c>
      <c r="G14674" t="s">
        <v>10</v>
      </c>
      <c r="H14674" t="s">
        <v>2261</v>
      </c>
    </row>
    <row r="14675" spans="1:8">
      <c r="A14675">
        <v>100506428</v>
      </c>
      <c r="B14675">
        <v>7.8818312848933996</v>
      </c>
      <c r="C14675">
        <v>1.8113027997465501</v>
      </c>
      <c r="D14675">
        <v>1.3608192666046799</v>
      </c>
      <c r="E14675">
        <v>1.3310384738054599</v>
      </c>
      <c r="F14675">
        <v>0.18317635178264399</v>
      </c>
      <c r="G14675" t="s">
        <v>10</v>
      </c>
      <c r="H14675" t="s">
        <v>398</v>
      </c>
    </row>
    <row r="14676" spans="1:8">
      <c r="A14676">
        <v>875</v>
      </c>
      <c r="B14676">
        <v>65.384320335313902</v>
      </c>
      <c r="C14676">
        <v>-0.239250145783069</v>
      </c>
      <c r="D14676">
        <v>0.745309077384535</v>
      </c>
      <c r="E14676">
        <v>-0.32100795903714802</v>
      </c>
      <c r="F14676" t="s">
        <v>10</v>
      </c>
      <c r="G14676" t="s">
        <v>10</v>
      </c>
      <c r="H14676" t="s">
        <v>14019</v>
      </c>
    </row>
    <row r="14677" spans="1:8">
      <c r="A14677">
        <v>126402</v>
      </c>
      <c r="B14677">
        <v>7.7365594462570204</v>
      </c>
      <c r="C14677">
        <v>1.4136317964765499</v>
      </c>
      <c r="D14677">
        <v>1.23340702500994</v>
      </c>
      <c r="E14677">
        <v>1.1461194624419799</v>
      </c>
      <c r="F14677">
        <v>0.25174572568307502</v>
      </c>
      <c r="G14677" t="s">
        <v>10</v>
      </c>
      <c r="H14677" t="s">
        <v>1947</v>
      </c>
    </row>
    <row r="14678" spans="1:8">
      <c r="A14678">
        <v>29070</v>
      </c>
      <c r="B14678">
        <v>6.3694114216225204</v>
      </c>
      <c r="C14678">
        <v>-1.4065547602695001</v>
      </c>
      <c r="D14678">
        <v>1.2852813207593099</v>
      </c>
      <c r="E14678">
        <v>-1.0943555605698501</v>
      </c>
      <c r="F14678">
        <v>0.27379906620940703</v>
      </c>
      <c r="G14678" t="s">
        <v>10</v>
      </c>
      <c r="H14678" t="s">
        <v>5613</v>
      </c>
    </row>
    <row r="14679" spans="1:8">
      <c r="A14679">
        <v>164592</v>
      </c>
      <c r="B14679">
        <v>6.3802519807943199</v>
      </c>
      <c r="C14679">
        <v>3.2142406905996399</v>
      </c>
      <c r="D14679">
        <v>1.77166748854288</v>
      </c>
      <c r="E14679">
        <v>1.81424602042182</v>
      </c>
      <c r="F14679">
        <v>6.9639857931031002E-2</v>
      </c>
      <c r="G14679" t="s">
        <v>10</v>
      </c>
      <c r="H14679" t="s">
        <v>2898</v>
      </c>
    </row>
    <row r="14680" spans="1:8">
      <c r="A14680">
        <v>202243</v>
      </c>
      <c r="B14680">
        <v>43.375715214972303</v>
      </c>
      <c r="C14680">
        <v>1.0192997305959399</v>
      </c>
      <c r="D14680">
        <v>0.74903127165889505</v>
      </c>
      <c r="E14680">
        <v>1.36082399916158</v>
      </c>
      <c r="F14680" t="s">
        <v>10</v>
      </c>
      <c r="G14680" t="s">
        <v>10</v>
      </c>
      <c r="H14680" t="s">
        <v>3332</v>
      </c>
    </row>
    <row r="14681" spans="1:8">
      <c r="A14681">
        <v>285025</v>
      </c>
      <c r="B14681">
        <v>7.8938492478932201</v>
      </c>
      <c r="C14681">
        <v>3.0173820808321201</v>
      </c>
      <c r="D14681">
        <v>2.4486837908596399</v>
      </c>
      <c r="E14681">
        <v>1.23224652039406</v>
      </c>
      <c r="F14681">
        <v>0.21785701040514999</v>
      </c>
      <c r="G14681" t="s">
        <v>10</v>
      </c>
      <c r="H14681" t="s">
        <v>5418</v>
      </c>
    </row>
    <row r="14682" spans="1:8">
      <c r="A14682">
        <v>115948</v>
      </c>
      <c r="B14682">
        <v>7.63148165187381</v>
      </c>
      <c r="C14682">
        <v>5.1885159126492997E-2</v>
      </c>
      <c r="D14682">
        <v>1.23417067573383</v>
      </c>
      <c r="E14682">
        <v>4.20405055367584E-2</v>
      </c>
      <c r="F14682">
        <v>0.96646640789610305</v>
      </c>
      <c r="G14682" t="s">
        <v>10</v>
      </c>
      <c r="H14682" t="s">
        <v>1642</v>
      </c>
    </row>
    <row r="14683" spans="1:8">
      <c r="A14683">
        <v>160777</v>
      </c>
      <c r="B14683">
        <v>6.6232529942522396</v>
      </c>
      <c r="C14683">
        <v>-0.96831512764795402</v>
      </c>
      <c r="D14683">
        <v>1.5558315605743001</v>
      </c>
      <c r="E14683">
        <v>-0.622377866721332</v>
      </c>
      <c r="F14683">
        <v>0.53369343067255504</v>
      </c>
      <c r="G14683" t="s">
        <v>10</v>
      </c>
      <c r="H14683" t="s">
        <v>2810</v>
      </c>
    </row>
    <row r="14684" spans="1:8">
      <c r="A14684">
        <v>151887</v>
      </c>
      <c r="B14684">
        <v>7.6234057592249496</v>
      </c>
      <c r="C14684">
        <v>1.25263489957315</v>
      </c>
      <c r="D14684">
        <v>1.3142874477734501</v>
      </c>
      <c r="E14684">
        <v>0.95309051432793701</v>
      </c>
      <c r="F14684">
        <v>0.34054421180796601</v>
      </c>
      <c r="G14684" t="s">
        <v>10</v>
      </c>
      <c r="H14684" t="s">
        <v>2631</v>
      </c>
    </row>
    <row r="14685" spans="1:8">
      <c r="A14685">
        <v>2826</v>
      </c>
      <c r="B14685">
        <v>7.3836967787881802</v>
      </c>
      <c r="C14685">
        <v>0.44512721822282902</v>
      </c>
      <c r="D14685">
        <v>1.3819468901023499</v>
      </c>
      <c r="E14685">
        <v>0.322101537628454</v>
      </c>
      <c r="F14685">
        <v>0.74737577345072304</v>
      </c>
      <c r="G14685" t="s">
        <v>10</v>
      </c>
      <c r="H14685" t="s">
        <v>5223</v>
      </c>
    </row>
    <row r="14686" spans="1:8">
      <c r="A14686">
        <v>1236</v>
      </c>
      <c r="B14686">
        <v>235.52183580722499</v>
      </c>
      <c r="C14686">
        <v>-3.3859120708854902</v>
      </c>
      <c r="D14686">
        <v>1.3381377459650301</v>
      </c>
      <c r="E14686">
        <v>-2.5303165396053098</v>
      </c>
      <c r="F14686" t="s">
        <v>10</v>
      </c>
      <c r="G14686" t="s">
        <v>10</v>
      </c>
      <c r="H14686" t="s">
        <v>1843</v>
      </c>
    </row>
    <row r="14687" spans="1:8">
      <c r="A14687">
        <v>916</v>
      </c>
      <c r="B14687">
        <v>6.4994306948860103</v>
      </c>
      <c r="C14687">
        <v>1.5903831418346499</v>
      </c>
      <c r="D14687">
        <v>1.3089619618297701</v>
      </c>
      <c r="E14687">
        <v>1.21499568987588</v>
      </c>
      <c r="F14687">
        <v>0.22436773527200399</v>
      </c>
      <c r="G14687" t="s">
        <v>10</v>
      </c>
      <c r="H14687" t="s">
        <v>14466</v>
      </c>
    </row>
    <row r="14688" spans="1:8">
      <c r="A14688">
        <v>925</v>
      </c>
      <c r="B14688">
        <v>7.38275332290491</v>
      </c>
      <c r="C14688">
        <v>0.86785291589309999</v>
      </c>
      <c r="D14688">
        <v>1.6252599460455299</v>
      </c>
      <c r="E14688">
        <v>0.53397791412056805</v>
      </c>
      <c r="F14688">
        <v>0.59335681453068301</v>
      </c>
      <c r="G14688" t="s">
        <v>10</v>
      </c>
      <c r="H14688" t="s">
        <v>14601</v>
      </c>
    </row>
    <row r="14689" spans="1:8">
      <c r="A14689">
        <v>148170</v>
      </c>
      <c r="B14689">
        <v>6.3500930565314002</v>
      </c>
      <c r="C14689">
        <v>0.87881483803442095</v>
      </c>
      <c r="D14689">
        <v>1.31204467340724</v>
      </c>
      <c r="E14689">
        <v>0.66980557586673495</v>
      </c>
      <c r="F14689">
        <v>0.50298173864646001</v>
      </c>
      <c r="G14689" t="s">
        <v>10</v>
      </c>
      <c r="H14689" t="s">
        <v>2489</v>
      </c>
    </row>
    <row r="14690" spans="1:8">
      <c r="A14690">
        <v>1009</v>
      </c>
      <c r="B14690">
        <v>7.3788254676923799</v>
      </c>
      <c r="C14690">
        <v>1.4393242109793201</v>
      </c>
      <c r="D14690">
        <v>1.4461724714886099</v>
      </c>
      <c r="E14690">
        <v>0.99526456170042099</v>
      </c>
      <c r="F14690">
        <v>0.319607608757626</v>
      </c>
      <c r="G14690" t="s">
        <v>10</v>
      </c>
      <c r="H14690" t="s">
        <v>534</v>
      </c>
    </row>
    <row r="14691" spans="1:8">
      <c r="A14691">
        <v>1000</v>
      </c>
      <c r="B14691">
        <v>24.197766201199101</v>
      </c>
      <c r="C14691">
        <v>0.31429663597184698</v>
      </c>
      <c r="D14691">
        <v>1.69257466802419</v>
      </c>
      <c r="E14691">
        <v>0.18569144505674201</v>
      </c>
      <c r="F14691" t="s">
        <v>10</v>
      </c>
      <c r="G14691" t="s">
        <v>10</v>
      </c>
      <c r="H14691" t="s">
        <v>11</v>
      </c>
    </row>
    <row r="14692" spans="1:8">
      <c r="A14692">
        <v>64405</v>
      </c>
      <c r="B14692">
        <v>7.3814057016849599</v>
      </c>
      <c r="C14692">
        <v>1.0781507276132101</v>
      </c>
      <c r="D14692">
        <v>1.5608544424114501</v>
      </c>
      <c r="E14692">
        <v>0.69074392737577395</v>
      </c>
      <c r="F14692">
        <v>0.48972647880679898</v>
      </c>
      <c r="G14692" t="s">
        <v>10</v>
      </c>
      <c r="H14692" t="s">
        <v>10868</v>
      </c>
    </row>
    <row r="14693" spans="1:8">
      <c r="A14693">
        <v>1006</v>
      </c>
      <c r="B14693">
        <v>7.3883864465438096</v>
      </c>
      <c r="C14693">
        <v>0.857255301516751</v>
      </c>
      <c r="D14693">
        <v>1.3427645102124</v>
      </c>
      <c r="E14693">
        <v>0.63842564723515605</v>
      </c>
      <c r="F14693">
        <v>0.52319664012901901</v>
      </c>
      <c r="G14693" t="s">
        <v>10</v>
      </c>
      <c r="H14693" t="s">
        <v>514</v>
      </c>
    </row>
    <row r="14694" spans="1:8">
      <c r="A14694">
        <v>441549</v>
      </c>
      <c r="B14694">
        <v>7.7278184730766499</v>
      </c>
      <c r="C14694">
        <v>0.47422254455588603</v>
      </c>
      <c r="D14694">
        <v>1.4768605712012599</v>
      </c>
      <c r="E14694">
        <v>0.32110177074479002</v>
      </c>
      <c r="F14694">
        <v>0.74813326844829697</v>
      </c>
      <c r="G14694" t="s">
        <v>10</v>
      </c>
      <c r="H14694" t="s">
        <v>7256</v>
      </c>
    </row>
    <row r="14695" spans="1:8">
      <c r="A14695">
        <v>94158</v>
      </c>
      <c r="B14695">
        <v>7.3628452342663104</v>
      </c>
      <c r="C14695">
        <v>1.42478843783635</v>
      </c>
      <c r="D14695">
        <v>1.1512550042213201</v>
      </c>
      <c r="E14695">
        <v>1.23759586938781</v>
      </c>
      <c r="F14695">
        <v>0.21586594681245</v>
      </c>
      <c r="G14695" t="s">
        <v>10</v>
      </c>
      <c r="H14695" t="s">
        <v>14804</v>
      </c>
    </row>
    <row r="14696" spans="1:8">
      <c r="A14696">
        <v>4680</v>
      </c>
      <c r="B14696">
        <v>6.3647788724765801</v>
      </c>
      <c r="C14696">
        <v>-1.5387965337526399</v>
      </c>
      <c r="D14696">
        <v>1.3288592933416199</v>
      </c>
      <c r="E14696">
        <v>-1.15798304716152</v>
      </c>
      <c r="F14696">
        <v>0.246870954725736</v>
      </c>
      <c r="G14696" t="s">
        <v>10</v>
      </c>
      <c r="H14696" t="s">
        <v>7367</v>
      </c>
    </row>
    <row r="14697" spans="1:8">
      <c r="A14697">
        <v>1056</v>
      </c>
      <c r="B14697">
        <v>8.1125692632102098</v>
      </c>
      <c r="C14697">
        <v>-1.05903053100932</v>
      </c>
      <c r="D14697">
        <v>1.1704934588375699</v>
      </c>
      <c r="E14697">
        <v>-0.90477270335287296</v>
      </c>
      <c r="F14697">
        <v>0.36558581554208602</v>
      </c>
      <c r="G14697" t="s">
        <v>10</v>
      </c>
      <c r="H14697" t="s">
        <v>908</v>
      </c>
    </row>
    <row r="14698" spans="1:8">
      <c r="A14698">
        <v>11189</v>
      </c>
      <c r="B14698">
        <v>16.0080528426634</v>
      </c>
      <c r="C14698">
        <v>-2.8033113240290901</v>
      </c>
      <c r="D14698">
        <v>1.9848994651630001</v>
      </c>
      <c r="E14698">
        <v>-1.41231904851104</v>
      </c>
      <c r="F14698" t="s">
        <v>10</v>
      </c>
      <c r="G14698" t="s">
        <v>10</v>
      </c>
      <c r="H14698" t="s">
        <v>1350</v>
      </c>
    </row>
    <row r="14699" spans="1:8">
      <c r="A14699">
        <v>57562</v>
      </c>
      <c r="B14699">
        <v>6.5087258215775297</v>
      </c>
      <c r="C14699">
        <v>1.5930249696416801</v>
      </c>
      <c r="D14699">
        <v>1.5777198840606199</v>
      </c>
      <c r="E14699">
        <v>1.00970076230622</v>
      </c>
      <c r="F14699">
        <v>0.31263867714327997</v>
      </c>
      <c r="G14699" t="s">
        <v>10</v>
      </c>
      <c r="H14699" t="s">
        <v>9983</v>
      </c>
    </row>
    <row r="14700" spans="1:8">
      <c r="A14700">
        <v>25790</v>
      </c>
      <c r="B14700">
        <v>7.1169089761924402</v>
      </c>
      <c r="C14700">
        <v>-1.22457389160443</v>
      </c>
      <c r="D14700">
        <v>1.7948347543193099</v>
      </c>
      <c r="E14700">
        <v>-0.68227667681242798</v>
      </c>
      <c r="F14700">
        <v>0.49506401797958</v>
      </c>
      <c r="G14700" t="s">
        <v>10</v>
      </c>
      <c r="H14700" t="s">
        <v>4547</v>
      </c>
    </row>
    <row r="14701" spans="1:8">
      <c r="A14701">
        <v>144535</v>
      </c>
      <c r="B14701">
        <v>7.25652581033766</v>
      </c>
      <c r="C14701">
        <v>0.50496278901514902</v>
      </c>
      <c r="D14701">
        <v>1.5011821894195601</v>
      </c>
      <c r="E14701">
        <v>0.33637675198531097</v>
      </c>
      <c r="F14701">
        <v>0.73658677836254305</v>
      </c>
      <c r="G14701" t="s">
        <v>10</v>
      </c>
      <c r="H14701" t="s">
        <v>2353</v>
      </c>
    </row>
    <row r="14702" spans="1:8">
      <c r="A14702">
        <v>255101</v>
      </c>
      <c r="B14702">
        <v>7.0257639299744303</v>
      </c>
      <c r="C14702">
        <v>4.7642130405324501</v>
      </c>
      <c r="D14702">
        <v>1.9134271392378299</v>
      </c>
      <c r="E14702">
        <v>2.4898847428442701</v>
      </c>
      <c r="F14702">
        <v>1.2778452727716501E-2</v>
      </c>
      <c r="G14702" t="s">
        <v>10</v>
      </c>
      <c r="H14702" t="s">
        <v>4466</v>
      </c>
    </row>
    <row r="14703" spans="1:8">
      <c r="A14703">
        <v>10669</v>
      </c>
      <c r="B14703">
        <v>6.8910659531335297</v>
      </c>
      <c r="C14703">
        <v>3.0464814041999499</v>
      </c>
      <c r="D14703">
        <v>2.1052944613095401</v>
      </c>
      <c r="E14703">
        <v>1.44705715052562</v>
      </c>
      <c r="F14703">
        <v>0.14788091776546</v>
      </c>
      <c r="G14703" t="s">
        <v>10</v>
      </c>
      <c r="H14703" t="s">
        <v>994</v>
      </c>
    </row>
    <row r="14704" spans="1:8">
      <c r="A14704">
        <v>1132</v>
      </c>
      <c r="B14704">
        <v>7.2633192708919303</v>
      </c>
      <c r="C14704">
        <v>1.9480934334900299</v>
      </c>
      <c r="D14704">
        <v>2.6134832651445801</v>
      </c>
      <c r="E14704">
        <v>0.74540115082093805</v>
      </c>
      <c r="F14704" t="s">
        <v>10</v>
      </c>
      <c r="G14704" t="s">
        <v>10</v>
      </c>
      <c r="H14704" t="s">
        <v>1466</v>
      </c>
    </row>
    <row r="14705" spans="1:8">
      <c r="A14705">
        <v>1134</v>
      </c>
      <c r="B14705">
        <v>7.2312472062648503</v>
      </c>
      <c r="C14705">
        <v>3.40984200471883</v>
      </c>
      <c r="D14705">
        <v>1.30677955985618</v>
      </c>
      <c r="E14705">
        <v>2.6093475207816201</v>
      </c>
      <c r="F14705">
        <v>9.071506408597E-3</v>
      </c>
      <c r="G14705" t="s">
        <v>10</v>
      </c>
      <c r="H14705" t="s">
        <v>1490</v>
      </c>
    </row>
    <row r="14706" spans="1:8">
      <c r="A14706">
        <v>8973</v>
      </c>
      <c r="B14706">
        <v>7.8578293923026203</v>
      </c>
      <c r="C14706">
        <v>1.43660729657567</v>
      </c>
      <c r="D14706">
        <v>1.35573295173679</v>
      </c>
      <c r="E14706">
        <v>1.0596535953008099</v>
      </c>
      <c r="F14706">
        <v>0.28930222136064399</v>
      </c>
      <c r="G14706" t="s">
        <v>10</v>
      </c>
      <c r="H14706" t="s">
        <v>14170</v>
      </c>
    </row>
    <row r="14707" spans="1:8">
      <c r="A14707">
        <v>1160</v>
      </c>
      <c r="B14707">
        <v>7.38191527371223</v>
      </c>
      <c r="C14707">
        <v>-1.4273299063418601</v>
      </c>
      <c r="D14707">
        <v>1.4493961990820901</v>
      </c>
      <c r="E14707">
        <v>-0.98477552738567897</v>
      </c>
      <c r="F14707">
        <v>0.324734344107037</v>
      </c>
      <c r="G14707" t="s">
        <v>10</v>
      </c>
      <c r="H14707" t="s">
        <v>1645</v>
      </c>
    </row>
    <row r="14708" spans="1:8">
      <c r="A14708">
        <v>100288814</v>
      </c>
      <c r="B14708">
        <v>9.4052060198264993</v>
      </c>
      <c r="C14708">
        <v>20.444017097851798</v>
      </c>
      <c r="D14708">
        <v>3.18024292266049</v>
      </c>
      <c r="E14708">
        <v>6.42844512039634</v>
      </c>
      <c r="F14708" t="s">
        <v>10</v>
      </c>
      <c r="G14708" t="s">
        <v>10</v>
      </c>
      <c r="H14708" t="s">
        <v>231</v>
      </c>
    </row>
    <row r="14709" spans="1:8">
      <c r="A14709">
        <v>9080</v>
      </c>
      <c r="B14709">
        <v>7.2675203252817404</v>
      </c>
      <c r="C14709">
        <v>2.2720594402146101</v>
      </c>
      <c r="D14709">
        <v>1.88847864034006</v>
      </c>
      <c r="E14709">
        <v>1.2031163030816601</v>
      </c>
      <c r="F14709">
        <v>0.228931317344827</v>
      </c>
      <c r="G14709" t="s">
        <v>10</v>
      </c>
      <c r="H14709" t="s">
        <v>14339</v>
      </c>
    </row>
    <row r="14710" spans="1:8">
      <c r="A14710">
        <v>1047</v>
      </c>
      <c r="B14710">
        <v>6.7187994477537503</v>
      </c>
      <c r="C14710">
        <v>-2.5245478012953502</v>
      </c>
      <c r="D14710">
        <v>1.68510190752188</v>
      </c>
      <c r="E14710">
        <v>-1.4981573458711199</v>
      </c>
      <c r="F14710">
        <v>0.134092374781105</v>
      </c>
      <c r="G14710" t="s">
        <v>10</v>
      </c>
      <c r="H14710" t="s">
        <v>832</v>
      </c>
    </row>
    <row r="14711" spans="1:8">
      <c r="A14711">
        <v>1193</v>
      </c>
      <c r="B14711">
        <v>12.417110159790999</v>
      </c>
      <c r="C14711">
        <v>-5.1193508579554001E-2</v>
      </c>
      <c r="D14711">
        <v>1.7963731152656699</v>
      </c>
      <c r="E14711">
        <v>-2.8498260269266398E-2</v>
      </c>
      <c r="F14711" t="s">
        <v>10</v>
      </c>
      <c r="G14711" t="s">
        <v>10</v>
      </c>
      <c r="H14711" t="s">
        <v>1756</v>
      </c>
    </row>
    <row r="14712" spans="1:8">
      <c r="A14712">
        <v>79827</v>
      </c>
      <c r="B14712">
        <v>30.324489474421298</v>
      </c>
      <c r="C14712">
        <v>1.10875373878876</v>
      </c>
      <c r="D14712">
        <v>1.4981413259021401</v>
      </c>
      <c r="E14712">
        <v>0.74008621190734203</v>
      </c>
      <c r="F14712" t="s">
        <v>10</v>
      </c>
      <c r="G14712" t="s">
        <v>10</v>
      </c>
      <c r="H14712" t="s">
        <v>12551</v>
      </c>
    </row>
    <row r="14713" spans="1:8">
      <c r="A14713">
        <v>157807</v>
      </c>
      <c r="B14713">
        <v>10.5323574974986</v>
      </c>
      <c r="C14713">
        <v>2.32366992886387</v>
      </c>
      <c r="D14713">
        <v>2.2739076813572798</v>
      </c>
      <c r="E14713">
        <v>1.0218840227835899</v>
      </c>
      <c r="F14713" t="s">
        <v>10</v>
      </c>
      <c r="G14713" t="s">
        <v>10</v>
      </c>
      <c r="H14713" t="s">
        <v>2749</v>
      </c>
    </row>
    <row r="14714" spans="1:8">
      <c r="A14714">
        <v>134829</v>
      </c>
      <c r="B14714">
        <v>7.6396891897404799</v>
      </c>
      <c r="C14714">
        <v>0.93449846621236998</v>
      </c>
      <c r="D14714">
        <v>1.66415888018081</v>
      </c>
      <c r="E14714">
        <v>0.56154401922900499</v>
      </c>
      <c r="F14714">
        <v>0.57442673078269302</v>
      </c>
      <c r="G14714" t="s">
        <v>10</v>
      </c>
      <c r="H14714" t="s">
        <v>2155</v>
      </c>
    </row>
    <row r="14715" spans="1:8">
      <c r="A14715">
        <v>146225</v>
      </c>
      <c r="B14715">
        <v>6.8623190480826004</v>
      </c>
      <c r="C14715">
        <v>0.69945671665051301</v>
      </c>
      <c r="D14715">
        <v>0.97280808321429801</v>
      </c>
      <c r="E14715">
        <v>0.71900792018442805</v>
      </c>
      <c r="F14715">
        <v>0.47213603970937101</v>
      </c>
      <c r="G14715" t="s">
        <v>10</v>
      </c>
      <c r="H14715" t="s">
        <v>2399</v>
      </c>
    </row>
    <row r="14716" spans="1:8">
      <c r="A14716">
        <v>22866</v>
      </c>
      <c r="B14716">
        <v>6.64442942405877</v>
      </c>
      <c r="C14716">
        <v>3.2796647574090501</v>
      </c>
      <c r="D14716">
        <v>1.92000674671377</v>
      </c>
      <c r="E14716">
        <v>1.7081527255164299</v>
      </c>
      <c r="F14716">
        <v>8.7608007739199606E-2</v>
      </c>
      <c r="G14716" t="s">
        <v>10</v>
      </c>
      <c r="H14716" t="s">
        <v>3710</v>
      </c>
    </row>
    <row r="14717" spans="1:8">
      <c r="A14717">
        <v>1266</v>
      </c>
      <c r="B14717">
        <v>14.7075335271957</v>
      </c>
      <c r="C14717">
        <v>-0.32466668299357998</v>
      </c>
      <c r="D14717">
        <v>2.07769709252887</v>
      </c>
      <c r="E14717">
        <v>-0.15626276041923501</v>
      </c>
      <c r="F14717" t="s">
        <v>10</v>
      </c>
      <c r="G14717" t="s">
        <v>10</v>
      </c>
      <c r="H14717" t="s">
        <v>1955</v>
      </c>
    </row>
    <row r="14718" spans="1:8">
      <c r="A14718">
        <v>1268</v>
      </c>
      <c r="B14718">
        <v>7.13485950159611</v>
      </c>
      <c r="C14718">
        <v>3.3881061225987601</v>
      </c>
      <c r="D14718">
        <v>1.4560606615062099</v>
      </c>
      <c r="E14718">
        <v>2.3268990174447501</v>
      </c>
      <c r="F14718">
        <v>1.9970640522403701E-2</v>
      </c>
      <c r="G14718" t="s">
        <v>10</v>
      </c>
      <c r="H14718" t="s">
        <v>1964</v>
      </c>
    </row>
    <row r="14719" spans="1:8">
      <c r="A14719">
        <v>6900</v>
      </c>
      <c r="B14719">
        <v>6.3669123713272997</v>
      </c>
      <c r="C14719">
        <v>0.64980870562775706</v>
      </c>
      <c r="D14719">
        <v>2.27967986642141</v>
      </c>
      <c r="E14719">
        <v>0.28504384111081899</v>
      </c>
      <c r="F14719">
        <v>0.77561055415945601</v>
      </c>
      <c r="G14719" t="s">
        <v>10</v>
      </c>
      <c r="H14719" t="s">
        <v>11523</v>
      </c>
    </row>
    <row r="14720" spans="1:8">
      <c r="A14720">
        <v>85445</v>
      </c>
      <c r="B14720">
        <v>6.64208169600548</v>
      </c>
      <c r="C14720">
        <v>4.6829433500034998</v>
      </c>
      <c r="D14720">
        <v>2.1587929158668602</v>
      </c>
      <c r="E14720">
        <v>2.1692415773576301</v>
      </c>
      <c r="F14720">
        <v>3.0064348098637901E-2</v>
      </c>
      <c r="G14720" t="s">
        <v>10</v>
      </c>
      <c r="H14720" t="s">
        <v>13852</v>
      </c>
    </row>
    <row r="14721" spans="1:8">
      <c r="A14721">
        <v>1303</v>
      </c>
      <c r="B14721">
        <v>7.2678747620328004</v>
      </c>
      <c r="C14721">
        <v>6.3081916773125997</v>
      </c>
      <c r="D14721">
        <v>2.1277620332020399</v>
      </c>
      <c r="E14721">
        <v>2.9647073210623498</v>
      </c>
      <c r="F14721">
        <v>3.0297102058272798E-3</v>
      </c>
      <c r="G14721" t="s">
        <v>10</v>
      </c>
      <c r="H14721" t="s">
        <v>2056</v>
      </c>
    </row>
    <row r="14722" spans="1:8">
      <c r="A14722">
        <v>7373</v>
      </c>
      <c r="B14722">
        <v>7.0006095251797502</v>
      </c>
      <c r="C14722">
        <v>8.2976392071231492E-3</v>
      </c>
      <c r="D14722">
        <v>1.8703359064452501</v>
      </c>
      <c r="E14722">
        <v>4.4364433033281204E-3</v>
      </c>
      <c r="F14722">
        <v>0.99646024199500405</v>
      </c>
      <c r="G14722" t="s">
        <v>10</v>
      </c>
      <c r="H14722" t="s">
        <v>11942</v>
      </c>
    </row>
    <row r="14723" spans="1:8">
      <c r="A14723">
        <v>1307</v>
      </c>
      <c r="B14723">
        <v>6.6241202277917104</v>
      </c>
      <c r="C14723">
        <v>1.4885854056122501</v>
      </c>
      <c r="D14723">
        <v>1.5939424155187101</v>
      </c>
      <c r="E14723">
        <v>0.933901620986617</v>
      </c>
      <c r="F14723">
        <v>0.35035464261242</v>
      </c>
      <c r="G14723" t="s">
        <v>10</v>
      </c>
      <c r="H14723" t="s">
        <v>2069</v>
      </c>
    </row>
    <row r="14724" spans="1:8">
      <c r="A14724">
        <v>1278</v>
      </c>
      <c r="B14724">
        <v>8.1276605179719503</v>
      </c>
      <c r="C14724">
        <v>1.5087896142220401</v>
      </c>
      <c r="D14724">
        <v>1.61057656621225</v>
      </c>
      <c r="E14724">
        <v>0.93680092326836795</v>
      </c>
      <c r="F14724">
        <v>0.34886097031341301</v>
      </c>
      <c r="G14724" t="s">
        <v>10</v>
      </c>
      <c r="H14724" t="s">
        <v>1987</v>
      </c>
    </row>
    <row r="14725" spans="1:8">
      <c r="A14725">
        <v>81578</v>
      </c>
      <c r="B14725">
        <v>6.3578733144437001</v>
      </c>
      <c r="C14725">
        <v>-1.6888798044137201</v>
      </c>
      <c r="D14725">
        <v>1.84856469782708</v>
      </c>
      <c r="E14725">
        <v>-0.91361682195864602</v>
      </c>
      <c r="F14725">
        <v>0.36091822405136098</v>
      </c>
      <c r="G14725" t="s">
        <v>10</v>
      </c>
      <c r="H14725" t="s">
        <v>12957</v>
      </c>
    </row>
    <row r="14726" spans="1:8">
      <c r="A14726">
        <v>1285</v>
      </c>
      <c r="B14726">
        <v>7.7370947756640396</v>
      </c>
      <c r="C14726">
        <v>0.56333404204091697</v>
      </c>
      <c r="D14726">
        <v>0.98371828617116697</v>
      </c>
      <c r="E14726">
        <v>0.57265789399272904</v>
      </c>
      <c r="F14726">
        <v>0.56687635212837595</v>
      </c>
      <c r="G14726" t="s">
        <v>10</v>
      </c>
      <c r="H14726" t="s">
        <v>2011</v>
      </c>
    </row>
    <row r="14727" spans="1:8">
      <c r="A14727">
        <v>1287</v>
      </c>
      <c r="B14727">
        <v>6.9011351900720603</v>
      </c>
      <c r="C14727">
        <v>6.23347296689768</v>
      </c>
      <c r="D14727">
        <v>2.2977260744274002</v>
      </c>
      <c r="E14727">
        <v>2.7128877703366299</v>
      </c>
      <c r="F14727">
        <v>6.6699692088066304E-3</v>
      </c>
      <c r="G14727" t="s">
        <v>10</v>
      </c>
      <c r="H14727" t="s">
        <v>2017</v>
      </c>
    </row>
    <row r="14728" spans="1:8">
      <c r="A14728">
        <v>131873</v>
      </c>
      <c r="B14728">
        <v>6.38818101661135</v>
      </c>
      <c r="C14728">
        <v>1.8637383629142401</v>
      </c>
      <c r="D14728">
        <v>2.1824310391752801</v>
      </c>
      <c r="E14728">
        <v>0.85397354118393298</v>
      </c>
      <c r="F14728">
        <v>0.393119649805175</v>
      </c>
      <c r="G14728" t="s">
        <v>10</v>
      </c>
      <c r="H14728" t="s">
        <v>2098</v>
      </c>
    </row>
    <row r="14729" spans="1:8">
      <c r="A14729">
        <v>78989</v>
      </c>
      <c r="B14729">
        <v>7.5666910948770001</v>
      </c>
      <c r="C14729">
        <v>-4.87870321786363</v>
      </c>
      <c r="D14729">
        <v>2.47467619646996</v>
      </c>
      <c r="E14729">
        <v>-1.9714511437184901</v>
      </c>
      <c r="F14729">
        <v>4.8672296048220702E-2</v>
      </c>
      <c r="G14729" t="s">
        <v>10</v>
      </c>
      <c r="H14729" t="s">
        <v>12217</v>
      </c>
    </row>
    <row r="14730" spans="1:8">
      <c r="A14730">
        <v>1363</v>
      </c>
      <c r="B14730">
        <v>13.215439541943899</v>
      </c>
      <c r="C14730">
        <v>-0.14539013294605099</v>
      </c>
      <c r="D14730">
        <v>1.92333590571099</v>
      </c>
      <c r="E14730">
        <v>-7.5592688991217002E-2</v>
      </c>
      <c r="F14730" t="s">
        <v>10</v>
      </c>
      <c r="G14730" t="s">
        <v>10</v>
      </c>
      <c r="H14730" t="s">
        <v>2174</v>
      </c>
    </row>
    <row r="14731" spans="1:8">
      <c r="A14731">
        <v>64506</v>
      </c>
      <c r="B14731">
        <v>6.6459973978360702</v>
      </c>
      <c r="C14731">
        <v>2.9882953266087</v>
      </c>
      <c r="D14731">
        <v>2.6594274525223498</v>
      </c>
      <c r="E14731">
        <v>1.12366115637952</v>
      </c>
      <c r="F14731" t="s">
        <v>10</v>
      </c>
      <c r="G14731" t="s">
        <v>10</v>
      </c>
      <c r="H14731" t="s">
        <v>10918</v>
      </c>
    </row>
    <row r="14732" spans="1:8">
      <c r="A14732">
        <v>56265</v>
      </c>
      <c r="B14732">
        <v>34.601781539677098</v>
      </c>
      <c r="C14732">
        <v>-3.7552652601665399</v>
      </c>
      <c r="D14732">
        <v>2.5285777945876702</v>
      </c>
      <c r="E14732">
        <v>-1.4851294147265499</v>
      </c>
      <c r="F14732" t="s">
        <v>10</v>
      </c>
      <c r="G14732" t="s">
        <v>10</v>
      </c>
      <c r="H14732" t="s">
        <v>9550</v>
      </c>
    </row>
    <row r="14733" spans="1:8">
      <c r="A14733">
        <v>1381</v>
      </c>
      <c r="B14733">
        <v>14.823916563244699</v>
      </c>
      <c r="C14733">
        <v>-0.59552798016375297</v>
      </c>
      <c r="D14733">
        <v>2.5305438022610298</v>
      </c>
      <c r="E14733">
        <v>-0.23533596993328201</v>
      </c>
      <c r="F14733" t="s">
        <v>10</v>
      </c>
      <c r="G14733" t="s">
        <v>10</v>
      </c>
      <c r="H14733" t="s">
        <v>2200</v>
      </c>
    </row>
    <row r="14734" spans="1:8">
      <c r="A14734">
        <v>64109</v>
      </c>
      <c r="B14734">
        <v>8.0560668615199997</v>
      </c>
      <c r="C14734">
        <v>-4.9610958063840096</v>
      </c>
      <c r="D14734">
        <v>2.6249881598315299</v>
      </c>
      <c r="E14734">
        <v>-1.88994978426965</v>
      </c>
      <c r="F14734" t="s">
        <v>10</v>
      </c>
      <c r="G14734" t="s">
        <v>10</v>
      </c>
      <c r="H14734" t="s">
        <v>10728</v>
      </c>
    </row>
    <row r="14735" spans="1:8">
      <c r="A14735">
        <v>729920</v>
      </c>
      <c r="B14735">
        <v>6.5168380376128203</v>
      </c>
      <c r="C14735">
        <v>0.22489356378436301</v>
      </c>
      <c r="D14735">
        <v>1.9241671172445101</v>
      </c>
      <c r="E14735">
        <v>0.116878394692879</v>
      </c>
      <c r="F14735">
        <v>0.90695641933050497</v>
      </c>
      <c r="G14735" t="s">
        <v>10</v>
      </c>
      <c r="H14735" t="s">
        <v>11881</v>
      </c>
    </row>
    <row r="14736" spans="1:8">
      <c r="A14736">
        <v>64478</v>
      </c>
      <c r="B14736">
        <v>7.2602027374473499</v>
      </c>
      <c r="C14736">
        <v>0.40693191722963201</v>
      </c>
      <c r="D14736">
        <v>1.62829436083302</v>
      </c>
      <c r="E14736">
        <v>0.249912993017706</v>
      </c>
      <c r="F14736">
        <v>0.80265463501784795</v>
      </c>
      <c r="G14736" t="s">
        <v>10</v>
      </c>
      <c r="H14736" t="s">
        <v>10905</v>
      </c>
    </row>
    <row r="14737" spans="1:8">
      <c r="A14737">
        <v>122011</v>
      </c>
      <c r="B14737">
        <v>6.7317780254931403</v>
      </c>
      <c r="C14737">
        <v>0.43531788629858797</v>
      </c>
      <c r="D14737">
        <v>0.93665228196918404</v>
      </c>
      <c r="E14737">
        <v>0.46475932923943902</v>
      </c>
      <c r="F14737">
        <v>0.64210381601548505</v>
      </c>
      <c r="G14737" t="s">
        <v>10</v>
      </c>
      <c r="H14737" t="s">
        <v>1806</v>
      </c>
    </row>
    <row r="14738" spans="1:8">
      <c r="A14738">
        <v>80034</v>
      </c>
      <c r="B14738">
        <v>47.1583458136896</v>
      </c>
      <c r="C14738">
        <v>2.0834621332841499</v>
      </c>
      <c r="D14738">
        <v>1.3109778292623999</v>
      </c>
      <c r="E14738">
        <v>1.5892428436081001</v>
      </c>
      <c r="F14738" t="s">
        <v>10</v>
      </c>
      <c r="G14738" t="s">
        <v>10</v>
      </c>
      <c r="H14738" t="s">
        <v>12688</v>
      </c>
    </row>
    <row r="14739" spans="1:8">
      <c r="A14739">
        <v>338739</v>
      </c>
      <c r="B14739">
        <v>6.4853977194249603</v>
      </c>
      <c r="C14739">
        <v>1.5971255117085801</v>
      </c>
      <c r="D14739">
        <v>2.19163209841106</v>
      </c>
      <c r="E14739">
        <v>0.72873796330437801</v>
      </c>
      <c r="F14739">
        <v>0.46616196587161501</v>
      </c>
      <c r="G14739" t="s">
        <v>10</v>
      </c>
      <c r="H14739" t="s">
        <v>6067</v>
      </c>
    </row>
    <row r="14740" spans="1:8">
      <c r="A14740">
        <v>440934</v>
      </c>
      <c r="B14740">
        <v>6.3805065105777299</v>
      </c>
      <c r="C14740">
        <v>1.56311174902498</v>
      </c>
      <c r="D14740">
        <v>1.6236452829527299</v>
      </c>
      <c r="E14740">
        <v>0.96271751313952902</v>
      </c>
      <c r="F14740">
        <v>0.335689305484694</v>
      </c>
      <c r="G14740" t="s">
        <v>10</v>
      </c>
      <c r="H14740" t="s">
        <v>7221</v>
      </c>
    </row>
    <row r="14741" spans="1:8">
      <c r="A14741">
        <v>1496</v>
      </c>
      <c r="B14741">
        <v>8.7347243470157299</v>
      </c>
      <c r="C14741">
        <v>0.18427968011440099</v>
      </c>
      <c r="D14741">
        <v>2.6920152532417001</v>
      </c>
      <c r="E14741">
        <v>6.8454173835937104E-2</v>
      </c>
      <c r="F14741" t="s">
        <v>10</v>
      </c>
      <c r="G14741" t="s">
        <v>10</v>
      </c>
      <c r="H14741" t="s">
        <v>2545</v>
      </c>
    </row>
    <row r="14742" spans="1:8">
      <c r="A14742">
        <v>3627</v>
      </c>
      <c r="B14742">
        <v>9.0663995982025405</v>
      </c>
      <c r="C14742">
        <v>1.1957596126263701</v>
      </c>
      <c r="D14742">
        <v>2.0467006059078701</v>
      </c>
      <c r="E14742">
        <v>0.58423767949976402</v>
      </c>
      <c r="F14742" t="s">
        <v>10</v>
      </c>
      <c r="G14742" t="s">
        <v>10</v>
      </c>
      <c r="H14742" t="s">
        <v>6344</v>
      </c>
    </row>
    <row r="14743" spans="1:8">
      <c r="A14743">
        <v>1583</v>
      </c>
      <c r="B14743">
        <v>6.85290057437554</v>
      </c>
      <c r="C14743">
        <v>-0.67862930633228802</v>
      </c>
      <c r="D14743">
        <v>1.72545755934814</v>
      </c>
      <c r="E14743">
        <v>-0.39330396894181902</v>
      </c>
      <c r="F14743">
        <v>0.69409498717224805</v>
      </c>
      <c r="G14743" t="s">
        <v>10</v>
      </c>
      <c r="H14743" t="s">
        <v>2763</v>
      </c>
    </row>
    <row r="14744" spans="1:8">
      <c r="A14744">
        <v>1592</v>
      </c>
      <c r="B14744">
        <v>7.9541928674781701</v>
      </c>
      <c r="C14744">
        <v>-2.2536556791776001</v>
      </c>
      <c r="D14744">
        <v>2.1298013353196401</v>
      </c>
      <c r="E14744">
        <v>-1.05815300319519</v>
      </c>
      <c r="F14744">
        <v>0.28998569330373303</v>
      </c>
      <c r="G14744" t="s">
        <v>10</v>
      </c>
      <c r="H14744" t="s">
        <v>2786</v>
      </c>
    </row>
    <row r="14745" spans="1:8">
      <c r="A14745">
        <v>613126</v>
      </c>
      <c r="B14745">
        <v>6.3652591145533401</v>
      </c>
      <c r="C14745">
        <v>-0.16528567032927399</v>
      </c>
      <c r="D14745">
        <v>1.8734781626286301</v>
      </c>
      <c r="E14745">
        <v>-8.8223964189348095E-2</v>
      </c>
      <c r="F14745">
        <v>0.92969867090954605</v>
      </c>
      <c r="G14745" t="s">
        <v>10</v>
      </c>
      <c r="H14745" t="s">
        <v>10471</v>
      </c>
    </row>
    <row r="14746" spans="1:8">
      <c r="A14746">
        <v>1602</v>
      </c>
      <c r="B14746">
        <v>7.9044263638379002</v>
      </c>
      <c r="C14746">
        <v>5.6851448869359196</v>
      </c>
      <c r="D14746">
        <v>2.0779545880111998</v>
      </c>
      <c r="E14746">
        <v>2.73593317184912</v>
      </c>
      <c r="F14746">
        <v>6.2203657103436097E-3</v>
      </c>
      <c r="G14746" t="s">
        <v>10</v>
      </c>
      <c r="H14746" t="s">
        <v>2797</v>
      </c>
    </row>
    <row r="14747" spans="1:8">
      <c r="A14747">
        <v>54798</v>
      </c>
      <c r="B14747">
        <v>7.9910844348154804</v>
      </c>
      <c r="C14747">
        <v>0.93921032072600197</v>
      </c>
      <c r="D14747">
        <v>0.98160948265959402</v>
      </c>
      <c r="E14747">
        <v>0.95680648701689897</v>
      </c>
      <c r="F14747">
        <v>0.33866493740108</v>
      </c>
      <c r="G14747" t="s">
        <v>10</v>
      </c>
      <c r="H14747" t="s">
        <v>8635</v>
      </c>
    </row>
    <row r="14748" spans="1:8">
      <c r="A14748">
        <v>1634</v>
      </c>
      <c r="B14748">
        <v>7.1270450195953901</v>
      </c>
      <c r="C14748">
        <v>1.01246112501074</v>
      </c>
      <c r="D14748">
        <v>2.6352133152356898</v>
      </c>
      <c r="E14748">
        <v>0.38420461795525901</v>
      </c>
      <c r="F14748">
        <v>0.70082679587156105</v>
      </c>
      <c r="G14748" t="s">
        <v>10</v>
      </c>
      <c r="H14748" t="s">
        <v>2882</v>
      </c>
    </row>
    <row r="14749" spans="1:8">
      <c r="A14749">
        <v>1641</v>
      </c>
      <c r="B14749">
        <v>10.9242051054598</v>
      </c>
      <c r="C14749">
        <v>-2.5094467001791299</v>
      </c>
      <c r="D14749">
        <v>2.5151892020196902</v>
      </c>
      <c r="E14749">
        <v>-0.99771687082786797</v>
      </c>
      <c r="F14749" t="s">
        <v>10</v>
      </c>
      <c r="G14749" t="s">
        <v>10</v>
      </c>
      <c r="H14749" t="s">
        <v>2895</v>
      </c>
    </row>
    <row r="14750" spans="1:8">
      <c r="A14750">
        <v>23109</v>
      </c>
      <c r="B14750">
        <v>7.7527602740115302</v>
      </c>
      <c r="C14750">
        <v>1.41642477503005</v>
      </c>
      <c r="D14750">
        <v>1.3245192157902299</v>
      </c>
      <c r="E14750">
        <v>1.06938786402203</v>
      </c>
      <c r="F14750">
        <v>0.28489493351711598</v>
      </c>
      <c r="G14750" t="s">
        <v>10</v>
      </c>
      <c r="H14750" t="s">
        <v>3896</v>
      </c>
    </row>
    <row r="14751" spans="1:8">
      <c r="A14751">
        <v>159989</v>
      </c>
      <c r="B14751">
        <v>7.6089316078705203</v>
      </c>
      <c r="C14751">
        <v>2.1955859997618901</v>
      </c>
      <c r="D14751">
        <v>2.20443284315609</v>
      </c>
      <c r="E14751">
        <v>0.99598679387232503</v>
      </c>
      <c r="F14751">
        <v>0.31925656177892398</v>
      </c>
      <c r="G14751" t="s">
        <v>10</v>
      </c>
      <c r="H14751" t="s">
        <v>2792</v>
      </c>
    </row>
    <row r="14752" spans="1:8">
      <c r="A14752">
        <v>57540</v>
      </c>
      <c r="B14752">
        <v>6.8674343583604598</v>
      </c>
      <c r="C14752">
        <v>-0.14769350932192599</v>
      </c>
      <c r="D14752">
        <v>1.5674834577965699</v>
      </c>
      <c r="E14752">
        <v>-9.4223328857033703E-2</v>
      </c>
      <c r="F14752">
        <v>0.92493175346377998</v>
      </c>
      <c r="G14752" t="s">
        <v>10</v>
      </c>
      <c r="H14752" t="s">
        <v>9964</v>
      </c>
    </row>
    <row r="14753" spans="1:8">
      <c r="A14753">
        <v>27120</v>
      </c>
      <c r="B14753">
        <v>10.1641529366777</v>
      </c>
      <c r="C14753">
        <v>-4.7004740768594502</v>
      </c>
      <c r="D14753">
        <v>2.8343307419819701</v>
      </c>
      <c r="E14753">
        <v>-1.65840704729206</v>
      </c>
      <c r="F14753" t="s">
        <v>10</v>
      </c>
      <c r="G14753" t="s">
        <v>10</v>
      </c>
      <c r="H14753" t="s">
        <v>5042</v>
      </c>
    </row>
    <row r="14754" spans="1:8">
      <c r="A14754">
        <v>1756</v>
      </c>
      <c r="B14754">
        <v>6.8812699012380296</v>
      </c>
      <c r="C14754">
        <v>3.68490813813276</v>
      </c>
      <c r="D14754">
        <v>1.7381047951895101</v>
      </c>
      <c r="E14754">
        <v>2.1200724768330201</v>
      </c>
      <c r="F14754">
        <v>3.3999933633027599E-2</v>
      </c>
      <c r="G14754" t="s">
        <v>10</v>
      </c>
      <c r="H14754" t="s">
        <v>3033</v>
      </c>
    </row>
    <row r="14755" spans="1:8">
      <c r="A14755">
        <v>1758</v>
      </c>
      <c r="B14755">
        <v>8.0293929375129203</v>
      </c>
      <c r="C14755">
        <v>6.45198057196367</v>
      </c>
      <c r="D14755">
        <v>2.6244721387685401</v>
      </c>
      <c r="E14755">
        <v>2.4583917187214199</v>
      </c>
      <c r="F14755">
        <v>1.39560855510909E-2</v>
      </c>
      <c r="G14755" t="s">
        <v>10</v>
      </c>
      <c r="H14755" t="s">
        <v>3035</v>
      </c>
    </row>
    <row r="14756" spans="1:8">
      <c r="A14756">
        <v>10655</v>
      </c>
      <c r="B14756">
        <v>7.5758129805841303</v>
      </c>
      <c r="C14756">
        <v>-4.2619517233542599</v>
      </c>
      <c r="D14756">
        <v>1.6630970229240201</v>
      </c>
      <c r="E14756">
        <v>-2.56265970331724</v>
      </c>
      <c r="F14756">
        <v>1.0387380302208499E-2</v>
      </c>
      <c r="G14756" t="s">
        <v>10</v>
      </c>
      <c r="H14756" t="s">
        <v>983</v>
      </c>
    </row>
    <row r="14757" spans="1:8">
      <c r="A14757">
        <v>58524</v>
      </c>
      <c r="B14757">
        <v>6.6181046642057604</v>
      </c>
      <c r="C14757">
        <v>-0.48268944352105297</v>
      </c>
      <c r="D14757">
        <v>1.79538461150902</v>
      </c>
      <c r="E14757">
        <v>-0.26885016192455402</v>
      </c>
      <c r="F14757">
        <v>0.78804499028623198</v>
      </c>
      <c r="G14757" t="s">
        <v>10</v>
      </c>
      <c r="H14757" t="s">
        <v>10221</v>
      </c>
    </row>
    <row r="14758" spans="1:8">
      <c r="A14758">
        <v>2039</v>
      </c>
      <c r="B14758">
        <v>7.2417850137073501</v>
      </c>
      <c r="C14758">
        <v>-8.7259937493616893E-2</v>
      </c>
      <c r="D14758">
        <v>1.91936771157427</v>
      </c>
      <c r="E14758">
        <v>-4.5462855797467901E-2</v>
      </c>
      <c r="F14758">
        <v>0.96373838104891896</v>
      </c>
      <c r="G14758" t="s">
        <v>10</v>
      </c>
      <c r="H14758" t="s">
        <v>3371</v>
      </c>
    </row>
    <row r="14759" spans="1:8">
      <c r="A14759">
        <v>352909</v>
      </c>
      <c r="B14759">
        <v>7.8641477991560098</v>
      </c>
      <c r="C14759">
        <v>0.32871335948598801</v>
      </c>
      <c r="D14759">
        <v>1.35096305417608</v>
      </c>
      <c r="E14759">
        <v>0.243317800934579</v>
      </c>
      <c r="F14759">
        <v>0.80775921554656505</v>
      </c>
      <c r="G14759" t="s">
        <v>10</v>
      </c>
      <c r="H14759" t="s">
        <v>6279</v>
      </c>
    </row>
    <row r="14760" spans="1:8">
      <c r="A14760">
        <v>165721</v>
      </c>
      <c r="B14760">
        <v>6.8655260058456298</v>
      </c>
      <c r="C14760">
        <v>-1.27738157451129</v>
      </c>
      <c r="D14760">
        <v>1.21555335863257</v>
      </c>
      <c r="E14760">
        <v>-1.05086425490057</v>
      </c>
      <c r="F14760">
        <v>0.29332093950615901</v>
      </c>
      <c r="G14760" t="s">
        <v>10</v>
      </c>
      <c r="H14760" t="s">
        <v>2921</v>
      </c>
    </row>
    <row r="14761" spans="1:8">
      <c r="A14761">
        <v>729723</v>
      </c>
      <c r="B14761">
        <v>7.5005194921648997</v>
      </c>
      <c r="C14761">
        <v>2.1599561605737199</v>
      </c>
      <c r="D14761">
        <v>1.1773115966529</v>
      </c>
      <c r="E14761">
        <v>1.8346512229340799</v>
      </c>
      <c r="F14761">
        <v>6.6557383837576894E-2</v>
      </c>
      <c r="G14761" t="s">
        <v>10</v>
      </c>
      <c r="H14761" t="s">
        <v>11872</v>
      </c>
    </row>
    <row r="14762" spans="1:8">
      <c r="A14762">
        <v>85479</v>
      </c>
      <c r="B14762">
        <v>6.7617238809817302</v>
      </c>
      <c r="C14762">
        <v>4.1008976697032304</v>
      </c>
      <c r="D14762">
        <v>1.9839141536193401</v>
      </c>
      <c r="E14762">
        <v>2.0670741534968999</v>
      </c>
      <c r="F14762">
        <v>3.8727167142954398E-2</v>
      </c>
      <c r="G14762" t="s">
        <v>10</v>
      </c>
      <c r="H14762" t="s">
        <v>13872</v>
      </c>
    </row>
    <row r="14763" spans="1:8">
      <c r="A14763">
        <v>196968</v>
      </c>
      <c r="B14763">
        <v>7.1093159135128001</v>
      </c>
      <c r="C14763">
        <v>1.23220093656193</v>
      </c>
      <c r="D14763">
        <v>1.5430362512455</v>
      </c>
      <c r="E14763">
        <v>0.79855605178901701</v>
      </c>
      <c r="F14763">
        <v>0.42454787946299799</v>
      </c>
      <c r="G14763" t="s">
        <v>10</v>
      </c>
      <c r="H14763" t="s">
        <v>3193</v>
      </c>
    </row>
    <row r="14764" spans="1:8">
      <c r="A14764">
        <v>55715</v>
      </c>
      <c r="B14764">
        <v>113.465170393142</v>
      </c>
      <c r="C14764">
        <v>0.67469082419957804</v>
      </c>
      <c r="D14764">
        <v>0.66047627734653203</v>
      </c>
      <c r="E14764">
        <v>1.0215216614745799</v>
      </c>
      <c r="F14764" t="s">
        <v>10</v>
      </c>
      <c r="G14764" t="s">
        <v>10</v>
      </c>
      <c r="H14764" t="s">
        <v>9289</v>
      </c>
    </row>
    <row r="14765" spans="1:8">
      <c r="A14765">
        <v>349152</v>
      </c>
      <c r="B14765">
        <v>7.5163162388045697</v>
      </c>
      <c r="C14765">
        <v>0.29702231939101897</v>
      </c>
      <c r="D14765">
        <v>2.32093989156491</v>
      </c>
      <c r="E14765">
        <v>0.127975015841858</v>
      </c>
      <c r="F14765">
        <v>0.89816874491089205</v>
      </c>
      <c r="G14765" t="s">
        <v>10</v>
      </c>
      <c r="H14765" t="s">
        <v>6271</v>
      </c>
    </row>
    <row r="14766" spans="1:8">
      <c r="A14766">
        <v>51233</v>
      </c>
      <c r="B14766">
        <v>7.8636252533951998</v>
      </c>
      <c r="C14766">
        <v>0.32386586036293602</v>
      </c>
      <c r="D14766">
        <v>1.0977735229130501</v>
      </c>
      <c r="E14766">
        <v>0.295020651895051</v>
      </c>
      <c r="F14766">
        <v>0.76797810354317997</v>
      </c>
      <c r="G14766" t="s">
        <v>10</v>
      </c>
      <c r="H14766" t="s">
        <v>7875</v>
      </c>
    </row>
    <row r="14767" spans="1:8">
      <c r="A14767">
        <v>64800</v>
      </c>
      <c r="B14767">
        <v>6.6293734417748498</v>
      </c>
      <c r="C14767">
        <v>5.0623340103450397E-2</v>
      </c>
      <c r="D14767">
        <v>1.61964141119186</v>
      </c>
      <c r="E14767">
        <v>3.12558938995008E-2</v>
      </c>
      <c r="F14767">
        <v>0.97506546477592004</v>
      </c>
      <c r="G14767" t="s">
        <v>10</v>
      </c>
      <c r="H14767" t="s">
        <v>11027</v>
      </c>
    </row>
    <row r="14768" spans="1:8">
      <c r="A14768">
        <v>79825</v>
      </c>
      <c r="B14768">
        <v>7.2426098476429797</v>
      </c>
      <c r="C14768">
        <v>-0.19407431870465899</v>
      </c>
      <c r="D14768">
        <v>1.3486855850925501</v>
      </c>
      <c r="E14768">
        <v>-0.14389886037919</v>
      </c>
      <c r="F14768">
        <v>0.88558033560801996</v>
      </c>
      <c r="G14768" t="s">
        <v>10</v>
      </c>
      <c r="H14768" t="s">
        <v>12550</v>
      </c>
    </row>
    <row r="14769" spans="1:8">
      <c r="A14769">
        <v>1949</v>
      </c>
      <c r="B14769">
        <v>19.6930864280585</v>
      </c>
      <c r="C14769">
        <v>8.7860857445683893E-2</v>
      </c>
      <c r="D14769">
        <v>1.5220165163114701</v>
      </c>
      <c r="E14769">
        <v>5.7726612362006401E-2</v>
      </c>
      <c r="F14769" t="s">
        <v>10</v>
      </c>
      <c r="G14769" t="s">
        <v>10</v>
      </c>
      <c r="H14769" t="s">
        <v>3152</v>
      </c>
    </row>
    <row r="14770" spans="1:8">
      <c r="A14770">
        <v>2006</v>
      </c>
      <c r="B14770">
        <v>10.695533979718199</v>
      </c>
      <c r="C14770">
        <v>-1.1115580749907601</v>
      </c>
      <c r="D14770">
        <v>2.1319371019859799</v>
      </c>
      <c r="E14770">
        <v>-0.52138408490349097</v>
      </c>
      <c r="F14770" t="s">
        <v>10</v>
      </c>
      <c r="G14770" t="s">
        <v>10</v>
      </c>
      <c r="H14770" t="s">
        <v>3270</v>
      </c>
    </row>
    <row r="14771" spans="1:8">
      <c r="A14771">
        <v>100287177</v>
      </c>
      <c r="B14771">
        <v>6.4991022815080504</v>
      </c>
      <c r="C14771">
        <v>1.7389364414266699</v>
      </c>
      <c r="D14771">
        <v>1.41342426750545</v>
      </c>
      <c r="E14771">
        <v>1.2303003998196</v>
      </c>
      <c r="F14771">
        <v>0.218584634661079</v>
      </c>
      <c r="G14771" t="s">
        <v>10</v>
      </c>
      <c r="H14771" t="s">
        <v>205</v>
      </c>
    </row>
    <row r="14772" spans="1:8">
      <c r="A14772">
        <v>400954</v>
      </c>
      <c r="B14772">
        <v>67.434217328313196</v>
      </c>
      <c r="C14772">
        <v>1.61346000124055</v>
      </c>
      <c r="D14772">
        <v>1.0631200537949801</v>
      </c>
      <c r="E14772">
        <v>1.51766491045018</v>
      </c>
      <c r="F14772" t="s">
        <v>10</v>
      </c>
      <c r="G14772" t="s">
        <v>10</v>
      </c>
      <c r="H14772" t="s">
        <v>6866</v>
      </c>
    </row>
    <row r="14773" spans="1:8">
      <c r="A14773">
        <v>2026</v>
      </c>
      <c r="B14773">
        <v>60.431875458993098</v>
      </c>
      <c r="C14773">
        <v>-0.27999917067985097</v>
      </c>
      <c r="D14773">
        <v>0.93569310098892799</v>
      </c>
      <c r="E14773">
        <v>-0.299242529825134</v>
      </c>
      <c r="F14773" t="s">
        <v>10</v>
      </c>
      <c r="G14773" t="s">
        <v>10</v>
      </c>
      <c r="H14773" t="s">
        <v>3337</v>
      </c>
    </row>
    <row r="14774" spans="1:8">
      <c r="A14774">
        <v>377841</v>
      </c>
      <c r="B14774">
        <v>7.7624802753633402</v>
      </c>
      <c r="C14774">
        <v>0.86479914019253901</v>
      </c>
      <c r="D14774">
        <v>1.3894834343443201</v>
      </c>
      <c r="E14774">
        <v>0.62238895320161103</v>
      </c>
      <c r="F14774">
        <v>0.53368614248812296</v>
      </c>
      <c r="G14774" t="s">
        <v>10</v>
      </c>
      <c r="H14774" t="s">
        <v>6527</v>
      </c>
    </row>
    <row r="14775" spans="1:8">
      <c r="A14775">
        <v>2042</v>
      </c>
      <c r="B14775">
        <v>7.6320168435622602</v>
      </c>
      <c r="C14775">
        <v>0.84005723637251395</v>
      </c>
      <c r="D14775">
        <v>1.6434574151246599</v>
      </c>
      <c r="E14775">
        <v>0.51115242089116997</v>
      </c>
      <c r="F14775">
        <v>0.60924433182829196</v>
      </c>
      <c r="G14775" t="s">
        <v>10</v>
      </c>
      <c r="H14775" t="s">
        <v>3375</v>
      </c>
    </row>
    <row r="14776" spans="1:8">
      <c r="A14776">
        <v>2047</v>
      </c>
      <c r="B14776">
        <v>6.6462568807796103</v>
      </c>
      <c r="C14776">
        <v>2.7193394286519998</v>
      </c>
      <c r="D14776">
        <v>2.55946895674967</v>
      </c>
      <c r="E14776">
        <v>1.062462360202</v>
      </c>
      <c r="F14776">
        <v>0.28802583679605298</v>
      </c>
      <c r="G14776" t="s">
        <v>10</v>
      </c>
      <c r="H14776" t="s">
        <v>3377</v>
      </c>
    </row>
    <row r="14777" spans="1:8">
      <c r="A14777">
        <v>79574</v>
      </c>
      <c r="B14777">
        <v>7.3600085713033696</v>
      </c>
      <c r="C14777">
        <v>0.43864334540944</v>
      </c>
      <c r="D14777">
        <v>1.36074140570339</v>
      </c>
      <c r="E14777">
        <v>0.32235613877178898</v>
      </c>
      <c r="F14777">
        <v>0.74718290832586498</v>
      </c>
      <c r="G14777" t="s">
        <v>10</v>
      </c>
      <c r="H14777" t="s">
        <v>12377</v>
      </c>
    </row>
    <row r="14778" spans="1:8">
      <c r="A14778">
        <v>1833</v>
      </c>
      <c r="B14778">
        <v>6.7717483342750802</v>
      </c>
      <c r="C14778">
        <v>6.2062241583776796</v>
      </c>
      <c r="D14778">
        <v>3.3839236374921802</v>
      </c>
      <c r="E14778">
        <v>1.8340319768495399</v>
      </c>
      <c r="F14778" t="s">
        <v>10</v>
      </c>
      <c r="G14778" t="s">
        <v>10</v>
      </c>
      <c r="H14778" t="s">
        <v>3087</v>
      </c>
    </row>
    <row r="14779" spans="1:8">
      <c r="A14779">
        <v>2066</v>
      </c>
      <c r="B14779">
        <v>6.8880555930772998</v>
      </c>
      <c r="C14779">
        <v>0.81137389620868094</v>
      </c>
      <c r="D14779">
        <v>1.3697678757696301</v>
      </c>
      <c r="E14779">
        <v>0.59234408293653196</v>
      </c>
      <c r="F14779">
        <v>0.55362020208531104</v>
      </c>
      <c r="G14779" t="s">
        <v>10</v>
      </c>
      <c r="H14779" t="s">
        <v>3403</v>
      </c>
    </row>
    <row r="14780" spans="1:8">
      <c r="A14780">
        <v>390937</v>
      </c>
      <c r="B14780">
        <v>6.8751498703890199</v>
      </c>
      <c r="C14780">
        <v>0.81753348529927305</v>
      </c>
      <c r="D14780">
        <v>1.6508392094567901</v>
      </c>
      <c r="E14780">
        <v>0.49522296333649901</v>
      </c>
      <c r="F14780">
        <v>0.62044274286325796</v>
      </c>
      <c r="G14780" t="s">
        <v>10</v>
      </c>
      <c r="H14780" t="s">
        <v>6733</v>
      </c>
    </row>
    <row r="14781" spans="1:8">
      <c r="A14781">
        <v>30816</v>
      </c>
      <c r="B14781">
        <v>8.1274202966443294</v>
      </c>
      <c r="C14781">
        <v>0.76985000108100599</v>
      </c>
      <c r="D14781">
        <v>2.1369508460693001</v>
      </c>
      <c r="E14781">
        <v>0.360256298125465</v>
      </c>
      <c r="F14781">
        <v>0.71865547723356304</v>
      </c>
      <c r="G14781" t="s">
        <v>10</v>
      </c>
      <c r="H14781" t="s">
        <v>5864</v>
      </c>
    </row>
    <row r="14782" spans="1:8">
      <c r="A14782">
        <v>90952</v>
      </c>
      <c r="B14782">
        <v>7.5066222508564104</v>
      </c>
      <c r="C14782">
        <v>0.89675093712345799</v>
      </c>
      <c r="D14782">
        <v>1.54297392530511</v>
      </c>
      <c r="E14782">
        <v>0.581183468117344</v>
      </c>
      <c r="F14782">
        <v>0.56111680840085298</v>
      </c>
      <c r="G14782" t="s">
        <v>10</v>
      </c>
      <c r="H14782" t="s">
        <v>14361</v>
      </c>
    </row>
    <row r="14783" spans="1:8">
      <c r="A14783">
        <v>83715</v>
      </c>
      <c r="B14783">
        <v>8.1117160095294807</v>
      </c>
      <c r="C14783">
        <v>-0.123097267178954</v>
      </c>
      <c r="D14783">
        <v>1.38284633685545</v>
      </c>
      <c r="E14783">
        <v>-8.9017314431966005E-2</v>
      </c>
      <c r="F14783">
        <v>0.92906814981955499</v>
      </c>
      <c r="G14783" t="s">
        <v>10</v>
      </c>
      <c r="H14783" t="s">
        <v>13194</v>
      </c>
    </row>
    <row r="14784" spans="1:8">
      <c r="A14784">
        <v>790952</v>
      </c>
      <c r="B14784">
        <v>7.90059912752473</v>
      </c>
      <c r="C14784">
        <v>6.4286636888556501</v>
      </c>
      <c r="D14784">
        <v>2.8177694775342301</v>
      </c>
      <c r="E14784">
        <v>2.2814725406427598</v>
      </c>
      <c r="F14784" t="s">
        <v>10</v>
      </c>
      <c r="G14784" t="s">
        <v>10</v>
      </c>
      <c r="H14784" t="s">
        <v>12293</v>
      </c>
    </row>
    <row r="14785" spans="1:8">
      <c r="A14785">
        <v>2104</v>
      </c>
      <c r="B14785">
        <v>7.0252468473872298</v>
      </c>
      <c r="C14785">
        <v>1.32908686399885</v>
      </c>
      <c r="D14785">
        <v>2.6386466095744399</v>
      </c>
      <c r="E14785">
        <v>0.50370021479049198</v>
      </c>
      <c r="F14785">
        <v>0.61447205741181299</v>
      </c>
      <c r="G14785" t="s">
        <v>10</v>
      </c>
      <c r="H14785" t="s">
        <v>3422</v>
      </c>
    </row>
    <row r="14786" spans="1:8">
      <c r="A14786">
        <v>64850</v>
      </c>
      <c r="B14786">
        <v>13.043694247789899</v>
      </c>
      <c r="C14786">
        <v>7.1520051942609104</v>
      </c>
      <c r="D14786">
        <v>2.4967748108063899</v>
      </c>
      <c r="E14786">
        <v>2.8644974962523699</v>
      </c>
      <c r="F14786" t="s">
        <v>10</v>
      </c>
      <c r="G14786" t="s">
        <v>10</v>
      </c>
      <c r="H14786" t="s">
        <v>11045</v>
      </c>
    </row>
    <row r="14787" spans="1:8">
      <c r="A14787">
        <v>2118</v>
      </c>
      <c r="B14787">
        <v>19.7695896923628</v>
      </c>
      <c r="C14787">
        <v>-1.0716478909781</v>
      </c>
      <c r="D14787">
        <v>1.1453623470005101</v>
      </c>
      <c r="E14787">
        <v>-0.93564092951418298</v>
      </c>
      <c r="F14787" t="s">
        <v>10</v>
      </c>
      <c r="G14787" t="s">
        <v>10</v>
      </c>
      <c r="H14787" t="s">
        <v>3433</v>
      </c>
    </row>
    <row r="14788" spans="1:8">
      <c r="A14788">
        <v>344191</v>
      </c>
      <c r="B14788">
        <v>7.1219211901039099</v>
      </c>
      <c r="C14788">
        <v>0.89958270237142701</v>
      </c>
      <c r="D14788">
        <v>1.57326543929729</v>
      </c>
      <c r="E14788">
        <v>0.57179334135327697</v>
      </c>
      <c r="F14788">
        <v>0.56746198889251698</v>
      </c>
      <c r="G14788" t="s">
        <v>10</v>
      </c>
      <c r="H14788" t="s">
        <v>6197</v>
      </c>
    </row>
    <row r="14789" spans="1:8">
      <c r="A14789">
        <v>728215</v>
      </c>
      <c r="B14789">
        <v>11.100168769428601</v>
      </c>
      <c r="C14789">
        <v>0.309780040408418</v>
      </c>
      <c r="D14789">
        <v>2.0111461977082001</v>
      </c>
      <c r="E14789">
        <v>0.15403158694351901</v>
      </c>
      <c r="F14789" t="s">
        <v>10</v>
      </c>
      <c r="G14789" t="s">
        <v>10</v>
      </c>
      <c r="H14789" t="s">
        <v>11789</v>
      </c>
    </row>
    <row r="14790" spans="1:8">
      <c r="A14790">
        <v>400823</v>
      </c>
      <c r="B14790">
        <v>7.36992678490759</v>
      </c>
      <c r="C14790">
        <v>2.4739078074238199</v>
      </c>
      <c r="D14790">
        <v>1.3215172785629701</v>
      </c>
      <c r="E14790">
        <v>1.8720207806242</v>
      </c>
      <c r="F14790">
        <v>6.1203728610752801E-2</v>
      </c>
      <c r="G14790" t="s">
        <v>10</v>
      </c>
      <c r="H14790" t="s">
        <v>6859</v>
      </c>
    </row>
    <row r="14791" spans="1:8">
      <c r="A14791">
        <v>79632</v>
      </c>
      <c r="B14791">
        <v>7.5150922933125104</v>
      </c>
      <c r="C14791">
        <v>3.4740970040788999</v>
      </c>
      <c r="D14791">
        <v>1.74491182424153</v>
      </c>
      <c r="E14791">
        <v>1.99098714090553</v>
      </c>
      <c r="F14791">
        <v>4.6482300979274999E-2</v>
      </c>
      <c r="G14791" t="s">
        <v>10</v>
      </c>
      <c r="H14791" t="s">
        <v>12414</v>
      </c>
    </row>
    <row r="14792" spans="1:8">
      <c r="A14792">
        <v>388799</v>
      </c>
      <c r="B14792">
        <v>7.6311879160779004</v>
      </c>
      <c r="C14792">
        <v>0.62381243893926197</v>
      </c>
      <c r="D14792">
        <v>1.1614182952315799</v>
      </c>
      <c r="E14792">
        <v>0.53711263332120995</v>
      </c>
      <c r="F14792">
        <v>0.59118981482627797</v>
      </c>
      <c r="G14792" t="s">
        <v>10</v>
      </c>
      <c r="H14792" t="s">
        <v>6667</v>
      </c>
    </row>
    <row r="14793" spans="1:8">
      <c r="A14793">
        <v>152756</v>
      </c>
      <c r="B14793">
        <v>6.7146371043708903</v>
      </c>
      <c r="C14793">
        <v>0.103094995908789</v>
      </c>
      <c r="D14793">
        <v>1.5364499183126199</v>
      </c>
      <c r="E14793">
        <v>6.7099483478127997E-2</v>
      </c>
      <c r="F14793">
        <v>0.94650250509505995</v>
      </c>
      <c r="G14793" t="s">
        <v>10</v>
      </c>
      <c r="H14793" t="s">
        <v>2665</v>
      </c>
    </row>
    <row r="14794" spans="1:8">
      <c r="A14794">
        <v>145773</v>
      </c>
      <c r="B14794">
        <v>6.3809531174252596</v>
      </c>
      <c r="C14794">
        <v>-0.16887907597819399</v>
      </c>
      <c r="D14794">
        <v>1.5916580519363099</v>
      </c>
      <c r="E14794">
        <v>-0.10610261153314</v>
      </c>
      <c r="F14794">
        <v>0.91550093914022401</v>
      </c>
      <c r="G14794" t="s">
        <v>10</v>
      </c>
      <c r="H14794" t="s">
        <v>2382</v>
      </c>
    </row>
    <row r="14795" spans="1:8">
      <c r="A14795">
        <v>619423</v>
      </c>
      <c r="B14795">
        <v>6.38031090058029</v>
      </c>
      <c r="C14795">
        <v>1.1293760742923</v>
      </c>
      <c r="D14795">
        <v>1.37796197744639</v>
      </c>
      <c r="E14795">
        <v>0.81959886613506605</v>
      </c>
      <c r="F14795">
        <v>0.41244482025095602</v>
      </c>
      <c r="G14795" t="s">
        <v>10</v>
      </c>
      <c r="H14795" t="s">
        <v>10525</v>
      </c>
    </row>
    <row r="14796" spans="1:8">
      <c r="A14796">
        <v>85002</v>
      </c>
      <c r="B14796">
        <v>6.8692416688855804</v>
      </c>
      <c r="C14796">
        <v>2.1819356842026001</v>
      </c>
      <c r="D14796">
        <v>1.46250244888582</v>
      </c>
      <c r="E14796">
        <v>1.49191933720512</v>
      </c>
      <c r="F14796">
        <v>0.13572029268062699</v>
      </c>
      <c r="G14796" t="s">
        <v>10</v>
      </c>
      <c r="H14796" t="s">
        <v>13772</v>
      </c>
    </row>
    <row r="14797" spans="1:8">
      <c r="A14797">
        <v>100125556</v>
      </c>
      <c r="B14797">
        <v>6.4946511280527099</v>
      </c>
      <c r="C14797">
        <v>0.68295064383019899</v>
      </c>
      <c r="D14797">
        <v>1.63395894239122</v>
      </c>
      <c r="E14797">
        <v>0.41797295275408503</v>
      </c>
      <c r="F14797">
        <v>0.67596689260066001</v>
      </c>
      <c r="G14797" t="s">
        <v>10</v>
      </c>
      <c r="H14797" t="s">
        <v>39</v>
      </c>
    </row>
    <row r="14798" spans="1:8">
      <c r="A14798">
        <v>80307</v>
      </c>
      <c r="B14798">
        <v>6.7502132499557304</v>
      </c>
      <c r="C14798">
        <v>1.8195240341895</v>
      </c>
      <c r="D14798">
        <v>1.4376047086164501</v>
      </c>
      <c r="E14798">
        <v>1.2656636579471201</v>
      </c>
      <c r="F14798">
        <v>0.20563352472254601</v>
      </c>
      <c r="G14798" t="s">
        <v>10</v>
      </c>
      <c r="H14798" t="s">
        <v>12795</v>
      </c>
    </row>
    <row r="14799" spans="1:8">
      <c r="A14799">
        <v>54738</v>
      </c>
      <c r="B14799">
        <v>13.030759215416699</v>
      </c>
      <c r="C14799">
        <v>-2.80608411565089</v>
      </c>
      <c r="D14799">
        <v>1.81692559781985</v>
      </c>
      <c r="E14799">
        <v>-1.5444133315188799</v>
      </c>
      <c r="F14799" t="s">
        <v>10</v>
      </c>
      <c r="G14799" t="s">
        <v>10</v>
      </c>
      <c r="H14799" t="s">
        <v>8605</v>
      </c>
    </row>
    <row r="14800" spans="1:8">
      <c r="A14800">
        <v>2259</v>
      </c>
      <c r="B14800">
        <v>6.6253052206763599</v>
      </c>
      <c r="C14800">
        <v>-0.37543092005220102</v>
      </c>
      <c r="D14800">
        <v>2.6308963578612601</v>
      </c>
      <c r="E14800">
        <v>-0.1427007639166</v>
      </c>
      <c r="F14800">
        <v>0.88652651337506105</v>
      </c>
      <c r="G14800" t="s">
        <v>10</v>
      </c>
      <c r="H14800" t="s">
        <v>3647</v>
      </c>
    </row>
    <row r="14801" spans="1:8">
      <c r="A14801">
        <v>8822</v>
      </c>
      <c r="B14801">
        <v>6.5178977689442803</v>
      </c>
      <c r="C14801">
        <v>3.2500019569066998</v>
      </c>
      <c r="D14801">
        <v>2.4837481112653901</v>
      </c>
      <c r="E14801">
        <v>1.30850706726896</v>
      </c>
      <c r="F14801">
        <v>0.19070137906930901</v>
      </c>
      <c r="G14801" t="s">
        <v>10</v>
      </c>
      <c r="H14801" t="s">
        <v>14068</v>
      </c>
    </row>
    <row r="14802" spans="1:8">
      <c r="A14802">
        <v>51661</v>
      </c>
      <c r="B14802">
        <v>46.494202363882003</v>
      </c>
      <c r="C14802">
        <v>0.97036115599550998</v>
      </c>
      <c r="D14802">
        <v>0.74144918764226597</v>
      </c>
      <c r="E14802">
        <v>1.30873588125595</v>
      </c>
      <c r="F14802" t="s">
        <v>10</v>
      </c>
      <c r="G14802" t="s">
        <v>10</v>
      </c>
      <c r="H14802" t="s">
        <v>8156</v>
      </c>
    </row>
    <row r="14803" spans="1:8">
      <c r="A14803">
        <v>130540</v>
      </c>
      <c r="B14803">
        <v>7.9622969577070402</v>
      </c>
      <c r="C14803">
        <v>-0.446847266643499</v>
      </c>
      <c r="D14803">
        <v>1.56040699807354</v>
      </c>
      <c r="E14803">
        <v>-0.28636584377996899</v>
      </c>
      <c r="F14803">
        <v>0.77459793245730302</v>
      </c>
      <c r="G14803" t="s">
        <v>10</v>
      </c>
      <c r="H14803" t="s">
        <v>2063</v>
      </c>
    </row>
    <row r="14804" spans="1:8">
      <c r="A14804">
        <v>100192386</v>
      </c>
      <c r="B14804">
        <v>7.1056390132962903</v>
      </c>
      <c r="C14804">
        <v>0.78900401958967303</v>
      </c>
      <c r="D14804">
        <v>1.56313026362388</v>
      </c>
      <c r="E14804">
        <v>0.50475896855869495</v>
      </c>
      <c r="F14804">
        <v>0.61372813802565096</v>
      </c>
      <c r="G14804" t="s">
        <v>10</v>
      </c>
      <c r="H14804" t="s">
        <v>177</v>
      </c>
    </row>
    <row r="14805" spans="1:8">
      <c r="A14805">
        <v>441072</v>
      </c>
      <c r="B14805">
        <v>6.73991832840625</v>
      </c>
      <c r="C14805">
        <v>1.39060859090795</v>
      </c>
      <c r="D14805">
        <v>1.6287240747849101</v>
      </c>
      <c r="E14805">
        <v>0.85380244108664904</v>
      </c>
      <c r="F14805">
        <v>0.39321446171626701</v>
      </c>
      <c r="G14805" t="s">
        <v>10</v>
      </c>
      <c r="H14805" t="s">
        <v>7231</v>
      </c>
    </row>
    <row r="14806" spans="1:8">
      <c r="A14806">
        <v>283011</v>
      </c>
      <c r="B14806">
        <v>7.5141956647358201</v>
      </c>
      <c r="C14806">
        <v>3.4734491509371201</v>
      </c>
      <c r="D14806">
        <v>1.5759908762558901</v>
      </c>
      <c r="E14806">
        <v>2.20397795651524</v>
      </c>
      <c r="F14806">
        <v>2.7525894376900201E-2</v>
      </c>
      <c r="G14806" t="s">
        <v>10</v>
      </c>
      <c r="H14806" t="s">
        <v>5236</v>
      </c>
    </row>
    <row r="14807" spans="1:8">
      <c r="A14807">
        <v>23768</v>
      </c>
      <c r="B14807">
        <v>6.7462613224523</v>
      </c>
      <c r="C14807">
        <v>0.222493072136737</v>
      </c>
      <c r="D14807">
        <v>1.6420846204476001</v>
      </c>
      <c r="E14807">
        <v>0.13549427926320201</v>
      </c>
      <c r="F14807">
        <v>0.89222108703578595</v>
      </c>
      <c r="G14807" t="s">
        <v>10</v>
      </c>
      <c r="H14807" t="s">
        <v>4341</v>
      </c>
    </row>
    <row r="14808" spans="1:8">
      <c r="A14808">
        <v>116123</v>
      </c>
      <c r="B14808">
        <v>6.3956809975498503</v>
      </c>
      <c r="C14808">
        <v>6.1237503028564904</v>
      </c>
      <c r="D14808">
        <v>2.3741166738676101</v>
      </c>
      <c r="E14808">
        <v>2.5793805208740901</v>
      </c>
      <c r="F14808">
        <v>9.8977691180791999E-3</v>
      </c>
      <c r="G14808" t="s">
        <v>10</v>
      </c>
      <c r="H14808" t="s">
        <v>1654</v>
      </c>
    </row>
    <row r="14809" spans="1:8">
      <c r="A14809">
        <v>2331</v>
      </c>
      <c r="B14809">
        <v>7.7504826655837498</v>
      </c>
      <c r="C14809">
        <v>1.6407447464979899E-3</v>
      </c>
      <c r="D14809">
        <v>1.3282855524756501</v>
      </c>
      <c r="E14809">
        <v>1.23523495639923E-3</v>
      </c>
      <c r="F14809">
        <v>0.99901442534995799</v>
      </c>
      <c r="G14809" t="s">
        <v>10</v>
      </c>
      <c r="H14809" t="s">
        <v>4071</v>
      </c>
    </row>
    <row r="14810" spans="1:8">
      <c r="A14810">
        <v>54752</v>
      </c>
      <c r="B14810">
        <v>7.1180265913190199</v>
      </c>
      <c r="C14810">
        <v>-1.00170382541161</v>
      </c>
      <c r="D14810">
        <v>1.1514390527227401</v>
      </c>
      <c r="E14810">
        <v>-0.86995818236574995</v>
      </c>
      <c r="F14810">
        <v>0.38432325749444202</v>
      </c>
      <c r="G14810" t="s">
        <v>10</v>
      </c>
      <c r="H14810" t="s">
        <v>8611</v>
      </c>
    </row>
    <row r="14811" spans="1:8">
      <c r="A14811">
        <v>219595</v>
      </c>
      <c r="B14811">
        <v>6.52669438696618</v>
      </c>
      <c r="C14811">
        <v>-6.1527726970807999</v>
      </c>
      <c r="D14811">
        <v>3.3892422184763702</v>
      </c>
      <c r="E14811">
        <v>-1.8153829972786</v>
      </c>
      <c r="F14811" t="s">
        <v>10</v>
      </c>
      <c r="G14811" t="s">
        <v>10</v>
      </c>
      <c r="H14811" t="s">
        <v>3488</v>
      </c>
    </row>
    <row r="14812" spans="1:8">
      <c r="A14812">
        <v>2303</v>
      </c>
      <c r="B14812">
        <v>6.3655925405225897</v>
      </c>
      <c r="C14812">
        <v>-0.51044008345568403</v>
      </c>
      <c r="D14812">
        <v>1.15366448065167</v>
      </c>
      <c r="E14812">
        <v>-0.44245106962758701</v>
      </c>
      <c r="F14812">
        <v>0.65816283040023904</v>
      </c>
      <c r="G14812" t="s">
        <v>10</v>
      </c>
      <c r="H14812" t="s">
        <v>3828</v>
      </c>
    </row>
    <row r="14813" spans="1:8">
      <c r="A14813">
        <v>2297</v>
      </c>
      <c r="B14813">
        <v>6.6042268720369801</v>
      </c>
      <c r="C14813">
        <v>6.1948409664897001E-2</v>
      </c>
      <c r="D14813">
        <v>1.20666778726779</v>
      </c>
      <c r="E14813">
        <v>5.1338413371557798E-2</v>
      </c>
      <c r="F14813">
        <v>0.959055859003627</v>
      </c>
      <c r="G14813" t="s">
        <v>10</v>
      </c>
      <c r="H14813" t="s">
        <v>3785</v>
      </c>
    </row>
    <row r="14814" spans="1:8">
      <c r="A14814">
        <v>2294</v>
      </c>
      <c r="B14814">
        <v>6.7589083785830999</v>
      </c>
      <c r="C14814">
        <v>1.6732079758081899</v>
      </c>
      <c r="D14814">
        <v>2.2469829669391999</v>
      </c>
      <c r="E14814">
        <v>0.74464648839212499</v>
      </c>
      <c r="F14814">
        <v>0.456485456423808</v>
      </c>
      <c r="G14814" t="s">
        <v>10</v>
      </c>
      <c r="H14814" t="s">
        <v>3775</v>
      </c>
    </row>
    <row r="14815" spans="1:8">
      <c r="A14815">
        <v>2295</v>
      </c>
      <c r="B14815">
        <v>7.6223015504733498</v>
      </c>
      <c r="C14815">
        <v>0.83384666578794298</v>
      </c>
      <c r="D14815">
        <v>1.4869171177329701</v>
      </c>
      <c r="E14815">
        <v>0.56078893426102405</v>
      </c>
      <c r="F14815">
        <v>0.57494143119465901</v>
      </c>
      <c r="G14815" t="s">
        <v>10</v>
      </c>
      <c r="H14815" t="s">
        <v>3780</v>
      </c>
    </row>
    <row r="14816" spans="1:8">
      <c r="A14816">
        <v>8928</v>
      </c>
      <c r="B14816">
        <v>7.8503024273569704</v>
      </c>
      <c r="C14816">
        <v>0.998132314824135</v>
      </c>
      <c r="D14816">
        <v>1.0796322662073301</v>
      </c>
      <c r="E14816">
        <v>0.92451137861088395</v>
      </c>
      <c r="F14816">
        <v>0.35522012998964198</v>
      </c>
      <c r="G14816" t="s">
        <v>10</v>
      </c>
      <c r="H14816" t="s">
        <v>14148</v>
      </c>
    </row>
    <row r="14817" spans="1:8">
      <c r="A14817">
        <v>399823</v>
      </c>
      <c r="B14817">
        <v>6.8782308406561601</v>
      </c>
      <c r="C14817">
        <v>1.85074738045181</v>
      </c>
      <c r="D14817">
        <v>1.39572744918587</v>
      </c>
      <c r="E14817">
        <v>1.3260091585440701</v>
      </c>
      <c r="F14817">
        <v>0.18483666377583099</v>
      </c>
      <c r="G14817" t="s">
        <v>10</v>
      </c>
      <c r="H14817" t="s">
        <v>6814</v>
      </c>
    </row>
    <row r="14818" spans="1:8">
      <c r="A14818">
        <v>668</v>
      </c>
      <c r="B14818">
        <v>6.7389886901969902</v>
      </c>
      <c r="C14818">
        <v>3.4086028305160099E-3</v>
      </c>
      <c r="D14818">
        <v>1.23137896502385</v>
      </c>
      <c r="E14818">
        <v>2.7681184487750202E-3</v>
      </c>
      <c r="F14818">
        <v>0.99779136384785405</v>
      </c>
      <c r="G14818" t="s">
        <v>10</v>
      </c>
      <c r="H14818" t="s">
        <v>11365</v>
      </c>
    </row>
    <row r="14819" spans="1:8">
      <c r="A14819">
        <v>257019</v>
      </c>
      <c r="B14819">
        <v>20.731393616407701</v>
      </c>
      <c r="C14819">
        <v>-0.56555879307804502</v>
      </c>
      <c r="D14819">
        <v>0.95150430385041596</v>
      </c>
      <c r="E14819">
        <v>-0.59438385174866804</v>
      </c>
      <c r="F14819" t="s">
        <v>10</v>
      </c>
      <c r="G14819" t="s">
        <v>10</v>
      </c>
      <c r="H14819" t="s">
        <v>4518</v>
      </c>
    </row>
    <row r="14820" spans="1:8">
      <c r="A14820">
        <v>22844</v>
      </c>
      <c r="B14820">
        <v>7.7593112684958303</v>
      </c>
      <c r="C14820">
        <v>2.9879767694546699</v>
      </c>
      <c r="D14820">
        <v>1.72195726046415</v>
      </c>
      <c r="E14820">
        <v>1.73522121486875</v>
      </c>
      <c r="F14820">
        <v>8.2701630212675695E-2</v>
      </c>
      <c r="G14820" t="s">
        <v>10</v>
      </c>
      <c r="H14820" t="s">
        <v>3693</v>
      </c>
    </row>
    <row r="14821" spans="1:8">
      <c r="A14821">
        <v>2487</v>
      </c>
      <c r="B14821">
        <v>8.7611272665432693</v>
      </c>
      <c r="C14821">
        <v>-6.5775859462614701</v>
      </c>
      <c r="D14821">
        <v>2.72343186847622</v>
      </c>
      <c r="E14821">
        <v>-2.4151828516061502</v>
      </c>
      <c r="F14821" t="s">
        <v>10</v>
      </c>
      <c r="G14821" t="s">
        <v>10</v>
      </c>
      <c r="H14821" t="s">
        <v>4385</v>
      </c>
    </row>
    <row r="14822" spans="1:8">
      <c r="A14822">
        <v>25794</v>
      </c>
      <c r="B14822">
        <v>8.1087183660734397</v>
      </c>
      <c r="C14822">
        <v>-0.67116973102641497</v>
      </c>
      <c r="D14822">
        <v>1.1905871786190501</v>
      </c>
      <c r="E14822">
        <v>-0.56373001749010898</v>
      </c>
      <c r="F14822">
        <v>0.57293788541528701</v>
      </c>
      <c r="G14822" t="s">
        <v>10</v>
      </c>
      <c r="H14822" t="s">
        <v>4550</v>
      </c>
    </row>
    <row r="14823" spans="1:8">
      <c r="A14823">
        <v>401024</v>
      </c>
      <c r="B14823">
        <v>6.6286919673290798</v>
      </c>
      <c r="C14823">
        <v>1.08191371335068</v>
      </c>
      <c r="D14823">
        <v>1.63330161205789</v>
      </c>
      <c r="E14823">
        <v>0.66240901580175104</v>
      </c>
      <c r="F14823">
        <v>0.50770912721566797</v>
      </c>
      <c r="G14823" t="s">
        <v>10</v>
      </c>
      <c r="H14823" t="s">
        <v>6875</v>
      </c>
    </row>
    <row r="14824" spans="1:8">
      <c r="A14824">
        <v>2563</v>
      </c>
      <c r="B14824">
        <v>7.2621807425492104</v>
      </c>
      <c r="C14824">
        <v>1.66420962455299</v>
      </c>
      <c r="D14824">
        <v>1.63529542156022</v>
      </c>
      <c r="E14824">
        <v>1.0176813330555201</v>
      </c>
      <c r="F14824">
        <v>0.308829421191535</v>
      </c>
      <c r="G14824" t="s">
        <v>10</v>
      </c>
      <c r="H14824" t="s">
        <v>4497</v>
      </c>
    </row>
    <row r="14825" spans="1:8">
      <c r="A14825">
        <v>57452</v>
      </c>
      <c r="B14825">
        <v>7.4884387150540803</v>
      </c>
      <c r="C14825">
        <v>0.60219091476029696</v>
      </c>
      <c r="D14825">
        <v>2.2913413590461</v>
      </c>
      <c r="E14825">
        <v>0.26281152408080799</v>
      </c>
      <c r="F14825">
        <v>0.79269585276056598</v>
      </c>
      <c r="G14825" t="s">
        <v>10</v>
      </c>
      <c r="H14825" t="s">
        <v>9896</v>
      </c>
    </row>
    <row r="14826" spans="1:8">
      <c r="A14826">
        <v>2587</v>
      </c>
      <c r="B14826">
        <v>7.3757047991173303</v>
      </c>
      <c r="C14826">
        <v>0.351517111216962</v>
      </c>
      <c r="D14826">
        <v>1.22633361058218</v>
      </c>
      <c r="E14826">
        <v>0.28664068911076002</v>
      </c>
      <c r="F14826">
        <v>0.77438745572964296</v>
      </c>
      <c r="G14826" t="s">
        <v>10</v>
      </c>
      <c r="H14826" t="s">
        <v>4606</v>
      </c>
    </row>
    <row r="14827" spans="1:8">
      <c r="A14827">
        <v>2624</v>
      </c>
      <c r="B14827">
        <v>40.026828739398802</v>
      </c>
      <c r="C14827">
        <v>-0.18921784220533799</v>
      </c>
      <c r="D14827">
        <v>1.35147232929271</v>
      </c>
      <c r="E14827">
        <v>-0.140008669141132</v>
      </c>
      <c r="F14827" t="s">
        <v>10</v>
      </c>
      <c r="G14827" t="s">
        <v>10</v>
      </c>
      <c r="H14827" t="s">
        <v>4832</v>
      </c>
    </row>
    <row r="14828" spans="1:8">
      <c r="A14828">
        <v>2625</v>
      </c>
      <c r="B14828">
        <v>33.785395528485999</v>
      </c>
      <c r="C14828">
        <v>-2.0627416917093599</v>
      </c>
      <c r="D14828">
        <v>2.5260900264024402</v>
      </c>
      <c r="E14828">
        <v>-0.81657489248197501</v>
      </c>
      <c r="F14828" t="s">
        <v>10</v>
      </c>
      <c r="G14828" t="s">
        <v>10</v>
      </c>
      <c r="H14828" t="s">
        <v>4835</v>
      </c>
    </row>
    <row r="14829" spans="1:8">
      <c r="A14829">
        <v>78997</v>
      </c>
      <c r="B14829">
        <v>11.6702283634905</v>
      </c>
      <c r="C14829">
        <v>-2.62640841697886</v>
      </c>
      <c r="D14829">
        <v>1.97775317385083</v>
      </c>
      <c r="E14829">
        <v>-1.32797583222433</v>
      </c>
      <c r="F14829" t="s">
        <v>10</v>
      </c>
      <c r="G14829" t="s">
        <v>10</v>
      </c>
      <c r="H14829" t="s">
        <v>12224</v>
      </c>
    </row>
    <row r="14830" spans="1:8">
      <c r="A14830">
        <v>151449</v>
      </c>
      <c r="B14830">
        <v>7.1130362961954496</v>
      </c>
      <c r="C14830">
        <v>1.76161825954504</v>
      </c>
      <c r="D14830">
        <v>1.5920932325183399</v>
      </c>
      <c r="E14830">
        <v>1.10647933397628</v>
      </c>
      <c r="F14830">
        <v>0.26851910405855001</v>
      </c>
      <c r="G14830" t="s">
        <v>10</v>
      </c>
      <c r="H14830" t="s">
        <v>2615</v>
      </c>
    </row>
    <row r="14831" spans="1:8">
      <c r="A14831">
        <v>2668</v>
      </c>
      <c r="B14831">
        <v>8.0855741867001392</v>
      </c>
      <c r="C14831">
        <v>1.85319998406939</v>
      </c>
      <c r="D14831">
        <v>1.4152325869076401</v>
      </c>
      <c r="E14831">
        <v>1.309466727387</v>
      </c>
      <c r="F14831">
        <v>0.19037630128042299</v>
      </c>
      <c r="G14831" t="s">
        <v>10</v>
      </c>
      <c r="H14831" t="s">
        <v>4929</v>
      </c>
    </row>
    <row r="14832" spans="1:8">
      <c r="A14832">
        <v>2674</v>
      </c>
      <c r="B14832">
        <v>8.0115688853690994</v>
      </c>
      <c r="C14832">
        <v>0.84359982614254203</v>
      </c>
      <c r="D14832">
        <v>1.70734067726018</v>
      </c>
      <c r="E14832">
        <v>0.494101638517916</v>
      </c>
      <c r="F14832">
        <v>0.62123440076066805</v>
      </c>
      <c r="G14832" t="s">
        <v>10</v>
      </c>
      <c r="H14832" t="s">
        <v>4941</v>
      </c>
    </row>
    <row r="14833" spans="1:8">
      <c r="A14833">
        <v>144321</v>
      </c>
      <c r="B14833">
        <v>7.9934069409083097</v>
      </c>
      <c r="C14833">
        <v>-0.645914776585644</v>
      </c>
      <c r="D14833">
        <v>1.3379548952498701</v>
      </c>
      <c r="E14833">
        <v>-0.48276274400492197</v>
      </c>
      <c r="F14833">
        <v>0.62926420680246298</v>
      </c>
      <c r="G14833" t="s">
        <v>10</v>
      </c>
      <c r="H14833" t="s">
        <v>2342</v>
      </c>
    </row>
    <row r="14834" spans="1:8">
      <c r="A14834">
        <v>64396</v>
      </c>
      <c r="B14834">
        <v>8.1378169967035507</v>
      </c>
      <c r="C14834">
        <v>1.49855327901145</v>
      </c>
      <c r="D14834">
        <v>1.3963807273493001</v>
      </c>
      <c r="E14834">
        <v>1.0731695515850399</v>
      </c>
      <c r="F14834">
        <v>0.28319504944531199</v>
      </c>
      <c r="G14834" t="s">
        <v>10</v>
      </c>
      <c r="H14834" t="s">
        <v>10859</v>
      </c>
    </row>
    <row r="14835" spans="1:8">
      <c r="A14835">
        <v>2775</v>
      </c>
      <c r="B14835">
        <v>400.36246875343699</v>
      </c>
      <c r="C14835">
        <v>1.3305640894027699</v>
      </c>
      <c r="D14835">
        <v>1.1851064668793201</v>
      </c>
      <c r="E14835">
        <v>1.12273802108808</v>
      </c>
      <c r="F14835" t="s">
        <v>10</v>
      </c>
      <c r="G14835" t="s">
        <v>10</v>
      </c>
      <c r="H14835" t="s">
        <v>5183</v>
      </c>
    </row>
    <row r="14836" spans="1:8">
      <c r="A14836">
        <v>2784</v>
      </c>
      <c r="B14836">
        <v>7.6008166364920298</v>
      </c>
      <c r="C14836">
        <v>0.247606653745371</v>
      </c>
      <c r="D14836">
        <v>1.33924517011175</v>
      </c>
      <c r="E14836">
        <v>0.18488523182406599</v>
      </c>
      <c r="F14836">
        <v>0.85331905459435298</v>
      </c>
      <c r="G14836" t="s">
        <v>10</v>
      </c>
      <c r="H14836" t="s">
        <v>5190</v>
      </c>
    </row>
    <row r="14837" spans="1:8">
      <c r="A14837">
        <v>2791</v>
      </c>
      <c r="B14837">
        <v>8.6931469407757902</v>
      </c>
      <c r="C14837">
        <v>-2.1147031676293402</v>
      </c>
      <c r="D14837">
        <v>2.3013920644139598</v>
      </c>
      <c r="E14837">
        <v>-0.91888001194087798</v>
      </c>
      <c r="F14837" t="s">
        <v>10</v>
      </c>
      <c r="G14837" t="s">
        <v>10</v>
      </c>
      <c r="H14837" t="s">
        <v>5196</v>
      </c>
    </row>
    <row r="14838" spans="1:8">
      <c r="A14838">
        <v>2785</v>
      </c>
      <c r="B14838">
        <v>13.5463565601491</v>
      </c>
      <c r="C14838">
        <v>-5.1973180882999702E-2</v>
      </c>
      <c r="D14838">
        <v>1.99779097489221</v>
      </c>
      <c r="E14838">
        <v>-2.60153246942182E-2</v>
      </c>
      <c r="F14838" t="s">
        <v>10</v>
      </c>
      <c r="G14838" t="s">
        <v>10</v>
      </c>
      <c r="H14838" t="s">
        <v>5191</v>
      </c>
    </row>
    <row r="14839" spans="1:8">
      <c r="A14839">
        <v>2798</v>
      </c>
      <c r="B14839">
        <v>6.6286845045118596</v>
      </c>
      <c r="C14839">
        <v>2.30006274250781</v>
      </c>
      <c r="D14839">
        <v>1.7602610145356901</v>
      </c>
      <c r="E14839">
        <v>1.30666004843293</v>
      </c>
      <c r="F14839">
        <v>0.19132819288144101</v>
      </c>
      <c r="G14839" t="s">
        <v>10</v>
      </c>
      <c r="H14839" t="s">
        <v>5200</v>
      </c>
    </row>
    <row r="14840" spans="1:8">
      <c r="A14840">
        <v>653075</v>
      </c>
      <c r="B14840">
        <v>7.1186155673012603</v>
      </c>
      <c r="C14840">
        <v>0.88457998294793305</v>
      </c>
      <c r="D14840">
        <v>0.991884757717582</v>
      </c>
      <c r="E14840">
        <v>0.89181729637970497</v>
      </c>
      <c r="F14840">
        <v>0.37249086929618802</v>
      </c>
      <c r="G14840" t="s">
        <v>10</v>
      </c>
      <c r="H14840" t="s">
        <v>11176</v>
      </c>
    </row>
    <row r="14841" spans="1:8">
      <c r="A14841">
        <v>2814</v>
      </c>
      <c r="B14841">
        <v>7.9663239212053796</v>
      </c>
      <c r="C14841">
        <v>-0.34760125325314001</v>
      </c>
      <c r="D14841">
        <v>1.9703961564191399</v>
      </c>
      <c r="E14841">
        <v>-0.17641186119894101</v>
      </c>
      <c r="F14841">
        <v>0.85997038691043604</v>
      </c>
      <c r="G14841" t="s">
        <v>10</v>
      </c>
      <c r="H14841" t="s">
        <v>5213</v>
      </c>
    </row>
    <row r="14842" spans="1:8">
      <c r="A14842">
        <v>2819</v>
      </c>
      <c r="B14842">
        <v>8.1050805377022392</v>
      </c>
      <c r="C14842">
        <v>0.31417635698297203</v>
      </c>
      <c r="D14842">
        <v>1.1589630765544401</v>
      </c>
      <c r="E14842">
        <v>0.27108400892029</v>
      </c>
      <c r="F14842">
        <v>0.78632642028505895</v>
      </c>
      <c r="G14842" t="s">
        <v>10</v>
      </c>
      <c r="H14842" t="s">
        <v>5215</v>
      </c>
    </row>
    <row r="14843" spans="1:8">
      <c r="A14843">
        <v>83550</v>
      </c>
      <c r="B14843">
        <v>6.6328174602502701</v>
      </c>
      <c r="C14843">
        <v>4.67418880750858</v>
      </c>
      <c r="D14843">
        <v>2.1995207017318901</v>
      </c>
      <c r="E14843">
        <v>2.1250942552294001</v>
      </c>
      <c r="F14843">
        <v>3.35787488424183E-2</v>
      </c>
      <c r="G14843" t="s">
        <v>10</v>
      </c>
      <c r="H14843" t="s">
        <v>13151</v>
      </c>
    </row>
    <row r="14844" spans="1:8">
      <c r="A14844">
        <v>54328</v>
      </c>
      <c r="B14844">
        <v>8.1254611986042402</v>
      </c>
      <c r="C14844">
        <v>1.6314541616234699</v>
      </c>
      <c r="D14844">
        <v>2.6725190293873902</v>
      </c>
      <c r="E14844">
        <v>0.61045558279801704</v>
      </c>
      <c r="F14844" t="s">
        <v>10</v>
      </c>
      <c r="G14844" t="s">
        <v>10</v>
      </c>
      <c r="H14844" t="s">
        <v>8447</v>
      </c>
    </row>
    <row r="14845" spans="1:8">
      <c r="A14845">
        <v>118442</v>
      </c>
      <c r="B14845">
        <v>7.3799675459060596</v>
      </c>
      <c r="C14845">
        <v>1.97547127959508</v>
      </c>
      <c r="D14845">
        <v>1.2025969592899299</v>
      </c>
      <c r="E14845">
        <v>1.6426711080007299</v>
      </c>
      <c r="F14845">
        <v>0.100450999664458</v>
      </c>
      <c r="G14845" t="s">
        <v>10</v>
      </c>
      <c r="H14845" t="s">
        <v>1731</v>
      </c>
    </row>
    <row r="14846" spans="1:8">
      <c r="A14846">
        <v>54112</v>
      </c>
      <c r="B14846">
        <v>8.0946168436164996</v>
      </c>
      <c r="C14846">
        <v>-2.1390485276462399</v>
      </c>
      <c r="D14846">
        <v>1.35959062996028</v>
      </c>
      <c r="E14846">
        <v>-1.5733033756703101</v>
      </c>
      <c r="F14846">
        <v>0.115648588083585</v>
      </c>
      <c r="G14846" t="s">
        <v>10</v>
      </c>
      <c r="H14846" t="s">
        <v>8419</v>
      </c>
    </row>
    <row r="14847" spans="1:8">
      <c r="A14847">
        <v>9052</v>
      </c>
      <c r="B14847">
        <v>7.5124905802763298</v>
      </c>
      <c r="C14847">
        <v>1.86274662573085</v>
      </c>
      <c r="D14847">
        <v>1.2911475816385001</v>
      </c>
      <c r="E14847">
        <v>1.4427062035518601</v>
      </c>
      <c r="F14847">
        <v>0.14910325096565599</v>
      </c>
      <c r="G14847" t="s">
        <v>10</v>
      </c>
      <c r="H14847" t="s">
        <v>14300</v>
      </c>
    </row>
    <row r="14848" spans="1:8">
      <c r="A14848">
        <v>2897</v>
      </c>
      <c r="B14848">
        <v>6.9938878614987203</v>
      </c>
      <c r="C14848">
        <v>7.1980126339125398E-3</v>
      </c>
      <c r="D14848">
        <v>1.5153117410957599</v>
      </c>
      <c r="E14848">
        <v>4.7501860103766396E-3</v>
      </c>
      <c r="F14848">
        <v>0.99620991417480198</v>
      </c>
      <c r="G14848" t="s">
        <v>10</v>
      </c>
      <c r="H14848" t="s">
        <v>5572</v>
      </c>
    </row>
    <row r="14849" spans="1:8">
      <c r="A14849">
        <v>6011</v>
      </c>
      <c r="B14849">
        <v>7.8942901446295499</v>
      </c>
      <c r="C14849">
        <v>0.80541480411194499</v>
      </c>
      <c r="D14849">
        <v>2.16635839729729</v>
      </c>
      <c r="E14849">
        <v>0.37178280616760601</v>
      </c>
      <c r="F14849">
        <v>0.71005456624249297</v>
      </c>
      <c r="G14849" t="s">
        <v>10</v>
      </c>
      <c r="H14849" t="s">
        <v>10372</v>
      </c>
    </row>
    <row r="14850" spans="1:8">
      <c r="A14850">
        <v>2917</v>
      </c>
      <c r="B14850">
        <v>6.3894063640206298</v>
      </c>
      <c r="C14850">
        <v>-0.16770633732484799</v>
      </c>
      <c r="D14850">
        <v>1.67986926998357</v>
      </c>
      <c r="E14850">
        <v>-9.9832969339625294E-2</v>
      </c>
      <c r="F14850">
        <v>0.92047693304508404</v>
      </c>
      <c r="G14850" t="s">
        <v>10</v>
      </c>
      <c r="H14850" t="s">
        <v>5661</v>
      </c>
    </row>
    <row r="14851" spans="1:8">
      <c r="A14851">
        <v>146395</v>
      </c>
      <c r="B14851">
        <v>6.76862787320281</v>
      </c>
      <c r="C14851">
        <v>1.5222243286591599</v>
      </c>
      <c r="D14851">
        <v>1.92438630286493</v>
      </c>
      <c r="E14851">
        <v>0.79101806450864098</v>
      </c>
      <c r="F14851">
        <v>0.42893345008979</v>
      </c>
      <c r="G14851" t="s">
        <v>10</v>
      </c>
      <c r="H14851" t="s">
        <v>2403</v>
      </c>
    </row>
    <row r="14852" spans="1:8">
      <c r="A14852">
        <v>2977</v>
      </c>
      <c r="B14852">
        <v>7.2119321076089298</v>
      </c>
      <c r="C14852">
        <v>-0.19839160818387699</v>
      </c>
      <c r="D14852">
        <v>1.2917512180136801</v>
      </c>
      <c r="E14852">
        <v>-0.15358344967457699</v>
      </c>
      <c r="F14852">
        <v>0.87793818734468698</v>
      </c>
      <c r="G14852" t="s">
        <v>10</v>
      </c>
      <c r="H14852" t="s">
        <v>5708</v>
      </c>
    </row>
    <row r="14853" spans="1:8">
      <c r="A14853">
        <v>100507462</v>
      </c>
      <c r="B14853">
        <v>7.10222092781264</v>
      </c>
      <c r="C14853">
        <v>2.2401764823761301</v>
      </c>
      <c r="D14853">
        <v>1.38498728657653</v>
      </c>
      <c r="E14853">
        <v>1.6174707913121</v>
      </c>
      <c r="F14853">
        <v>0.10577669565202499</v>
      </c>
      <c r="G14853" t="s">
        <v>10</v>
      </c>
      <c r="H14853" t="s">
        <v>483</v>
      </c>
    </row>
    <row r="14854" spans="1:8">
      <c r="A14854">
        <v>283120</v>
      </c>
      <c r="B14854">
        <v>13.6591221029497</v>
      </c>
      <c r="C14854">
        <v>-2.24818105614834</v>
      </c>
      <c r="D14854">
        <v>1.29837169784294</v>
      </c>
      <c r="E14854">
        <v>-1.7315388650903001</v>
      </c>
      <c r="F14854" t="s">
        <v>10</v>
      </c>
      <c r="G14854" t="s">
        <v>10</v>
      </c>
      <c r="H14854" t="s">
        <v>5242</v>
      </c>
    </row>
    <row r="14855" spans="1:8">
      <c r="A14855">
        <v>723790</v>
      </c>
      <c r="B14855">
        <v>6.72912940192034</v>
      </c>
      <c r="C14855">
        <v>-0.54471704969611101</v>
      </c>
      <c r="D14855">
        <v>1.13412729555741</v>
      </c>
      <c r="E14855">
        <v>-0.48029621703830699</v>
      </c>
      <c r="F14855">
        <v>0.63101677842368098</v>
      </c>
      <c r="G14855" t="s">
        <v>10</v>
      </c>
      <c r="H14855" t="s">
        <v>11746</v>
      </c>
    </row>
    <row r="14856" spans="1:8">
      <c r="A14856">
        <v>337873</v>
      </c>
      <c r="B14856">
        <v>6.4857961276978502</v>
      </c>
      <c r="C14856">
        <v>-1.74746017887826</v>
      </c>
      <c r="D14856">
        <v>1.5934918156144999</v>
      </c>
      <c r="E14856">
        <v>-1.09662325325743</v>
      </c>
      <c r="F14856">
        <v>0.27280611817946299</v>
      </c>
      <c r="G14856" t="s">
        <v>10</v>
      </c>
      <c r="H14856" t="s">
        <v>6051</v>
      </c>
    </row>
    <row r="14857" spans="1:8">
      <c r="A14857">
        <v>8344</v>
      </c>
      <c r="B14857">
        <v>8.0836556345565</v>
      </c>
      <c r="C14857">
        <v>0.12954261973844899</v>
      </c>
      <c r="D14857">
        <v>1.1988649063237899</v>
      </c>
      <c r="E14857">
        <v>0.108054392997189</v>
      </c>
      <c r="F14857">
        <v>0.91395254537293402</v>
      </c>
      <c r="G14857" t="s">
        <v>10</v>
      </c>
      <c r="H14857" t="s">
        <v>13114</v>
      </c>
    </row>
    <row r="14858" spans="1:8">
      <c r="A14858">
        <v>347376</v>
      </c>
      <c r="B14858">
        <v>6.8708282449437297</v>
      </c>
      <c r="C14858">
        <v>-0.152804541086736</v>
      </c>
      <c r="D14858">
        <v>0.976563362463022</v>
      </c>
      <c r="E14858">
        <v>-0.156471711882926</v>
      </c>
      <c r="F14858">
        <v>0.87566121522657603</v>
      </c>
      <c r="G14858" t="s">
        <v>10</v>
      </c>
      <c r="H14858" t="s">
        <v>6222</v>
      </c>
    </row>
    <row r="14859" spans="1:8">
      <c r="A14859">
        <v>8360</v>
      </c>
      <c r="B14859">
        <v>6.4739321482882701</v>
      </c>
      <c r="C14859">
        <v>1.0430070266371501</v>
      </c>
      <c r="D14859">
        <v>1.71166630233567</v>
      </c>
      <c r="E14859">
        <v>0.60935184925584496</v>
      </c>
      <c r="F14859">
        <v>0.54229124650729099</v>
      </c>
      <c r="G14859" t="s">
        <v>10</v>
      </c>
      <c r="H14859" t="s">
        <v>13161</v>
      </c>
    </row>
    <row r="14860" spans="1:8">
      <c r="A14860">
        <v>9464</v>
      </c>
      <c r="B14860">
        <v>48.213806102455003</v>
      </c>
      <c r="C14860">
        <v>-1.9986829266692201</v>
      </c>
      <c r="D14860">
        <v>1.1050654471649499</v>
      </c>
      <c r="E14860">
        <v>-1.80865570613655</v>
      </c>
      <c r="F14860" t="s">
        <v>10</v>
      </c>
      <c r="G14860" t="s">
        <v>10</v>
      </c>
      <c r="H14860" t="s">
        <v>14839</v>
      </c>
    </row>
    <row r="14861" spans="1:8">
      <c r="A14861">
        <v>26762</v>
      </c>
      <c r="B14861">
        <v>7.2504377498842398</v>
      </c>
      <c r="C14861">
        <v>2.10947261314573</v>
      </c>
      <c r="D14861">
        <v>1.5555018156640801</v>
      </c>
      <c r="E14861">
        <v>1.35613638756516</v>
      </c>
      <c r="F14861">
        <v>0.17505577719403001</v>
      </c>
      <c r="G14861" t="s">
        <v>10</v>
      </c>
      <c r="H14861" t="s">
        <v>4946</v>
      </c>
    </row>
    <row r="14862" spans="1:8">
      <c r="A14862">
        <v>3062</v>
      </c>
      <c r="B14862">
        <v>6.8815950869386597</v>
      </c>
      <c r="C14862">
        <v>0.59638976120790399</v>
      </c>
      <c r="D14862">
        <v>1.5294431866816001</v>
      </c>
      <c r="E14862">
        <v>0.38993914020557802</v>
      </c>
      <c r="F14862">
        <v>0.69658155056378701</v>
      </c>
      <c r="G14862" t="s">
        <v>10</v>
      </c>
      <c r="H14862" t="s">
        <v>5847</v>
      </c>
    </row>
    <row r="14863" spans="1:8">
      <c r="A14863">
        <v>283987</v>
      </c>
      <c r="B14863">
        <v>88.272716045816594</v>
      </c>
      <c r="C14863">
        <v>0.89036500492836801</v>
      </c>
      <c r="D14863">
        <v>0.82105610247132799</v>
      </c>
      <c r="E14863">
        <v>1.0844143320394599</v>
      </c>
      <c r="F14863" t="s">
        <v>10</v>
      </c>
      <c r="G14863" t="s">
        <v>10</v>
      </c>
      <c r="H14863" t="s">
        <v>5327</v>
      </c>
    </row>
    <row r="14864" spans="1:8">
      <c r="A14864">
        <v>64344</v>
      </c>
      <c r="B14864">
        <v>6.5136027495997899</v>
      </c>
      <c r="C14864">
        <v>-0.55815473569574203</v>
      </c>
      <c r="D14864">
        <v>2.0304213190071998</v>
      </c>
      <c r="E14864">
        <v>-0.274896018117392</v>
      </c>
      <c r="F14864">
        <v>0.783396126424455</v>
      </c>
      <c r="G14864" t="s">
        <v>10</v>
      </c>
      <c r="H14864" t="s">
        <v>10834</v>
      </c>
    </row>
    <row r="14865" spans="1:8">
      <c r="A14865">
        <v>147746</v>
      </c>
      <c r="B14865">
        <v>6.7442121513945104</v>
      </c>
      <c r="C14865">
        <v>1.12752557184601</v>
      </c>
      <c r="D14865">
        <v>0.94835322152117096</v>
      </c>
      <c r="E14865">
        <v>1.18892997488578</v>
      </c>
      <c r="F14865">
        <v>0.234467223576243</v>
      </c>
      <c r="G14865" t="s">
        <v>10</v>
      </c>
      <c r="H14865" t="s">
        <v>2464</v>
      </c>
    </row>
    <row r="14866" spans="1:8">
      <c r="A14866">
        <v>3131</v>
      </c>
      <c r="B14866">
        <v>10.2832513192141</v>
      </c>
      <c r="C14866">
        <v>6.8089408286561097</v>
      </c>
      <c r="D14866">
        <v>2.7159308969346201</v>
      </c>
      <c r="E14866">
        <v>2.5070375819727699</v>
      </c>
      <c r="F14866" t="s">
        <v>10</v>
      </c>
      <c r="G14866" t="s">
        <v>10</v>
      </c>
      <c r="H14866" t="s">
        <v>5919</v>
      </c>
    </row>
    <row r="14867" spans="1:8">
      <c r="A14867">
        <v>283651</v>
      </c>
      <c r="B14867">
        <v>7.4824862271187902</v>
      </c>
      <c r="C14867">
        <v>0.20190062492074801</v>
      </c>
      <c r="D14867">
        <v>1.18003484298891</v>
      </c>
      <c r="E14867">
        <v>0.17109717235921101</v>
      </c>
      <c r="F14867">
        <v>0.86414735921991703</v>
      </c>
      <c r="G14867" t="s">
        <v>10</v>
      </c>
      <c r="H14867" t="s">
        <v>5297</v>
      </c>
    </row>
    <row r="14868" spans="1:8">
      <c r="A14868">
        <v>3212</v>
      </c>
      <c r="B14868">
        <v>7.2399827310822804</v>
      </c>
      <c r="C14868">
        <v>-0.404511050485655</v>
      </c>
      <c r="D14868">
        <v>1.29676561164602</v>
      </c>
      <c r="E14868">
        <v>-0.31193844658804498</v>
      </c>
      <c r="F14868">
        <v>0.75508730313593297</v>
      </c>
      <c r="G14868" t="s">
        <v>10</v>
      </c>
      <c r="H14868" t="s">
        <v>5976</v>
      </c>
    </row>
    <row r="14869" spans="1:8">
      <c r="A14869">
        <v>3232</v>
      </c>
      <c r="B14869">
        <v>6.5074043375591097</v>
      </c>
      <c r="C14869">
        <v>2.0849894185145801</v>
      </c>
      <c r="D14869">
        <v>1.8879205276583999</v>
      </c>
      <c r="E14869">
        <v>1.10438410302187</v>
      </c>
      <c r="F14869">
        <v>0.26942655373611302</v>
      </c>
      <c r="G14869" t="s">
        <v>10</v>
      </c>
      <c r="H14869" t="s">
        <v>5984</v>
      </c>
    </row>
    <row r="14870" spans="1:8">
      <c r="A14870">
        <v>3235</v>
      </c>
      <c r="B14870">
        <v>6.7369484170499003</v>
      </c>
      <c r="C14870">
        <v>-0.52620110240687001</v>
      </c>
      <c r="D14870">
        <v>1.84885697767375</v>
      </c>
      <c r="E14870">
        <v>-0.28460887389404299</v>
      </c>
      <c r="F14870">
        <v>0.77594381193047102</v>
      </c>
      <c r="G14870" t="s">
        <v>10</v>
      </c>
      <c r="H14870" t="s">
        <v>5986</v>
      </c>
    </row>
    <row r="14871" spans="1:8">
      <c r="A14871">
        <v>84842</v>
      </c>
      <c r="B14871">
        <v>7.3777665367527501</v>
      </c>
      <c r="C14871">
        <v>-0.446846696115626</v>
      </c>
      <c r="D14871">
        <v>1.2631420751895599</v>
      </c>
      <c r="E14871">
        <v>-0.353758064823046</v>
      </c>
      <c r="F14871">
        <v>0.72352020321055299</v>
      </c>
      <c r="G14871" t="s">
        <v>10</v>
      </c>
      <c r="H14871" t="s">
        <v>13661</v>
      </c>
    </row>
    <row r="14872" spans="1:8">
      <c r="A14872">
        <v>3269</v>
      </c>
      <c r="B14872">
        <v>6.6361450231430004</v>
      </c>
      <c r="C14872">
        <v>-1.62258479772733</v>
      </c>
      <c r="D14872">
        <v>1.80854976750101</v>
      </c>
      <c r="E14872">
        <v>-0.89717453557795201</v>
      </c>
      <c r="F14872">
        <v>0.36962579092662501</v>
      </c>
      <c r="G14872" t="s">
        <v>10</v>
      </c>
      <c r="H14872" t="s">
        <v>5998</v>
      </c>
    </row>
    <row r="14873" spans="1:8">
      <c r="A14873">
        <v>259217</v>
      </c>
      <c r="B14873">
        <v>12.774159027922201</v>
      </c>
      <c r="C14873">
        <v>1.79975184053684</v>
      </c>
      <c r="D14873">
        <v>2.2574025022891999</v>
      </c>
      <c r="E14873">
        <v>0.79726669865552602</v>
      </c>
      <c r="F14873" t="s">
        <v>10</v>
      </c>
      <c r="G14873" t="s">
        <v>10</v>
      </c>
      <c r="H14873" t="s">
        <v>4646</v>
      </c>
    </row>
    <row r="14874" spans="1:8">
      <c r="A14874">
        <v>26353</v>
      </c>
      <c r="B14874">
        <v>6.39403550598057</v>
      </c>
      <c r="C14874">
        <v>6.1234190188981996</v>
      </c>
      <c r="D14874">
        <v>2.9118147156022398</v>
      </c>
      <c r="E14874">
        <v>2.1029562719383801</v>
      </c>
      <c r="F14874" t="s">
        <v>10</v>
      </c>
      <c r="G14874" t="s">
        <v>10</v>
      </c>
      <c r="H14874" t="s">
        <v>4875</v>
      </c>
    </row>
    <row r="14875" spans="1:8">
      <c r="A14875">
        <v>54768</v>
      </c>
      <c r="B14875">
        <v>7.2638890019046096</v>
      </c>
      <c r="C14875">
        <v>0.40756422640493001</v>
      </c>
      <c r="D14875">
        <v>1.94150041789049</v>
      </c>
      <c r="E14875">
        <v>0.20992229651321101</v>
      </c>
      <c r="F14875">
        <v>0.83372831983901896</v>
      </c>
      <c r="G14875" t="s">
        <v>10</v>
      </c>
      <c r="H14875" t="s">
        <v>8621</v>
      </c>
    </row>
    <row r="14876" spans="1:8">
      <c r="A14876">
        <v>3485</v>
      </c>
      <c r="B14876">
        <v>29.181083689481099</v>
      </c>
      <c r="C14876">
        <v>-2.2237201268767599</v>
      </c>
      <c r="D14876">
        <v>2.6009519668314902</v>
      </c>
      <c r="E14876">
        <v>-0.85496393444963104</v>
      </c>
      <c r="F14876" t="s">
        <v>10</v>
      </c>
      <c r="G14876" t="s">
        <v>10</v>
      </c>
      <c r="H14876" t="s">
        <v>6253</v>
      </c>
    </row>
    <row r="14877" spans="1:8">
      <c r="A14877">
        <v>347252</v>
      </c>
      <c r="B14877">
        <v>7.69548326718854</v>
      </c>
      <c r="C14877">
        <v>-3.21902579761987</v>
      </c>
      <c r="D14877">
        <v>1.66054468614044</v>
      </c>
      <c r="E14877">
        <v>-1.93853608667513</v>
      </c>
      <c r="F14877">
        <v>5.25578525688997E-2</v>
      </c>
      <c r="G14877" t="s">
        <v>10</v>
      </c>
      <c r="H14877" t="s">
        <v>6219</v>
      </c>
    </row>
    <row r="14878" spans="1:8">
      <c r="A14878">
        <v>147920</v>
      </c>
      <c r="B14878">
        <v>6.7554914749890296</v>
      </c>
      <c r="C14878">
        <v>3.6549680226769801</v>
      </c>
      <c r="D14878">
        <v>1.44038171755946</v>
      </c>
      <c r="E14878">
        <v>2.5374995934201698</v>
      </c>
      <c r="F14878">
        <v>1.1164749780702201E-2</v>
      </c>
      <c r="G14878" t="s">
        <v>10</v>
      </c>
      <c r="H14878" t="s">
        <v>2474</v>
      </c>
    </row>
    <row r="14879" spans="1:8">
      <c r="A14879">
        <v>28820</v>
      </c>
      <c r="B14879">
        <v>8.1658731570973604</v>
      </c>
      <c r="C14879">
        <v>20.246617100255001</v>
      </c>
      <c r="D14879">
        <v>3.2634759956056101</v>
      </c>
      <c r="E14879">
        <v>6.2040036842672803</v>
      </c>
      <c r="F14879" t="s">
        <v>10</v>
      </c>
      <c r="G14879" t="s">
        <v>10</v>
      </c>
      <c r="H14879" t="s">
        <v>5552</v>
      </c>
    </row>
    <row r="14880" spans="1:8">
      <c r="A14880">
        <v>285313</v>
      </c>
      <c r="B14880">
        <v>6.7541673030590701</v>
      </c>
      <c r="C14880">
        <v>3.6524674015871001</v>
      </c>
      <c r="D14880">
        <v>1.9174564001780801</v>
      </c>
      <c r="E14880">
        <v>1.9048503012886699</v>
      </c>
      <c r="F14880">
        <v>5.6799533095383201E-2</v>
      </c>
      <c r="G14880" t="s">
        <v>10</v>
      </c>
      <c r="H14880" t="s">
        <v>5443</v>
      </c>
    </row>
    <row r="14881" spans="1:8">
      <c r="A14881">
        <v>57549</v>
      </c>
      <c r="B14881">
        <v>7.5968814413472101</v>
      </c>
      <c r="C14881">
        <v>-0.60584740061005204</v>
      </c>
      <c r="D14881">
        <v>2.4127116360818901</v>
      </c>
      <c r="E14881">
        <v>-0.251106427950054</v>
      </c>
      <c r="F14881" t="s">
        <v>10</v>
      </c>
      <c r="G14881" t="s">
        <v>10</v>
      </c>
      <c r="H14881" t="s">
        <v>9971</v>
      </c>
    </row>
    <row r="14882" spans="1:8">
      <c r="A14882">
        <v>7850</v>
      </c>
      <c r="B14882">
        <v>7.2395008918244201</v>
      </c>
      <c r="C14882">
        <v>0.30354850404978601</v>
      </c>
      <c r="D14882">
        <v>1.24293898731959</v>
      </c>
      <c r="E14882">
        <v>0.244218346311908</v>
      </c>
      <c r="F14882">
        <v>0.80706171888086997</v>
      </c>
      <c r="G14882" t="s">
        <v>10</v>
      </c>
      <c r="H14882" t="s">
        <v>12200</v>
      </c>
    </row>
    <row r="14883" spans="1:8">
      <c r="A14883">
        <v>246778</v>
      </c>
      <c r="B14883">
        <v>7.74091084746855</v>
      </c>
      <c r="C14883">
        <v>3.2944947892272702E-3</v>
      </c>
      <c r="D14883">
        <v>0.93333623868917004</v>
      </c>
      <c r="E14883">
        <v>3.5298048577372802E-3</v>
      </c>
      <c r="F14883">
        <v>0.99718362904980495</v>
      </c>
      <c r="G14883" t="s">
        <v>10</v>
      </c>
      <c r="H14883" t="s">
        <v>4381</v>
      </c>
    </row>
    <row r="14884" spans="1:8">
      <c r="A14884">
        <v>286676</v>
      </c>
      <c r="B14884">
        <v>6.7300218634645299</v>
      </c>
      <c r="C14884">
        <v>-1.1123337132791</v>
      </c>
      <c r="D14884">
        <v>1.23791435998221</v>
      </c>
      <c r="E14884">
        <v>-0.89855465712110105</v>
      </c>
      <c r="F14884">
        <v>0.36888991975540703</v>
      </c>
      <c r="G14884" t="s">
        <v>10</v>
      </c>
      <c r="H14884" t="s">
        <v>5535</v>
      </c>
    </row>
    <row r="14885" spans="1:8">
      <c r="A14885">
        <v>642574</v>
      </c>
      <c r="B14885">
        <v>7.2560023554555801</v>
      </c>
      <c r="C14885">
        <v>2.6468519717487999</v>
      </c>
      <c r="D14885">
        <v>1.27521971478607</v>
      </c>
      <c r="E14885">
        <v>2.0756046515426001</v>
      </c>
      <c r="F14885">
        <v>3.7930530881314602E-2</v>
      </c>
      <c r="G14885" t="s">
        <v>10</v>
      </c>
      <c r="H14885" t="s">
        <v>10791</v>
      </c>
    </row>
    <row r="14886" spans="1:8">
      <c r="A14886">
        <v>3698</v>
      </c>
      <c r="B14886">
        <v>7.8733584966149097</v>
      </c>
      <c r="C14886">
        <v>1.00750526783176</v>
      </c>
      <c r="D14886">
        <v>1.3485310997633</v>
      </c>
      <c r="E14886">
        <v>0.74711311293347205</v>
      </c>
      <c r="F14886">
        <v>0.45499528549614898</v>
      </c>
      <c r="G14886" t="s">
        <v>10</v>
      </c>
      <c r="H14886" t="s">
        <v>6401</v>
      </c>
    </row>
    <row r="14887" spans="1:8">
      <c r="A14887">
        <v>9832</v>
      </c>
      <c r="B14887">
        <v>14.0466983808724</v>
      </c>
      <c r="C14887">
        <v>5.1981035545843604</v>
      </c>
      <c r="D14887">
        <v>1.79076444560482</v>
      </c>
      <c r="E14887">
        <v>2.90272881357589</v>
      </c>
      <c r="F14887" t="s">
        <v>10</v>
      </c>
      <c r="G14887" t="s">
        <v>10</v>
      </c>
      <c r="H14887" t="s">
        <v>15159</v>
      </c>
    </row>
    <row r="14888" spans="1:8">
      <c r="A14888">
        <v>126306</v>
      </c>
      <c r="B14888">
        <v>6.8838194122025502</v>
      </c>
      <c r="C14888">
        <v>2.18674881329015</v>
      </c>
      <c r="D14888">
        <v>1.9509359492132301</v>
      </c>
      <c r="E14888">
        <v>1.1208716586375</v>
      </c>
      <c r="F14888">
        <v>0.26234249626318501</v>
      </c>
      <c r="G14888" t="s">
        <v>10</v>
      </c>
      <c r="H14888" t="s">
        <v>1937</v>
      </c>
    </row>
    <row r="14889" spans="1:8">
      <c r="A14889">
        <v>729176</v>
      </c>
      <c r="B14889">
        <v>7.7250136223180599</v>
      </c>
      <c r="C14889">
        <v>0.37662991752740399</v>
      </c>
      <c r="D14889">
        <v>0.95385832389178205</v>
      </c>
      <c r="E14889">
        <v>0.39484890794970301</v>
      </c>
      <c r="F14889">
        <v>0.69295439808042503</v>
      </c>
      <c r="G14889" t="s">
        <v>10</v>
      </c>
      <c r="H14889" t="s">
        <v>11848</v>
      </c>
    </row>
    <row r="14890" spans="1:8">
      <c r="A14890">
        <v>390594</v>
      </c>
      <c r="B14890">
        <v>8.0104940035174206</v>
      </c>
      <c r="C14890">
        <v>2.27687469159003</v>
      </c>
      <c r="D14890">
        <v>1.3887024945586</v>
      </c>
      <c r="E14890">
        <v>1.63956981463747</v>
      </c>
      <c r="F14890">
        <v>0.101094643587766</v>
      </c>
      <c r="G14890" t="s">
        <v>10</v>
      </c>
      <c r="H14890" t="s">
        <v>6721</v>
      </c>
    </row>
    <row r="14891" spans="1:8">
      <c r="A14891">
        <v>3738</v>
      </c>
      <c r="B14891">
        <v>21.700011961841899</v>
      </c>
      <c r="C14891">
        <v>1.64890546245382</v>
      </c>
      <c r="D14891">
        <v>1.7778190498141699</v>
      </c>
      <c r="E14891">
        <v>0.92748779051848895</v>
      </c>
      <c r="F14891" t="s">
        <v>10</v>
      </c>
      <c r="G14891" t="s">
        <v>10</v>
      </c>
      <c r="H14891" t="s">
        <v>6429</v>
      </c>
    </row>
    <row r="14892" spans="1:8">
      <c r="A14892">
        <v>3742</v>
      </c>
      <c r="B14892">
        <v>7.5140469703666897</v>
      </c>
      <c r="C14892">
        <v>3.1766943593926902</v>
      </c>
      <c r="D14892">
        <v>1.30038100527912</v>
      </c>
      <c r="E14892">
        <v>2.4428950795930899</v>
      </c>
      <c r="F14892">
        <v>1.45699724130061E-2</v>
      </c>
      <c r="G14892" t="s">
        <v>10</v>
      </c>
      <c r="H14892" t="s">
        <v>6433</v>
      </c>
    </row>
    <row r="14893" spans="1:8">
      <c r="A14893">
        <v>9312</v>
      </c>
      <c r="B14893">
        <v>6.8802944035579401</v>
      </c>
      <c r="C14893">
        <v>3.6695212410845999</v>
      </c>
      <c r="D14893">
        <v>1.9665867490034401</v>
      </c>
      <c r="E14893">
        <v>1.8659340824624799</v>
      </c>
      <c r="F14893">
        <v>6.2050588461849299E-2</v>
      </c>
      <c r="G14893" t="s">
        <v>10</v>
      </c>
      <c r="H14893" t="s">
        <v>14680</v>
      </c>
    </row>
    <row r="14894" spans="1:8">
      <c r="A14894">
        <v>131096</v>
      </c>
      <c r="B14894">
        <v>6.7659744438756304</v>
      </c>
      <c r="C14894">
        <v>3.0168908591022698</v>
      </c>
      <c r="D14894">
        <v>2.16278347185068</v>
      </c>
      <c r="E14894">
        <v>1.3949111866111801</v>
      </c>
      <c r="F14894">
        <v>0.16304262331684899</v>
      </c>
      <c r="G14894" t="s">
        <v>10</v>
      </c>
      <c r="H14894" t="s">
        <v>2078</v>
      </c>
    </row>
    <row r="14895" spans="1:8">
      <c r="A14895">
        <v>50801</v>
      </c>
      <c r="B14895">
        <v>7.5007359715089503</v>
      </c>
      <c r="C14895">
        <v>1.47077443595549</v>
      </c>
      <c r="D14895">
        <v>1.5325577296433199</v>
      </c>
      <c r="E14895">
        <v>0.95968615570376803</v>
      </c>
      <c r="F14895">
        <v>0.33721319301080099</v>
      </c>
      <c r="G14895" t="s">
        <v>10</v>
      </c>
      <c r="H14895" t="s">
        <v>7665</v>
      </c>
    </row>
    <row r="14896" spans="1:8">
      <c r="A14896">
        <v>56479</v>
      </c>
      <c r="B14896">
        <v>6.6060906165365196</v>
      </c>
      <c r="C14896">
        <v>1.9390361799637801</v>
      </c>
      <c r="D14896">
        <v>1.92752194345325</v>
      </c>
      <c r="E14896">
        <v>1.0059735955534199</v>
      </c>
      <c r="F14896">
        <v>0.314428271769081</v>
      </c>
      <c r="G14896" t="s">
        <v>10</v>
      </c>
      <c r="H14896" t="s">
        <v>9573</v>
      </c>
    </row>
    <row r="14897" spans="1:8">
      <c r="A14897">
        <v>169522</v>
      </c>
      <c r="B14897">
        <v>7.2482657762310003</v>
      </c>
      <c r="C14897">
        <v>1.9488916769220099</v>
      </c>
      <c r="D14897">
        <v>1.7646188481960601</v>
      </c>
      <c r="E14897">
        <v>1.1044264198550999</v>
      </c>
      <c r="F14897">
        <v>0.269408205414366</v>
      </c>
      <c r="G14897" t="s">
        <v>10</v>
      </c>
      <c r="H14897" t="s">
        <v>2967</v>
      </c>
    </row>
    <row r="14898" spans="1:8">
      <c r="A14898">
        <v>11015</v>
      </c>
      <c r="B14898">
        <v>7.87148777335854</v>
      </c>
      <c r="C14898">
        <v>0.70542569825416901</v>
      </c>
      <c r="D14898">
        <v>1.35117704915574</v>
      </c>
      <c r="E14898">
        <v>0.52208235678287995</v>
      </c>
      <c r="F14898">
        <v>0.60161299015404002</v>
      </c>
      <c r="G14898" t="s">
        <v>10</v>
      </c>
      <c r="H14898" t="s">
        <v>1215</v>
      </c>
    </row>
    <row r="14899" spans="1:8">
      <c r="A14899">
        <v>25758</v>
      </c>
      <c r="B14899">
        <v>31.2193025004715</v>
      </c>
      <c r="C14899">
        <v>6.3737166954117797</v>
      </c>
      <c r="D14899">
        <v>3.0664915059274098</v>
      </c>
      <c r="E14899">
        <v>2.07850459820013</v>
      </c>
      <c r="F14899" t="s">
        <v>10</v>
      </c>
      <c r="G14899" t="s">
        <v>10</v>
      </c>
      <c r="H14899" t="s">
        <v>4533</v>
      </c>
    </row>
    <row r="14900" spans="1:8">
      <c r="A14900">
        <v>85379</v>
      </c>
      <c r="B14900">
        <v>7.4745013010907897</v>
      </c>
      <c r="C14900">
        <v>-9.0144132689858894E-2</v>
      </c>
      <c r="D14900">
        <v>1.6323014846450701</v>
      </c>
      <c r="E14900">
        <v>-5.5225173497566303E-2</v>
      </c>
      <c r="F14900">
        <v>0.95595907398355895</v>
      </c>
      <c r="G14900" t="s">
        <v>10</v>
      </c>
      <c r="H14900" t="s">
        <v>13831</v>
      </c>
    </row>
    <row r="14901" spans="1:8">
      <c r="A14901">
        <v>124602</v>
      </c>
      <c r="B14901">
        <v>6.9986520145706903</v>
      </c>
      <c r="C14901">
        <v>1.73274605915939</v>
      </c>
      <c r="D14901">
        <v>1.7340180097295199</v>
      </c>
      <c r="E14901">
        <v>0.99926647211102004</v>
      </c>
      <c r="F14901">
        <v>0.31766562260793901</v>
      </c>
      <c r="G14901" t="s">
        <v>10</v>
      </c>
      <c r="H14901" t="s">
        <v>1878</v>
      </c>
    </row>
    <row r="14902" spans="1:8">
      <c r="A14902">
        <v>84063</v>
      </c>
      <c r="B14902">
        <v>11.7794187587096</v>
      </c>
      <c r="C14902">
        <v>-0.89032907503049596</v>
      </c>
      <c r="D14902">
        <v>1.61914613714889</v>
      </c>
      <c r="E14902">
        <v>-0.54987567496424605</v>
      </c>
      <c r="F14902" t="s">
        <v>10</v>
      </c>
      <c r="G14902" t="s">
        <v>10</v>
      </c>
      <c r="H14902" t="s">
        <v>13285</v>
      </c>
    </row>
    <row r="14903" spans="1:8">
      <c r="A14903">
        <v>84634</v>
      </c>
      <c r="B14903">
        <v>7.8629421671093898</v>
      </c>
      <c r="C14903">
        <v>-0.498976169245818</v>
      </c>
      <c r="D14903">
        <v>1.4503079154071301</v>
      </c>
      <c r="E14903">
        <v>-0.34404843547016301</v>
      </c>
      <c r="F14903">
        <v>0.73080986075066501</v>
      </c>
      <c r="G14903" t="s">
        <v>10</v>
      </c>
      <c r="H14903" t="s">
        <v>13573</v>
      </c>
    </row>
    <row r="14904" spans="1:8">
      <c r="A14904">
        <v>152831</v>
      </c>
      <c r="B14904">
        <v>7.5175860370838796</v>
      </c>
      <c r="C14904">
        <v>1.46388516528644</v>
      </c>
      <c r="D14904">
        <v>1.62558703687088</v>
      </c>
      <c r="E14904">
        <v>0.90052709088053395</v>
      </c>
      <c r="F14904">
        <v>0.36783981501122298</v>
      </c>
      <c r="G14904" t="s">
        <v>10</v>
      </c>
      <c r="H14904" t="s">
        <v>2669</v>
      </c>
    </row>
    <row r="14905" spans="1:8">
      <c r="A14905">
        <v>151230</v>
      </c>
      <c r="B14905">
        <v>8.2673471456730194</v>
      </c>
      <c r="C14905">
        <v>3.62485752730983</v>
      </c>
      <c r="D14905">
        <v>2.57474338666337</v>
      </c>
      <c r="E14905">
        <v>1.40785196151423</v>
      </c>
      <c r="F14905" t="s">
        <v>10</v>
      </c>
      <c r="G14905" t="s">
        <v>10</v>
      </c>
      <c r="H14905" t="s">
        <v>2605</v>
      </c>
    </row>
    <row r="14906" spans="1:8">
      <c r="A14906">
        <v>340359</v>
      </c>
      <c r="B14906">
        <v>7.6155954353213797</v>
      </c>
      <c r="C14906">
        <v>1.38072177008984</v>
      </c>
      <c r="D14906">
        <v>1.31319649024609</v>
      </c>
      <c r="E14906">
        <v>1.05142054547457</v>
      </c>
      <c r="F14906">
        <v>0.29306548374491798</v>
      </c>
      <c r="G14906" t="s">
        <v>10</v>
      </c>
      <c r="H14906" t="s">
        <v>6135</v>
      </c>
    </row>
    <row r="14907" spans="1:8">
      <c r="A14907">
        <v>43847</v>
      </c>
      <c r="B14907">
        <v>7.3720773680255798</v>
      </c>
      <c r="C14907">
        <v>-1.3027476840952299</v>
      </c>
      <c r="D14907">
        <v>1.37809803209197</v>
      </c>
      <c r="E14907">
        <v>-0.94532294057313704</v>
      </c>
      <c r="F14907">
        <v>0.34449402999905598</v>
      </c>
      <c r="G14907" t="s">
        <v>10</v>
      </c>
      <c r="H14907" t="s">
        <v>7171</v>
      </c>
    </row>
    <row r="14908" spans="1:8">
      <c r="A14908">
        <v>606293</v>
      </c>
      <c r="B14908">
        <v>7.68424414893361</v>
      </c>
      <c r="C14908">
        <v>-4.2864709225236597</v>
      </c>
      <c r="D14908">
        <v>2.3589734052682299</v>
      </c>
      <c r="E14908">
        <v>-1.81709166917728</v>
      </c>
      <c r="F14908" t="s">
        <v>10</v>
      </c>
      <c r="G14908" t="s">
        <v>10</v>
      </c>
      <c r="H14908" t="s">
        <v>10431</v>
      </c>
    </row>
    <row r="14909" spans="1:8">
      <c r="A14909">
        <v>51348</v>
      </c>
      <c r="B14909">
        <v>6.3649376656205403</v>
      </c>
      <c r="C14909">
        <v>1.1432456330537799</v>
      </c>
      <c r="D14909">
        <v>1.57669151628298</v>
      </c>
      <c r="E14909">
        <v>0.72509151044901898</v>
      </c>
      <c r="F14909">
        <v>0.46839589224624101</v>
      </c>
      <c r="G14909" t="s">
        <v>10</v>
      </c>
      <c r="H14909" t="s">
        <v>7966</v>
      </c>
    </row>
    <row r="14910" spans="1:8">
      <c r="A14910">
        <v>3897</v>
      </c>
      <c r="B14910">
        <v>48.596754171301399</v>
      </c>
      <c r="C14910">
        <v>-7.2827568503718298E-2</v>
      </c>
      <c r="D14910">
        <v>1.35777872859922</v>
      </c>
      <c r="E14910">
        <v>-5.3637287850909397E-2</v>
      </c>
      <c r="F14910" t="s">
        <v>10</v>
      </c>
      <c r="G14910" t="s">
        <v>10</v>
      </c>
      <c r="H14910" t="s">
        <v>6699</v>
      </c>
    </row>
    <row r="14911" spans="1:8">
      <c r="A14911">
        <v>91133</v>
      </c>
      <c r="B14911">
        <v>6.8862278219799</v>
      </c>
      <c r="C14911">
        <v>-2.3534031609485599</v>
      </c>
      <c r="D14911">
        <v>2.6467182253926498</v>
      </c>
      <c r="E14911">
        <v>-0.88917782723146699</v>
      </c>
      <c r="F14911" t="s">
        <v>10</v>
      </c>
      <c r="G14911" t="s">
        <v>10</v>
      </c>
      <c r="H14911" t="s">
        <v>14391</v>
      </c>
    </row>
    <row r="14912" spans="1:8">
      <c r="A14912">
        <v>646262</v>
      </c>
      <c r="B14912">
        <v>6.6212169328143897</v>
      </c>
      <c r="C14912">
        <v>0.60967464140244598</v>
      </c>
      <c r="D14912">
        <v>1.73804424036588</v>
      </c>
      <c r="E14912">
        <v>0.35078200384249297</v>
      </c>
      <c r="F14912">
        <v>0.72575189922969996</v>
      </c>
      <c r="G14912" t="s">
        <v>10</v>
      </c>
      <c r="H14912" t="s">
        <v>10950</v>
      </c>
    </row>
    <row r="14913" spans="1:8">
      <c r="A14913">
        <v>3932</v>
      </c>
      <c r="B14913">
        <v>6.8922630855527096</v>
      </c>
      <c r="C14913">
        <v>6.2316462305374101</v>
      </c>
      <c r="D14913">
        <v>2.26792236623323</v>
      </c>
      <c r="E14913">
        <v>2.7477334865247101</v>
      </c>
      <c r="F14913">
        <v>6.0008765304345501E-3</v>
      </c>
      <c r="G14913" t="s">
        <v>10</v>
      </c>
      <c r="H14913" t="s">
        <v>6764</v>
      </c>
    </row>
    <row r="14914" spans="1:8">
      <c r="A14914">
        <v>392399</v>
      </c>
      <c r="B14914">
        <v>7.3417908347012402</v>
      </c>
      <c r="C14914">
        <v>-0.53185703178814803</v>
      </c>
      <c r="D14914">
        <v>1.67585557560327</v>
      </c>
      <c r="E14914">
        <v>-0.31736447909402299</v>
      </c>
      <c r="F14914">
        <v>0.75096705670241504</v>
      </c>
      <c r="G14914" t="s">
        <v>10</v>
      </c>
      <c r="H14914" t="s">
        <v>6755</v>
      </c>
    </row>
    <row r="14915" spans="1:8">
      <c r="A14915">
        <v>3952</v>
      </c>
      <c r="B14915">
        <v>6.7611385115497296</v>
      </c>
      <c r="C14915">
        <v>3.6572731536046201</v>
      </c>
      <c r="D14915">
        <v>1.9989473749726501</v>
      </c>
      <c r="E14915">
        <v>1.82959951792361</v>
      </c>
      <c r="F14915">
        <v>6.7309845883396294E-2</v>
      </c>
      <c r="G14915" t="s">
        <v>10</v>
      </c>
      <c r="H14915" t="s">
        <v>6773</v>
      </c>
    </row>
    <row r="14916" spans="1:8">
      <c r="A14916">
        <v>26468</v>
      </c>
      <c r="B14916">
        <v>8.0011598512500104</v>
      </c>
      <c r="C14916">
        <v>-2.8021944515645201</v>
      </c>
      <c r="D14916">
        <v>1.37005351226635</v>
      </c>
      <c r="E14916">
        <v>-2.04531751969974</v>
      </c>
      <c r="F14916">
        <v>4.08235645757117E-2</v>
      </c>
      <c r="G14916" t="s">
        <v>10</v>
      </c>
      <c r="H14916" t="s">
        <v>4882</v>
      </c>
    </row>
    <row r="14917" spans="1:8">
      <c r="A14917">
        <v>96626</v>
      </c>
      <c r="B14917">
        <v>7.7277780552500097</v>
      </c>
      <c r="C14917">
        <v>0.66499000220333904</v>
      </c>
      <c r="D14917">
        <v>0.949234482995026</v>
      </c>
      <c r="E14917">
        <v>0.70055398757234499</v>
      </c>
      <c r="F14917">
        <v>0.48358140194016502</v>
      </c>
      <c r="G14917" t="s">
        <v>10</v>
      </c>
      <c r="H14917" t="s">
        <v>14999</v>
      </c>
    </row>
    <row r="14918" spans="1:8">
      <c r="A14918">
        <v>64493</v>
      </c>
      <c r="B14918">
        <v>7.1284574179056399</v>
      </c>
      <c r="C14918">
        <v>1.36062506225274</v>
      </c>
      <c r="D14918">
        <v>1.0601283356902</v>
      </c>
      <c r="E14918">
        <v>1.2834531598166301</v>
      </c>
      <c r="F14918">
        <v>0.199333359784574</v>
      </c>
      <c r="G14918" t="s">
        <v>10</v>
      </c>
      <c r="H14918" t="s">
        <v>10911</v>
      </c>
    </row>
    <row r="14919" spans="1:8">
      <c r="A14919">
        <v>284836</v>
      </c>
      <c r="B14919">
        <v>7.2452914898928</v>
      </c>
      <c r="C14919">
        <v>0.301680309136512</v>
      </c>
      <c r="D14919">
        <v>0.962886955100411</v>
      </c>
      <c r="E14919">
        <v>0.31330812774907002</v>
      </c>
      <c r="F14919">
        <v>0.75404657572675904</v>
      </c>
      <c r="G14919" t="s">
        <v>10</v>
      </c>
      <c r="H14919" t="s">
        <v>5410</v>
      </c>
    </row>
    <row r="14920" spans="1:8">
      <c r="A14920">
        <v>148645</v>
      </c>
      <c r="B14920">
        <v>6.6283718287140596</v>
      </c>
      <c r="C14920">
        <v>0.39252418504262299</v>
      </c>
      <c r="D14920">
        <v>1.924627316554</v>
      </c>
      <c r="E14920">
        <v>0.20394815228198501</v>
      </c>
      <c r="F14920">
        <v>0.83839401571648398</v>
      </c>
      <c r="G14920" t="s">
        <v>10</v>
      </c>
      <c r="H14920" t="s">
        <v>2513</v>
      </c>
    </row>
    <row r="14921" spans="1:8">
      <c r="A14921">
        <v>283432</v>
      </c>
      <c r="B14921">
        <v>16.7547131470266</v>
      </c>
      <c r="C14921">
        <v>-3.4787275764429699</v>
      </c>
      <c r="D14921">
        <v>3.2575417936540099</v>
      </c>
      <c r="E14921">
        <v>-1.06789959939112</v>
      </c>
      <c r="F14921" t="s">
        <v>10</v>
      </c>
      <c r="G14921" t="s">
        <v>10</v>
      </c>
      <c r="H14921" t="s">
        <v>5277</v>
      </c>
    </row>
    <row r="14922" spans="1:8">
      <c r="A14922">
        <v>285045</v>
      </c>
      <c r="B14922">
        <v>7.4744363939106098</v>
      </c>
      <c r="C14922">
        <v>-0.48633481353545099</v>
      </c>
      <c r="D14922">
        <v>1.1120006630363899</v>
      </c>
      <c r="E14922">
        <v>-0.43735119024792701</v>
      </c>
      <c r="F14922">
        <v>0.66185667628213796</v>
      </c>
      <c r="G14922" t="s">
        <v>10</v>
      </c>
      <c r="H14922" t="s">
        <v>5420</v>
      </c>
    </row>
    <row r="14923" spans="1:8">
      <c r="A14923">
        <v>253128</v>
      </c>
      <c r="B14923">
        <v>6.7609188125547597</v>
      </c>
      <c r="C14923">
        <v>1.8101207188083099</v>
      </c>
      <c r="D14923">
        <v>1.26818791745183</v>
      </c>
      <c r="E14923">
        <v>1.4273284691478401</v>
      </c>
      <c r="F14923">
        <v>0.15348523830439501</v>
      </c>
      <c r="G14923" t="s">
        <v>10</v>
      </c>
      <c r="H14923" t="s">
        <v>4405</v>
      </c>
    </row>
    <row r="14924" spans="1:8">
      <c r="A14924">
        <v>100506433</v>
      </c>
      <c r="B14924">
        <v>6.9725550392249502</v>
      </c>
      <c r="C14924">
        <v>0.52533489529213795</v>
      </c>
      <c r="D14924">
        <v>1.32412725495751</v>
      </c>
      <c r="E14924">
        <v>0.39674048950000401</v>
      </c>
      <c r="F14924">
        <v>0.69155883904378801</v>
      </c>
      <c r="G14924" t="s">
        <v>10</v>
      </c>
      <c r="H14924" t="s">
        <v>399</v>
      </c>
    </row>
    <row r="14925" spans="1:8">
      <c r="A14925">
        <v>643529</v>
      </c>
      <c r="B14925">
        <v>6.9763023901322798</v>
      </c>
      <c r="C14925">
        <v>2.2101203447947002</v>
      </c>
      <c r="D14925">
        <v>1.6991598203768501</v>
      </c>
      <c r="E14925">
        <v>1.30071363405034</v>
      </c>
      <c r="F14925">
        <v>0.19335649368754099</v>
      </c>
      <c r="G14925" t="s">
        <v>10</v>
      </c>
      <c r="H14925" t="s">
        <v>10836</v>
      </c>
    </row>
    <row r="14926" spans="1:8">
      <c r="A14926">
        <v>100498859</v>
      </c>
      <c r="B14926">
        <v>7.2265350127747601</v>
      </c>
      <c r="C14926">
        <v>1.52372351538273</v>
      </c>
      <c r="D14926">
        <v>1.06792954319225</v>
      </c>
      <c r="E14926">
        <v>1.42680153863712</v>
      </c>
      <c r="F14926">
        <v>0.153637107573381</v>
      </c>
      <c r="G14926" t="s">
        <v>10</v>
      </c>
      <c r="H14926" t="s">
        <v>296</v>
      </c>
    </row>
    <row r="14927" spans="1:8">
      <c r="A14927">
        <v>100506035</v>
      </c>
      <c r="B14927">
        <v>8.6527895382403806</v>
      </c>
      <c r="C14927">
        <v>20.328104687276699</v>
      </c>
      <c r="D14927">
        <v>3.22839647032816</v>
      </c>
      <c r="E14927">
        <v>6.29665683075486</v>
      </c>
      <c r="F14927" t="s">
        <v>10</v>
      </c>
      <c r="G14927" t="s">
        <v>10</v>
      </c>
      <c r="H14927" t="s">
        <v>355</v>
      </c>
    </row>
    <row r="14928" spans="1:8">
      <c r="A14928">
        <v>255167</v>
      </c>
      <c r="B14928">
        <v>6.51065262519601</v>
      </c>
      <c r="C14928">
        <v>-0.33120225065943498</v>
      </c>
      <c r="D14928">
        <v>1.5454921044004599</v>
      </c>
      <c r="E14928">
        <v>-0.214302130510021</v>
      </c>
      <c r="F14928">
        <v>0.830311456725629</v>
      </c>
      <c r="G14928" t="s">
        <v>10</v>
      </c>
      <c r="H14928" t="s">
        <v>4468</v>
      </c>
    </row>
    <row r="14929" spans="1:8">
      <c r="A14929">
        <v>400752</v>
      </c>
      <c r="B14929">
        <v>7.0120204321288799</v>
      </c>
      <c r="C14929">
        <v>2.3901830228140799</v>
      </c>
      <c r="D14929">
        <v>1.33612394787608</v>
      </c>
      <c r="E14929">
        <v>1.7888931836103601</v>
      </c>
      <c r="F14929">
        <v>7.3632019781340097E-2</v>
      </c>
      <c r="G14929" t="s">
        <v>10</v>
      </c>
      <c r="H14929" t="s">
        <v>6853</v>
      </c>
    </row>
    <row r="14930" spans="1:8">
      <c r="A14930">
        <v>283551</v>
      </c>
      <c r="B14930">
        <v>7.9524472791796699</v>
      </c>
      <c r="C14930">
        <v>1.02797473962533</v>
      </c>
      <c r="D14930">
        <v>1.27267226137685</v>
      </c>
      <c r="E14930">
        <v>0.80772935092748199</v>
      </c>
      <c r="F14930">
        <v>0.41924640331559998</v>
      </c>
      <c r="G14930" t="s">
        <v>10</v>
      </c>
      <c r="H14930" t="s">
        <v>5288</v>
      </c>
    </row>
    <row r="14931" spans="1:8">
      <c r="A14931">
        <v>401134</v>
      </c>
      <c r="B14931">
        <v>8.6527895382403806</v>
      </c>
      <c r="C14931">
        <v>20.328104687276699</v>
      </c>
      <c r="D14931">
        <v>3.22839647032816</v>
      </c>
      <c r="E14931">
        <v>6.29665683075486</v>
      </c>
      <c r="F14931" t="s">
        <v>10</v>
      </c>
      <c r="G14931" t="s">
        <v>10</v>
      </c>
      <c r="H14931" t="s">
        <v>6880</v>
      </c>
    </row>
    <row r="14932" spans="1:8">
      <c r="A14932">
        <v>100507639</v>
      </c>
      <c r="B14932">
        <v>6.74026236956104</v>
      </c>
      <c r="C14932">
        <v>1.1359520226875099</v>
      </c>
      <c r="D14932">
        <v>1.58046079503557</v>
      </c>
      <c r="E14932">
        <v>0.71874735915986399</v>
      </c>
      <c r="F14932">
        <v>0.47229659738194502</v>
      </c>
      <c r="G14932" t="s">
        <v>10</v>
      </c>
      <c r="H14932" t="s">
        <v>503</v>
      </c>
    </row>
    <row r="14933" spans="1:8">
      <c r="A14933">
        <v>158038</v>
      </c>
      <c r="B14933">
        <v>6.9909718419004303</v>
      </c>
      <c r="C14933">
        <v>0.22318796062846</v>
      </c>
      <c r="D14933">
        <v>2.23079994419665</v>
      </c>
      <c r="E14933">
        <v>0.100048397978974</v>
      </c>
      <c r="F14933">
        <v>0.92030590213684405</v>
      </c>
      <c r="G14933" t="s">
        <v>10</v>
      </c>
      <c r="H14933" t="s">
        <v>2754</v>
      </c>
    </row>
    <row r="14934" spans="1:8">
      <c r="A14934">
        <v>4010</v>
      </c>
      <c r="B14934">
        <v>7.3968585290985596</v>
      </c>
      <c r="C14934">
        <v>5.5875553228536496</v>
      </c>
      <c r="D14934">
        <v>1.98023142589367</v>
      </c>
      <c r="E14934">
        <v>2.8216678362894001</v>
      </c>
      <c r="F14934">
        <v>4.7774631534317899E-3</v>
      </c>
      <c r="G14934" t="s">
        <v>10</v>
      </c>
      <c r="H14934" t="s">
        <v>6873</v>
      </c>
    </row>
    <row r="14935" spans="1:8">
      <c r="A14935">
        <v>100128164</v>
      </c>
      <c r="B14935">
        <v>7.1308844259850703</v>
      </c>
      <c r="C14935">
        <v>-0.99957099579559905</v>
      </c>
      <c r="D14935">
        <v>1.86247765243575</v>
      </c>
      <c r="E14935">
        <v>-0.53668885341435202</v>
      </c>
      <c r="F14935">
        <v>0.59148255682503204</v>
      </c>
      <c r="G14935" t="s">
        <v>10</v>
      </c>
      <c r="H14935" t="s">
        <v>44</v>
      </c>
    </row>
    <row r="14936" spans="1:8">
      <c r="A14936">
        <v>100129316</v>
      </c>
      <c r="B14936">
        <v>6.98876690632168</v>
      </c>
      <c r="C14936">
        <v>2.1991507054263</v>
      </c>
      <c r="D14936">
        <v>1.5192262448359699</v>
      </c>
      <c r="E14936">
        <v>1.4475465473964</v>
      </c>
      <c r="F14936">
        <v>0.14774390952213501</v>
      </c>
      <c r="G14936" t="s">
        <v>10</v>
      </c>
      <c r="H14936" t="s">
        <v>72</v>
      </c>
    </row>
    <row r="14937" spans="1:8">
      <c r="A14937">
        <v>100129617</v>
      </c>
      <c r="B14937">
        <v>7.8743872631154197</v>
      </c>
      <c r="C14937">
        <v>2.7828071529699501</v>
      </c>
      <c r="D14937">
        <v>1.30304571393945</v>
      </c>
      <c r="E14937">
        <v>2.13561744089299</v>
      </c>
      <c r="F14937">
        <v>3.2710608649530903E-2</v>
      </c>
      <c r="G14937" t="s">
        <v>10</v>
      </c>
      <c r="H14937" t="s">
        <v>84</v>
      </c>
    </row>
    <row r="14938" spans="1:8">
      <c r="A14938">
        <v>100130548</v>
      </c>
      <c r="B14938">
        <v>7.9854262136046801</v>
      </c>
      <c r="C14938">
        <v>-8.5207852209698801E-2</v>
      </c>
      <c r="D14938">
        <v>1.0019048389023499</v>
      </c>
      <c r="E14938">
        <v>-8.50458535593554E-2</v>
      </c>
      <c r="F14938">
        <v>0.93222493686266195</v>
      </c>
      <c r="G14938" t="s">
        <v>10</v>
      </c>
      <c r="H14938" t="s">
        <v>105</v>
      </c>
    </row>
    <row r="14939" spans="1:8">
      <c r="A14939">
        <v>100289656</v>
      </c>
      <c r="B14939">
        <v>6.9871463412109298</v>
      </c>
      <c r="C14939">
        <v>1.08382461152984</v>
      </c>
      <c r="D14939">
        <v>1.20008752545457</v>
      </c>
      <c r="E14939">
        <v>0.90312130452261197</v>
      </c>
      <c r="F14939">
        <v>0.36646151812604699</v>
      </c>
      <c r="G14939" t="s">
        <v>10</v>
      </c>
      <c r="H14939" t="s">
        <v>244</v>
      </c>
    </row>
    <row r="14940" spans="1:8">
      <c r="A14940">
        <v>100507071</v>
      </c>
      <c r="B14940">
        <v>7.7621417919872302</v>
      </c>
      <c r="C14940">
        <v>2.06647338665059</v>
      </c>
      <c r="D14940">
        <v>1.74177996442563</v>
      </c>
      <c r="E14940">
        <v>1.1864147187684699</v>
      </c>
      <c r="F14940">
        <v>0.23545856189478501</v>
      </c>
      <c r="G14940" t="s">
        <v>10</v>
      </c>
      <c r="H14940" t="s">
        <v>453</v>
      </c>
    </row>
    <row r="14941" spans="1:8">
      <c r="A14941">
        <v>148696</v>
      </c>
      <c r="B14941">
        <v>7.7503582484990199</v>
      </c>
      <c r="C14941">
        <v>1.53993968912482</v>
      </c>
      <c r="D14941">
        <v>1.84516624428321</v>
      </c>
      <c r="E14941">
        <v>0.83458045793756797</v>
      </c>
      <c r="F14941">
        <v>0.40395396889670099</v>
      </c>
      <c r="G14941" t="s">
        <v>10</v>
      </c>
      <c r="H14941" t="s">
        <v>2514</v>
      </c>
    </row>
    <row r="14942" spans="1:8">
      <c r="A14942">
        <v>154761</v>
      </c>
      <c r="B14942">
        <v>7.33556558840439</v>
      </c>
      <c r="C14942">
        <v>-1.6753529395754601</v>
      </c>
      <c r="D14942">
        <v>1.3420623776623199</v>
      </c>
      <c r="E14942">
        <v>-1.2483420796682201</v>
      </c>
      <c r="F14942">
        <v>0.21190581031345099</v>
      </c>
      <c r="G14942" t="s">
        <v>10</v>
      </c>
      <c r="H14942" t="s">
        <v>2712</v>
      </c>
    </row>
    <row r="14943" spans="1:8">
      <c r="A14943">
        <v>283710</v>
      </c>
      <c r="B14943">
        <v>7.6155225234390898</v>
      </c>
      <c r="C14943">
        <v>0.92505551131610597</v>
      </c>
      <c r="D14943">
        <v>1.28358573731519</v>
      </c>
      <c r="E14943">
        <v>0.72068073399677501</v>
      </c>
      <c r="F14943">
        <v>0.47110596864986398</v>
      </c>
      <c r="G14943" t="s">
        <v>10</v>
      </c>
      <c r="H14943" t="s">
        <v>5303</v>
      </c>
    </row>
    <row r="14944" spans="1:8">
      <c r="A14944">
        <v>283731</v>
      </c>
      <c r="B14944">
        <v>11.5109437120443</v>
      </c>
      <c r="C14944">
        <v>2.0568119524217701</v>
      </c>
      <c r="D14944">
        <v>2.4914497564212601</v>
      </c>
      <c r="E14944">
        <v>0.82554823637150099</v>
      </c>
      <c r="F14944" t="s">
        <v>10</v>
      </c>
      <c r="G14944" t="s">
        <v>10</v>
      </c>
      <c r="H14944" t="s">
        <v>5304</v>
      </c>
    </row>
    <row r="14945" spans="1:8">
      <c r="A14945">
        <v>341056</v>
      </c>
      <c r="B14945">
        <v>7.84758519119372</v>
      </c>
      <c r="C14945">
        <v>4.2173324217170398E-2</v>
      </c>
      <c r="D14945">
        <v>0.99312413023368395</v>
      </c>
      <c r="E14945">
        <v>4.2465310159412697E-2</v>
      </c>
      <c r="F14945">
        <v>0.96612776527456301</v>
      </c>
      <c r="G14945" t="s">
        <v>10</v>
      </c>
      <c r="H14945" t="s">
        <v>6150</v>
      </c>
    </row>
    <row r="14946" spans="1:8">
      <c r="A14946">
        <v>391322</v>
      </c>
      <c r="B14946">
        <v>6.6062802079696397</v>
      </c>
      <c r="C14946">
        <v>0.162620768902066</v>
      </c>
      <c r="D14946">
        <v>1.29496673062544</v>
      </c>
      <c r="E14946">
        <v>0.12557910952934101</v>
      </c>
      <c r="F14946">
        <v>0.90006510020573804</v>
      </c>
      <c r="G14946" t="s">
        <v>10</v>
      </c>
      <c r="H14946" t="s">
        <v>6743</v>
      </c>
    </row>
    <row r="14947" spans="1:8">
      <c r="A14947">
        <v>653712</v>
      </c>
      <c r="B14947">
        <v>7.24009317162181</v>
      </c>
      <c r="C14947">
        <v>1.7938875736731701</v>
      </c>
      <c r="D14947">
        <v>1.56666431830049</v>
      </c>
      <c r="E14947">
        <v>1.1450363378538999</v>
      </c>
      <c r="F14947">
        <v>0.25219410500734901</v>
      </c>
      <c r="G14947" t="s">
        <v>10</v>
      </c>
      <c r="H14947" t="s">
        <v>11207</v>
      </c>
    </row>
    <row r="14948" spans="1:8">
      <c r="A14948">
        <v>729296</v>
      </c>
      <c r="B14948">
        <v>7.6126716299765702</v>
      </c>
      <c r="C14948">
        <v>-0.23498402388336301</v>
      </c>
      <c r="D14948">
        <v>1.28520862470978</v>
      </c>
      <c r="E14948">
        <v>-0.182837260321394</v>
      </c>
      <c r="F14948">
        <v>0.85492571186618704</v>
      </c>
      <c r="G14948" t="s">
        <v>10</v>
      </c>
      <c r="H14948" t="s">
        <v>11856</v>
      </c>
    </row>
    <row r="14949" spans="1:8">
      <c r="A14949">
        <v>23566</v>
      </c>
      <c r="B14949">
        <v>10.8809329136994</v>
      </c>
      <c r="C14949">
        <v>1.2435910760367299</v>
      </c>
      <c r="D14949">
        <v>1.9210571689488001</v>
      </c>
      <c r="E14949">
        <v>0.64734725032531104</v>
      </c>
      <c r="F14949" t="s">
        <v>10</v>
      </c>
      <c r="G14949" t="s">
        <v>10</v>
      </c>
      <c r="H14949" t="s">
        <v>4260</v>
      </c>
    </row>
    <row r="14950" spans="1:8">
      <c r="A14950">
        <v>53353</v>
      </c>
      <c r="B14950">
        <v>6.87664274005287</v>
      </c>
      <c r="C14950">
        <v>1.8569229976541799</v>
      </c>
      <c r="D14950">
        <v>1.8638459911432499</v>
      </c>
      <c r="E14950">
        <v>0.99628564080832405</v>
      </c>
      <c r="F14950">
        <v>0.31911137856513999</v>
      </c>
      <c r="G14950" t="s">
        <v>10</v>
      </c>
      <c r="H14950" t="s">
        <v>8337</v>
      </c>
    </row>
    <row r="14951" spans="1:8">
      <c r="A14951">
        <v>376132</v>
      </c>
      <c r="B14951">
        <v>12.791080186964001</v>
      </c>
      <c r="C14951">
        <v>20.846251009037299</v>
      </c>
      <c r="D14951">
        <v>3.0213204081799598</v>
      </c>
      <c r="E14951">
        <v>6.8997154199858599</v>
      </c>
      <c r="F14951" t="s">
        <v>10</v>
      </c>
      <c r="G14951" t="s">
        <v>10</v>
      </c>
      <c r="H14951" t="s">
        <v>6510</v>
      </c>
    </row>
    <row r="14952" spans="1:8">
      <c r="A14952">
        <v>2615</v>
      </c>
      <c r="B14952">
        <v>7.7703303423722003</v>
      </c>
      <c r="C14952">
        <v>4.91682911982807</v>
      </c>
      <c r="D14952">
        <v>1.84878648365209</v>
      </c>
      <c r="E14952">
        <v>2.6594899753460801</v>
      </c>
      <c r="F14952">
        <v>7.8259058891316895E-3</v>
      </c>
      <c r="G14952" t="s">
        <v>10</v>
      </c>
      <c r="H14952" t="s">
        <v>4791</v>
      </c>
    </row>
    <row r="14953" spans="1:8">
      <c r="A14953">
        <v>57554</v>
      </c>
      <c r="B14953">
        <v>8.0920886676722397</v>
      </c>
      <c r="C14953">
        <v>-1.7414443404547799</v>
      </c>
      <c r="D14953">
        <v>1.21163539464868</v>
      </c>
      <c r="E14953">
        <v>-1.4372676369030299</v>
      </c>
      <c r="F14953">
        <v>0.15064196088047599</v>
      </c>
      <c r="G14953" t="s">
        <v>10</v>
      </c>
      <c r="H14953" t="s">
        <v>9975</v>
      </c>
    </row>
    <row r="14954" spans="1:8">
      <c r="A14954">
        <v>26045</v>
      </c>
      <c r="B14954">
        <v>7.2689115594192204</v>
      </c>
      <c r="C14954">
        <v>2.87999797669764</v>
      </c>
      <c r="D14954">
        <v>2.1684566801499798</v>
      </c>
      <c r="E14954">
        <v>1.3281325852903101</v>
      </c>
      <c r="F14954">
        <v>0.18413431037787001</v>
      </c>
      <c r="G14954" t="s">
        <v>10</v>
      </c>
      <c r="H14954" t="s">
        <v>4740</v>
      </c>
    </row>
    <row r="14955" spans="1:8">
      <c r="A14955">
        <v>132228</v>
      </c>
      <c r="B14955">
        <v>6.3764398360702996</v>
      </c>
      <c r="C14955">
        <v>2.03890118997804</v>
      </c>
      <c r="D14955">
        <v>1.93702332039724</v>
      </c>
      <c r="E14955">
        <v>1.05259506610375</v>
      </c>
      <c r="F14955">
        <v>0.29252661942700198</v>
      </c>
      <c r="G14955" t="s">
        <v>10</v>
      </c>
      <c r="H14955" t="s">
        <v>2105</v>
      </c>
    </row>
    <row r="14956" spans="1:8">
      <c r="A14956">
        <v>4081</v>
      </c>
      <c r="B14956">
        <v>8.7208544109636392</v>
      </c>
      <c r="C14956">
        <v>-0.230743044512323</v>
      </c>
      <c r="D14956">
        <v>2.6509214653270199</v>
      </c>
      <c r="E14956">
        <v>-8.7042580299095396E-2</v>
      </c>
      <c r="F14956" t="s">
        <v>10</v>
      </c>
      <c r="G14956" t="s">
        <v>10</v>
      </c>
      <c r="H14956" t="s">
        <v>6993</v>
      </c>
    </row>
    <row r="14957" spans="1:8">
      <c r="A14957">
        <v>126868</v>
      </c>
      <c r="B14957">
        <v>7.8676860686049297</v>
      </c>
      <c r="C14957">
        <v>-1.2103717079136</v>
      </c>
      <c r="D14957">
        <v>1.56122233756669</v>
      </c>
      <c r="E14957">
        <v>-0.77527183591292204</v>
      </c>
      <c r="F14957">
        <v>0.43817904792325302</v>
      </c>
      <c r="G14957" t="s">
        <v>10</v>
      </c>
      <c r="H14957" t="s">
        <v>1966</v>
      </c>
    </row>
    <row r="14958" spans="1:8">
      <c r="A14958">
        <v>4102</v>
      </c>
      <c r="B14958">
        <v>6.5858136763175397</v>
      </c>
      <c r="C14958">
        <v>-1.60430875364509</v>
      </c>
      <c r="D14958">
        <v>3.1321523840625898</v>
      </c>
      <c r="E14958">
        <v>-0.51220648197333196</v>
      </c>
      <c r="F14958" t="s">
        <v>10</v>
      </c>
      <c r="G14958" t="s">
        <v>10</v>
      </c>
      <c r="H14958" t="s">
        <v>7010</v>
      </c>
    </row>
    <row r="14959" spans="1:8">
      <c r="A14959">
        <v>4103</v>
      </c>
      <c r="B14959">
        <v>7.3630339707058301</v>
      </c>
      <c r="C14959">
        <v>-0.86052749309515197</v>
      </c>
      <c r="D14959">
        <v>1.25692234342295</v>
      </c>
      <c r="E14959">
        <v>-0.68463059599346199</v>
      </c>
      <c r="F14959">
        <v>0.49357705501147098</v>
      </c>
      <c r="G14959" t="s">
        <v>10</v>
      </c>
      <c r="H14959" t="s">
        <v>7011</v>
      </c>
    </row>
    <row r="14960" spans="1:8">
      <c r="A14960">
        <v>4131</v>
      </c>
      <c r="B14960">
        <v>63.244318485332798</v>
      </c>
      <c r="C14960">
        <v>-1.9618371031642801</v>
      </c>
      <c r="D14960">
        <v>1.2581174653661</v>
      </c>
      <c r="E14960">
        <v>-1.5593433500213001</v>
      </c>
      <c r="F14960" t="s">
        <v>10</v>
      </c>
      <c r="G14960" t="s">
        <v>10</v>
      </c>
      <c r="H14960" t="s">
        <v>7024</v>
      </c>
    </row>
    <row r="14961" spans="1:8">
      <c r="A14961">
        <v>4133</v>
      </c>
      <c r="B14961">
        <v>43.590717994276702</v>
      </c>
      <c r="C14961">
        <v>-0.62303875404651499</v>
      </c>
      <c r="D14961">
        <v>1.0215308637092499</v>
      </c>
      <c r="E14961">
        <v>-0.60990693103898996</v>
      </c>
      <c r="F14961" t="s">
        <v>10</v>
      </c>
      <c r="G14961" t="s">
        <v>10</v>
      </c>
      <c r="H14961" t="s">
        <v>7025</v>
      </c>
    </row>
    <row r="14962" spans="1:8">
      <c r="A14962">
        <v>4137</v>
      </c>
      <c r="B14962">
        <v>13.2267306632963</v>
      </c>
      <c r="C14962">
        <v>0.34389327534313602</v>
      </c>
      <c r="D14962">
        <v>1.4303956655850401</v>
      </c>
      <c r="E14962">
        <v>0.240418286783945</v>
      </c>
      <c r="F14962" t="s">
        <v>10</v>
      </c>
      <c r="G14962" t="s">
        <v>10</v>
      </c>
      <c r="H14962" t="s">
        <v>7028</v>
      </c>
    </row>
    <row r="14963" spans="1:8">
      <c r="A14963">
        <v>162333</v>
      </c>
      <c r="B14963">
        <v>8.1206647321180494</v>
      </c>
      <c r="C14963">
        <v>0.87888432236319303</v>
      </c>
      <c r="D14963">
        <v>1.76880395908477</v>
      </c>
      <c r="E14963">
        <v>0.49688057167056199</v>
      </c>
      <c r="F14963">
        <v>0.619273272829163</v>
      </c>
      <c r="G14963" t="s">
        <v>10</v>
      </c>
      <c r="H14963" t="s">
        <v>2841</v>
      </c>
    </row>
    <row r="14964" spans="1:8">
      <c r="A14964">
        <v>441061</v>
      </c>
      <c r="B14964">
        <v>15.277533547383801</v>
      </c>
      <c r="C14964">
        <v>-1.8138426660009901</v>
      </c>
      <c r="D14964">
        <v>1.91034661160041</v>
      </c>
      <c r="E14964">
        <v>-0.94948354135662805</v>
      </c>
      <c r="F14964" t="s">
        <v>10</v>
      </c>
      <c r="G14964" t="s">
        <v>10</v>
      </c>
      <c r="H14964" t="s">
        <v>7230</v>
      </c>
    </row>
    <row r="14965" spans="1:8">
      <c r="A14965">
        <v>57574</v>
      </c>
      <c r="B14965">
        <v>6.8655392691846098</v>
      </c>
      <c r="C14965">
        <v>0.71219410437918396</v>
      </c>
      <c r="D14965">
        <v>2.70088160867363</v>
      </c>
      <c r="E14965">
        <v>0.263689493864536</v>
      </c>
      <c r="F14965" t="s">
        <v>10</v>
      </c>
      <c r="G14965" t="s">
        <v>10</v>
      </c>
      <c r="H14965" t="s">
        <v>9993</v>
      </c>
    </row>
    <row r="14966" spans="1:8">
      <c r="A14966">
        <v>4146</v>
      </c>
      <c r="B14966">
        <v>6.3744895057390503</v>
      </c>
      <c r="C14966">
        <v>0.40486451481942398</v>
      </c>
      <c r="D14966">
        <v>1.60784611977613</v>
      </c>
      <c r="E14966">
        <v>0.251805511634282</v>
      </c>
      <c r="F14966">
        <v>0.80119139690027696</v>
      </c>
      <c r="G14966" t="s">
        <v>10</v>
      </c>
      <c r="H14966" t="s">
        <v>7041</v>
      </c>
    </row>
    <row r="14967" spans="1:8">
      <c r="A14967">
        <v>100129196</v>
      </c>
      <c r="B14967">
        <v>7.7360453409117396</v>
      </c>
      <c r="C14967">
        <v>-0.96262435752055597</v>
      </c>
      <c r="D14967">
        <v>1.3457599347739699</v>
      </c>
      <c r="E14967">
        <v>-0.71530169136907695</v>
      </c>
      <c r="F14967">
        <v>0.47442264366827702</v>
      </c>
      <c r="G14967" t="s">
        <v>10</v>
      </c>
      <c r="H14967" t="s">
        <v>67</v>
      </c>
    </row>
    <row r="14968" spans="1:8">
      <c r="A14968">
        <v>4153</v>
      </c>
      <c r="B14968">
        <v>6.7495473712477203</v>
      </c>
      <c r="C14968">
        <v>1.0071356237478799</v>
      </c>
      <c r="D14968">
        <v>1.45966335725878</v>
      </c>
      <c r="E14968">
        <v>0.68997801358750599</v>
      </c>
      <c r="F14968">
        <v>0.49020801390172097</v>
      </c>
      <c r="G14968" t="s">
        <v>10</v>
      </c>
      <c r="H14968" t="s">
        <v>7049</v>
      </c>
    </row>
    <row r="14969" spans="1:8">
      <c r="A14969">
        <v>10873</v>
      </c>
      <c r="B14969">
        <v>7.5178308418122199</v>
      </c>
      <c r="C14969">
        <v>5.6113571594986098</v>
      </c>
      <c r="D14969">
        <v>2.1902238728043399</v>
      </c>
      <c r="E14969">
        <v>2.5620016424685801</v>
      </c>
      <c r="F14969" t="s">
        <v>10</v>
      </c>
      <c r="G14969" t="s">
        <v>10</v>
      </c>
      <c r="H14969" t="s">
        <v>1110</v>
      </c>
    </row>
    <row r="14970" spans="1:8">
      <c r="A14970">
        <v>100302185</v>
      </c>
      <c r="B14970">
        <v>6.6017220175202302</v>
      </c>
      <c r="C14970">
        <v>-0.386204245797312</v>
      </c>
      <c r="D14970">
        <v>1.5405312598455601</v>
      </c>
      <c r="E14970">
        <v>-0.25069549438161298</v>
      </c>
      <c r="F14970">
        <v>0.80204954442827103</v>
      </c>
      <c r="G14970" t="s">
        <v>10</v>
      </c>
      <c r="H14970" t="s">
        <v>252</v>
      </c>
    </row>
    <row r="14971" spans="1:8">
      <c r="A14971">
        <v>406907</v>
      </c>
      <c r="B14971">
        <v>6.7400411365676796</v>
      </c>
      <c r="C14971">
        <v>0.42836690182230502</v>
      </c>
      <c r="D14971">
        <v>0.93596219539342096</v>
      </c>
      <c r="E14971">
        <v>0.45767543169010799</v>
      </c>
      <c r="F14971">
        <v>0.64718564139013801</v>
      </c>
      <c r="G14971" t="s">
        <v>10</v>
      </c>
      <c r="H14971" t="s">
        <v>6974</v>
      </c>
    </row>
    <row r="14972" spans="1:8">
      <c r="A14972">
        <v>407006</v>
      </c>
      <c r="B14972">
        <v>7.0824507330042499</v>
      </c>
      <c r="C14972">
        <v>0.87963026161729996</v>
      </c>
      <c r="D14972">
        <v>1.4995867358911701</v>
      </c>
      <c r="E14972">
        <v>0.58658178321012799</v>
      </c>
      <c r="F14972">
        <v>0.55748462021812195</v>
      </c>
      <c r="G14972" t="s">
        <v>10</v>
      </c>
      <c r="H14972" t="s">
        <v>6980</v>
      </c>
    </row>
    <row r="14973" spans="1:8">
      <c r="A14973">
        <v>407026</v>
      </c>
      <c r="B14973">
        <v>6.4803253088305901</v>
      </c>
      <c r="C14973">
        <v>0.22930748253258501</v>
      </c>
      <c r="D14973">
        <v>1.3489980154933601</v>
      </c>
      <c r="E14973">
        <v>0.16998355809198201</v>
      </c>
      <c r="F14973">
        <v>0.86502306720973299</v>
      </c>
      <c r="G14973" t="s">
        <v>10</v>
      </c>
      <c r="H14973" t="s">
        <v>6982</v>
      </c>
    </row>
    <row r="14974" spans="1:8">
      <c r="A14974">
        <v>100422879</v>
      </c>
      <c r="B14974">
        <v>6.7270562807893697</v>
      </c>
      <c r="C14974">
        <v>0.53820550943353596</v>
      </c>
      <c r="D14974">
        <v>1.5425760023274</v>
      </c>
      <c r="E14974">
        <v>0.34890048115717098</v>
      </c>
      <c r="F14974">
        <v>0.72716402394216395</v>
      </c>
      <c r="G14974" t="s">
        <v>10</v>
      </c>
      <c r="H14974" t="s">
        <v>276</v>
      </c>
    </row>
    <row r="14975" spans="1:8">
      <c r="A14975">
        <v>100422846</v>
      </c>
      <c r="B14975">
        <v>7.1573638773930899</v>
      </c>
      <c r="C14975">
        <v>4.7952074697632998</v>
      </c>
      <c r="D14975">
        <v>2.9855862204914501</v>
      </c>
      <c r="E14975">
        <v>1.6061192394483801</v>
      </c>
      <c r="F14975" t="s">
        <v>10</v>
      </c>
      <c r="G14975" t="s">
        <v>10</v>
      </c>
      <c r="H14975" t="s">
        <v>273</v>
      </c>
    </row>
    <row r="14976" spans="1:8">
      <c r="A14976">
        <v>407040</v>
      </c>
      <c r="B14976">
        <v>6.8279806435649899</v>
      </c>
      <c r="C14976">
        <v>0.57738450931275098</v>
      </c>
      <c r="D14976">
        <v>1.7318560972294801</v>
      </c>
      <c r="E14976">
        <v>0.33339058033540903</v>
      </c>
      <c r="F14976">
        <v>0.73883947265896599</v>
      </c>
      <c r="G14976" t="s">
        <v>10</v>
      </c>
      <c r="H14976" t="s">
        <v>6983</v>
      </c>
    </row>
    <row r="14977" spans="1:8">
      <c r="A14977">
        <v>100422927</v>
      </c>
      <c r="B14977">
        <v>15.299135125584399</v>
      </c>
      <c r="C14977">
        <v>21.1081928338034</v>
      </c>
      <c r="D14977">
        <v>2.94069309738375</v>
      </c>
      <c r="E14977">
        <v>7.1779652397534299</v>
      </c>
      <c r="F14977" t="s">
        <v>10</v>
      </c>
      <c r="G14977" t="s">
        <v>10</v>
      </c>
      <c r="H14977" t="s">
        <v>280</v>
      </c>
    </row>
    <row r="14978" spans="1:8">
      <c r="A14978">
        <v>283174</v>
      </c>
      <c r="B14978">
        <v>8.4050389328110793</v>
      </c>
      <c r="C14978">
        <v>3.11864417811671</v>
      </c>
      <c r="D14978">
        <v>2.60090215491697</v>
      </c>
      <c r="E14978">
        <v>1.1990624761569599</v>
      </c>
      <c r="F14978" t="s">
        <v>10</v>
      </c>
      <c r="G14978" t="s">
        <v>10</v>
      </c>
      <c r="H14978" t="s">
        <v>5249</v>
      </c>
    </row>
    <row r="14979" spans="1:8">
      <c r="A14979">
        <v>693131</v>
      </c>
      <c r="B14979">
        <v>7.02255382813712</v>
      </c>
      <c r="C14979">
        <v>6.2586934856628904</v>
      </c>
      <c r="D14979">
        <v>3.3577073974126002</v>
      </c>
      <c r="E14979">
        <v>1.86397822826544</v>
      </c>
      <c r="F14979" t="s">
        <v>10</v>
      </c>
      <c r="G14979" t="s">
        <v>10</v>
      </c>
      <c r="H14979" t="s">
        <v>11561</v>
      </c>
    </row>
    <row r="14980" spans="1:8">
      <c r="A14980">
        <v>693197</v>
      </c>
      <c r="B14980">
        <v>6.8599842298481999</v>
      </c>
      <c r="C14980">
        <v>1.28102661861851</v>
      </c>
      <c r="D14980">
        <v>1.19685300508489</v>
      </c>
      <c r="E14980">
        <v>1.0703291157527299</v>
      </c>
      <c r="F14980">
        <v>0.28447119325577402</v>
      </c>
      <c r="G14980" t="s">
        <v>10</v>
      </c>
      <c r="H14980" t="s">
        <v>11564</v>
      </c>
    </row>
    <row r="14981" spans="1:8">
      <c r="A14981">
        <v>693221</v>
      </c>
      <c r="B14981">
        <v>7.4934698004505798</v>
      </c>
      <c r="C14981">
        <v>1.5820850241705999</v>
      </c>
      <c r="D14981">
        <v>1.8269227643580701</v>
      </c>
      <c r="E14981">
        <v>0.86598352981085402</v>
      </c>
      <c r="F14981">
        <v>0.38649919393272197</v>
      </c>
      <c r="G14981" t="s">
        <v>10</v>
      </c>
      <c r="H14981" t="s">
        <v>11568</v>
      </c>
    </row>
    <row r="14982" spans="1:8">
      <c r="A14982">
        <v>693232</v>
      </c>
      <c r="B14982">
        <v>7.4767825210504304</v>
      </c>
      <c r="C14982">
        <v>0.88914383935993502</v>
      </c>
      <c r="D14982">
        <v>1.4493065864366701</v>
      </c>
      <c r="E14982">
        <v>0.61349603160641197</v>
      </c>
      <c r="F14982">
        <v>0.53954840593305597</v>
      </c>
      <c r="G14982" t="s">
        <v>10</v>
      </c>
      <c r="H14982" t="s">
        <v>11570</v>
      </c>
    </row>
    <row r="14983" spans="1:8">
      <c r="A14983">
        <v>126353</v>
      </c>
      <c r="B14983">
        <v>6.77536546820272</v>
      </c>
      <c r="C14983">
        <v>6.2069747392820203</v>
      </c>
      <c r="D14983">
        <v>2.6987639802676302</v>
      </c>
      <c r="E14983">
        <v>2.2999324078226699</v>
      </c>
      <c r="F14983">
        <v>2.1452049713341699E-2</v>
      </c>
      <c r="G14983" t="s">
        <v>10</v>
      </c>
      <c r="H14983" t="s">
        <v>1942</v>
      </c>
    </row>
    <row r="14984" spans="1:8">
      <c r="A14984">
        <v>400058</v>
      </c>
      <c r="B14984">
        <v>6.3607688352143299</v>
      </c>
      <c r="C14984">
        <v>0.63481174537066298</v>
      </c>
      <c r="D14984">
        <v>1.1941430040894201</v>
      </c>
      <c r="E14984">
        <v>0.53160445875971996</v>
      </c>
      <c r="F14984">
        <v>0.59499997599221199</v>
      </c>
      <c r="G14984" t="s">
        <v>10</v>
      </c>
      <c r="H14984" t="s">
        <v>6826</v>
      </c>
    </row>
    <row r="14985" spans="1:8">
      <c r="A14985">
        <v>4325</v>
      </c>
      <c r="B14985">
        <v>6.8752766022856102</v>
      </c>
      <c r="C14985">
        <v>-0.68381948824207806</v>
      </c>
      <c r="D14985">
        <v>2.6110023253702299</v>
      </c>
      <c r="E14985">
        <v>-0.26189922605492699</v>
      </c>
      <c r="F14985">
        <v>0.79339913631745895</v>
      </c>
      <c r="G14985" t="s">
        <v>10</v>
      </c>
      <c r="H14985" t="s">
        <v>7146</v>
      </c>
    </row>
    <row r="14986" spans="1:8">
      <c r="A14986">
        <v>3110</v>
      </c>
      <c r="B14986">
        <v>7.9752616487421504</v>
      </c>
      <c r="C14986">
        <v>-1.1243269733810799</v>
      </c>
      <c r="D14986">
        <v>1.48784168720999</v>
      </c>
      <c r="E14986">
        <v>-0.75567648295257905</v>
      </c>
      <c r="F14986">
        <v>0.44984318728010397</v>
      </c>
      <c r="G14986" t="s">
        <v>10</v>
      </c>
      <c r="H14986" t="s">
        <v>5904</v>
      </c>
    </row>
    <row r="14987" spans="1:8">
      <c r="A14987">
        <v>758</v>
      </c>
      <c r="B14987">
        <v>6.8827115147351101</v>
      </c>
      <c r="C14987">
        <v>3.33507142501856</v>
      </c>
      <c r="D14987">
        <v>1.85663049188619</v>
      </c>
      <c r="E14987">
        <v>1.7963032706795601</v>
      </c>
      <c r="F14987">
        <v>7.2446297986342098E-2</v>
      </c>
      <c r="G14987" t="s">
        <v>10</v>
      </c>
      <c r="H14987" t="s">
        <v>12074</v>
      </c>
    </row>
    <row r="14988" spans="1:8">
      <c r="A14988">
        <v>4440</v>
      </c>
      <c r="B14988">
        <v>11.6118172505189</v>
      </c>
      <c r="C14988">
        <v>0.74530298251792104</v>
      </c>
      <c r="D14988">
        <v>2.0395365169329298</v>
      </c>
      <c r="E14988">
        <v>0.36542762354591901</v>
      </c>
      <c r="F14988" t="s">
        <v>10</v>
      </c>
      <c r="G14988" t="s">
        <v>10</v>
      </c>
      <c r="H14988" t="s">
        <v>7278</v>
      </c>
    </row>
    <row r="14989" spans="1:8">
      <c r="A14989">
        <v>253827</v>
      </c>
      <c r="B14989">
        <v>7.8739378620502301</v>
      </c>
      <c r="C14989">
        <v>0.902368819976061</v>
      </c>
      <c r="D14989">
        <v>0.97497610419251901</v>
      </c>
      <c r="E14989">
        <v>0.92552916537724605</v>
      </c>
      <c r="F14989">
        <v>0.354690720030791</v>
      </c>
      <c r="G14989" t="s">
        <v>10</v>
      </c>
      <c r="H14989" t="s">
        <v>4426</v>
      </c>
    </row>
    <row r="14990" spans="1:8">
      <c r="A14990">
        <v>4495</v>
      </c>
      <c r="B14990">
        <v>7.85908331108193</v>
      </c>
      <c r="C14990">
        <v>-0.59695049527724797</v>
      </c>
      <c r="D14990">
        <v>1.8100398065191901</v>
      </c>
      <c r="E14990">
        <v>-0.32979965033212</v>
      </c>
      <c r="F14990">
        <v>0.74155135160234797</v>
      </c>
      <c r="G14990" t="s">
        <v>10</v>
      </c>
      <c r="H14990" t="s">
        <v>7290</v>
      </c>
    </row>
    <row r="14991" spans="1:8">
      <c r="A14991">
        <v>100462983</v>
      </c>
      <c r="B14991">
        <v>24.329060739916599</v>
      </c>
      <c r="C14991">
        <v>-1.91075489998271</v>
      </c>
      <c r="D14991">
        <v>1.17244985256078</v>
      </c>
      <c r="E14991">
        <v>-1.62971140796289</v>
      </c>
      <c r="F14991" t="s">
        <v>10</v>
      </c>
      <c r="G14991" t="s">
        <v>10</v>
      </c>
      <c r="H14991" t="s">
        <v>289</v>
      </c>
    </row>
    <row r="14992" spans="1:8">
      <c r="A14992">
        <v>391722</v>
      </c>
      <c r="B14992">
        <v>7.4772100165278896</v>
      </c>
      <c r="C14992">
        <v>-0.18777012108479799</v>
      </c>
      <c r="D14992">
        <v>0.91630837301937995</v>
      </c>
      <c r="E14992">
        <v>-0.20492022840091001</v>
      </c>
      <c r="F14992">
        <v>0.83763445060058195</v>
      </c>
      <c r="G14992" t="s">
        <v>10</v>
      </c>
      <c r="H14992" t="s">
        <v>6750</v>
      </c>
    </row>
    <row r="14993" spans="1:8">
      <c r="A14993">
        <v>53904</v>
      </c>
      <c r="B14993">
        <v>7.1370263015101703</v>
      </c>
      <c r="C14993">
        <v>3.1004128156618802</v>
      </c>
      <c r="D14993">
        <v>1.8853543462229201</v>
      </c>
      <c r="E14993">
        <v>1.64447220326151</v>
      </c>
      <c r="F14993">
        <v>0.10007870143664201</v>
      </c>
      <c r="G14993" t="s">
        <v>10</v>
      </c>
      <c r="H14993" t="s">
        <v>8389</v>
      </c>
    </row>
    <row r="14994" spans="1:8">
      <c r="A14994">
        <v>9172</v>
      </c>
      <c r="B14994">
        <v>7.0033330200670596</v>
      </c>
      <c r="C14994">
        <v>0.52560532789968095</v>
      </c>
      <c r="D14994">
        <v>1.1124990613035699</v>
      </c>
      <c r="E14994">
        <v>0.47245462596957399</v>
      </c>
      <c r="F14994">
        <v>0.636602321419661</v>
      </c>
      <c r="G14994" t="s">
        <v>10</v>
      </c>
      <c r="H14994" t="s">
        <v>14490</v>
      </c>
    </row>
    <row r="14995" spans="1:8">
      <c r="A14995">
        <v>51778</v>
      </c>
      <c r="B14995">
        <v>7.6107137206421598</v>
      </c>
      <c r="C14995">
        <v>-0.52919367610257095</v>
      </c>
      <c r="D14995">
        <v>1.22722397753727</v>
      </c>
      <c r="E14995">
        <v>-0.43121197579966503</v>
      </c>
      <c r="F14995">
        <v>0.66631424693247598</v>
      </c>
      <c r="G14995" t="s">
        <v>10</v>
      </c>
      <c r="H14995" t="s">
        <v>8215</v>
      </c>
    </row>
    <row r="14996" spans="1:8">
      <c r="A14996">
        <v>91977</v>
      </c>
      <c r="B14996">
        <v>6.8934688044431303</v>
      </c>
      <c r="C14996">
        <v>1.70588852192246</v>
      </c>
      <c r="D14996">
        <v>2.64038664344976</v>
      </c>
      <c r="E14996">
        <v>0.64607527316289404</v>
      </c>
      <c r="F14996" t="s">
        <v>10</v>
      </c>
      <c r="G14996" t="s">
        <v>10</v>
      </c>
      <c r="H14996" t="s">
        <v>14529</v>
      </c>
    </row>
    <row r="14997" spans="1:8">
      <c r="A14997">
        <v>23148</v>
      </c>
      <c r="B14997">
        <v>9.6785616040305396</v>
      </c>
      <c r="C14997">
        <v>-2.5938133431875898</v>
      </c>
      <c r="D14997">
        <v>1.7520736861603099</v>
      </c>
      <c r="E14997">
        <v>-1.48042480386311</v>
      </c>
      <c r="F14997" t="s">
        <v>10</v>
      </c>
      <c r="G14997" t="s">
        <v>10</v>
      </c>
      <c r="H14997" t="s">
        <v>3928</v>
      </c>
    </row>
    <row r="14998" spans="1:8">
      <c r="A14998">
        <v>9027</v>
      </c>
      <c r="B14998">
        <v>6.6190101307455897</v>
      </c>
      <c r="C14998">
        <v>-2.3044271453434999</v>
      </c>
      <c r="D14998">
        <v>2.1629275278443201</v>
      </c>
      <c r="E14998">
        <v>-1.0654204154682001</v>
      </c>
      <c r="F14998">
        <v>0.28668572223337102</v>
      </c>
      <c r="G14998" t="s">
        <v>10</v>
      </c>
      <c r="H14998" t="s">
        <v>14250</v>
      </c>
    </row>
    <row r="14999" spans="1:8">
      <c r="A14999">
        <v>4685</v>
      </c>
      <c r="B14999">
        <v>7.77156842565386</v>
      </c>
      <c r="C14999">
        <v>4.31261518491005</v>
      </c>
      <c r="D14999">
        <v>2.0020076920115502</v>
      </c>
      <c r="E14999">
        <v>2.15414516243785</v>
      </c>
      <c r="F14999">
        <v>3.1228789752099299E-2</v>
      </c>
      <c r="G14999" t="s">
        <v>10</v>
      </c>
      <c r="H14999" t="s">
        <v>7372</v>
      </c>
    </row>
    <row r="15000" spans="1:8">
      <c r="A15000">
        <v>259197</v>
      </c>
      <c r="B15000">
        <v>6.9634045385485503</v>
      </c>
      <c r="C15000">
        <v>1.20402460377356</v>
      </c>
      <c r="D15000">
        <v>1.7880510280093</v>
      </c>
      <c r="E15000">
        <v>0.67337261907678403</v>
      </c>
      <c r="F15000">
        <v>0.50071026360485005</v>
      </c>
      <c r="G15000" t="s">
        <v>10</v>
      </c>
      <c r="H15000" t="s">
        <v>4642</v>
      </c>
    </row>
    <row r="15001" spans="1:8">
      <c r="A15001">
        <v>374987</v>
      </c>
      <c r="B15001">
        <v>7.2508790223197002</v>
      </c>
      <c r="C15001">
        <v>1.27402068847065</v>
      </c>
      <c r="D15001">
        <v>1.61847540838489</v>
      </c>
      <c r="E15001">
        <v>0.78717333724707195</v>
      </c>
      <c r="F15001">
        <v>0.43118040307483702</v>
      </c>
      <c r="G15001" t="s">
        <v>10</v>
      </c>
      <c r="H15001" t="s">
        <v>6471</v>
      </c>
    </row>
    <row r="15002" spans="1:8">
      <c r="A15002">
        <v>4776</v>
      </c>
      <c r="B15002">
        <v>7.0136219745038098</v>
      </c>
      <c r="C15002">
        <v>1.59519877045685</v>
      </c>
      <c r="D15002">
        <v>1.86342777468847</v>
      </c>
      <c r="E15002">
        <v>0.85605613060239905</v>
      </c>
      <c r="F15002">
        <v>0.39196673258202103</v>
      </c>
      <c r="G15002" t="s">
        <v>10</v>
      </c>
      <c r="H15002" t="s">
        <v>7445</v>
      </c>
    </row>
    <row r="15003" spans="1:8">
      <c r="A15003">
        <v>4781</v>
      </c>
      <c r="B15003">
        <v>94.937682158847295</v>
      </c>
      <c r="C15003">
        <v>1.6388535538492699</v>
      </c>
      <c r="D15003">
        <v>2.30607520251553</v>
      </c>
      <c r="E15003">
        <v>0.71066787070151205</v>
      </c>
      <c r="F15003" t="s">
        <v>10</v>
      </c>
      <c r="G15003" t="s">
        <v>10</v>
      </c>
      <c r="H15003" t="s">
        <v>7450</v>
      </c>
    </row>
    <row r="15004" spans="1:8">
      <c r="A15004">
        <v>4808</v>
      </c>
      <c r="B15004">
        <v>6.7509363455594702</v>
      </c>
      <c r="C15004">
        <v>1.2635483030763099</v>
      </c>
      <c r="D15004">
        <v>1.7782392362500301</v>
      </c>
      <c r="E15004">
        <v>0.71056147975954898</v>
      </c>
      <c r="F15004">
        <v>0.477356020442808</v>
      </c>
      <c r="G15004" t="s">
        <v>10</v>
      </c>
      <c r="H15004" t="s">
        <v>7468</v>
      </c>
    </row>
    <row r="15005" spans="1:8">
      <c r="A15005">
        <v>167359</v>
      </c>
      <c r="B15005">
        <v>6.60948845415097</v>
      </c>
      <c r="C15005">
        <v>-0.49370307597901802</v>
      </c>
      <c r="D15005">
        <v>1.79588794109325</v>
      </c>
      <c r="E15005">
        <v>-0.27490750657776297</v>
      </c>
      <c r="F15005">
        <v>0.78338729985663702</v>
      </c>
      <c r="G15005" t="s">
        <v>10</v>
      </c>
      <c r="H15005" t="s">
        <v>2945</v>
      </c>
    </row>
    <row r="15006" spans="1:8">
      <c r="A15006">
        <v>79570</v>
      </c>
      <c r="B15006">
        <v>28.1112287082751</v>
      </c>
      <c r="C15006">
        <v>0.81702031574916101</v>
      </c>
      <c r="D15006">
        <v>1.6459577761814299</v>
      </c>
      <c r="E15006">
        <v>0.49637987533594002</v>
      </c>
      <c r="F15006" t="s">
        <v>10</v>
      </c>
      <c r="G15006" t="s">
        <v>10</v>
      </c>
      <c r="H15006" t="s">
        <v>12373</v>
      </c>
    </row>
    <row r="15007" spans="1:8">
      <c r="A15007">
        <v>643763</v>
      </c>
      <c r="B15007">
        <v>7.0294171313784899</v>
      </c>
      <c r="C15007">
        <v>5.5127266919937998</v>
      </c>
      <c r="D15007">
        <v>2.50645666301092</v>
      </c>
      <c r="E15007">
        <v>2.1994103362519501</v>
      </c>
      <c r="F15007" t="s">
        <v>10</v>
      </c>
      <c r="G15007" t="s">
        <v>10</v>
      </c>
      <c r="H15007" t="s">
        <v>10846</v>
      </c>
    </row>
    <row r="15008" spans="1:8">
      <c r="A15008">
        <v>128414</v>
      </c>
      <c r="B15008">
        <v>7.1317135616457898</v>
      </c>
      <c r="C15008">
        <v>-0.45392453106598302</v>
      </c>
      <c r="D15008">
        <v>1.30481195873111</v>
      </c>
      <c r="E15008">
        <v>-0.34788501747593698</v>
      </c>
      <c r="F15008">
        <v>0.72792653763922599</v>
      </c>
      <c r="G15008" t="s">
        <v>10</v>
      </c>
      <c r="H15008" t="s">
        <v>2006</v>
      </c>
    </row>
    <row r="15009" spans="1:8">
      <c r="A15009">
        <v>22871</v>
      </c>
      <c r="B15009">
        <v>6.6373209776604698</v>
      </c>
      <c r="C15009">
        <v>-0.83714147270017403</v>
      </c>
      <c r="D15009">
        <v>1.6533310610293599</v>
      </c>
      <c r="E15009">
        <v>-0.50633626406254795</v>
      </c>
      <c r="F15009">
        <v>0.61262060942404395</v>
      </c>
      <c r="G15009" t="s">
        <v>10</v>
      </c>
      <c r="H15009" t="s">
        <v>3715</v>
      </c>
    </row>
    <row r="15010" spans="1:8">
      <c r="A15010">
        <v>347736</v>
      </c>
      <c r="B15010">
        <v>7.7336614360483003</v>
      </c>
      <c r="C15010">
        <v>-1.4081419763126</v>
      </c>
      <c r="D15010">
        <v>0.96889680125982403</v>
      </c>
      <c r="E15010">
        <v>-1.4533456757021399</v>
      </c>
      <c r="F15010">
        <v>0.14612780142940701</v>
      </c>
      <c r="G15010" t="s">
        <v>10</v>
      </c>
      <c r="H15010" t="s">
        <v>6231</v>
      </c>
    </row>
    <row r="15011" spans="1:8">
      <c r="A15011">
        <v>10316</v>
      </c>
      <c r="B15011">
        <v>8.1299862604076605</v>
      </c>
      <c r="C15011">
        <v>2.46845651531806</v>
      </c>
      <c r="D15011">
        <v>1.2294486233277899</v>
      </c>
      <c r="E15011">
        <v>2.0077752485798199</v>
      </c>
      <c r="F15011">
        <v>4.4667180172322303E-2</v>
      </c>
      <c r="G15011" t="s">
        <v>10</v>
      </c>
      <c r="H15011" t="s">
        <v>719</v>
      </c>
    </row>
    <row r="15012" spans="1:8">
      <c r="A15012">
        <v>4842</v>
      </c>
      <c r="B15012">
        <v>7.74719504995827</v>
      </c>
      <c r="C15012">
        <v>0.87920008743818601</v>
      </c>
      <c r="D15012">
        <v>1.9107814844289499</v>
      </c>
      <c r="E15012">
        <v>0.46012591947474502</v>
      </c>
      <c r="F15012">
        <v>0.64542584056462005</v>
      </c>
      <c r="G15012" t="s">
        <v>10</v>
      </c>
      <c r="H15012" t="s">
        <v>7490</v>
      </c>
    </row>
    <row r="15013" spans="1:8">
      <c r="A15013">
        <v>9722</v>
      </c>
      <c r="B15013">
        <v>8.1380108011081393</v>
      </c>
      <c r="C15013">
        <v>1.27759380374757</v>
      </c>
      <c r="D15013">
        <v>1.6924338885535799</v>
      </c>
      <c r="E15013">
        <v>0.75488550092757301</v>
      </c>
      <c r="F15013">
        <v>0.450317686128414</v>
      </c>
      <c r="G15013" t="s">
        <v>10</v>
      </c>
      <c r="H15013" t="s">
        <v>15058</v>
      </c>
    </row>
    <row r="15014" spans="1:8">
      <c r="A15014">
        <v>4843</v>
      </c>
      <c r="B15014">
        <v>7.0158643215461396</v>
      </c>
      <c r="C15014">
        <v>2.0388227274509201</v>
      </c>
      <c r="D15014">
        <v>1.4648319191649699</v>
      </c>
      <c r="E15014">
        <v>1.39184755655321</v>
      </c>
      <c r="F15014">
        <v>0.163968565471106</v>
      </c>
      <c r="G15014" t="s">
        <v>10</v>
      </c>
      <c r="H15014" t="s">
        <v>7491</v>
      </c>
    </row>
    <row r="15015" spans="1:8">
      <c r="A15015">
        <v>27035</v>
      </c>
      <c r="B15015">
        <v>7.3462172668174404</v>
      </c>
      <c r="C15015">
        <v>1.68742952932539</v>
      </c>
      <c r="D15015">
        <v>1.20488166682942</v>
      </c>
      <c r="E15015">
        <v>1.4004939869039399</v>
      </c>
      <c r="F15015">
        <v>0.16136544279913501</v>
      </c>
      <c r="G15015" t="s">
        <v>10</v>
      </c>
      <c r="H15015" t="s">
        <v>5003</v>
      </c>
    </row>
    <row r="15016" spans="1:8">
      <c r="A15016">
        <v>729159</v>
      </c>
      <c r="B15016">
        <v>6.3960720022552904</v>
      </c>
      <c r="C15016">
        <v>4.6260126966029098</v>
      </c>
      <c r="D15016">
        <v>2.4766138483540199</v>
      </c>
      <c r="E15016">
        <v>1.86787807056696</v>
      </c>
      <c r="F15016">
        <v>6.1779068202857501E-2</v>
      </c>
      <c r="G15016" t="s">
        <v>10</v>
      </c>
      <c r="H15016" t="s">
        <v>11846</v>
      </c>
    </row>
    <row r="15017" spans="1:8">
      <c r="A15017">
        <v>2831</v>
      </c>
      <c r="B15017">
        <v>6.6132304351283899</v>
      </c>
      <c r="C15017">
        <v>1.7811504570404999</v>
      </c>
      <c r="D15017">
        <v>1.8007658779759801</v>
      </c>
      <c r="E15017">
        <v>0.98910717868692</v>
      </c>
      <c r="F15017">
        <v>0.32261070571123102</v>
      </c>
      <c r="G15017" t="s">
        <v>10</v>
      </c>
      <c r="H15017" t="s">
        <v>5239</v>
      </c>
    </row>
    <row r="15018" spans="1:8">
      <c r="A15018">
        <v>4867</v>
      </c>
      <c r="B15018">
        <v>8.77393681272242</v>
      </c>
      <c r="C15018">
        <v>1.32644126817435</v>
      </c>
      <c r="D15018">
        <v>2.0128920383508002</v>
      </c>
      <c r="E15018">
        <v>0.65897288225210804</v>
      </c>
      <c r="F15018" t="s">
        <v>10</v>
      </c>
      <c r="G15018" t="s">
        <v>10</v>
      </c>
      <c r="H15018" t="s">
        <v>7508</v>
      </c>
    </row>
    <row r="15019" spans="1:8">
      <c r="A15019">
        <v>4852</v>
      </c>
      <c r="B15019">
        <v>6.76968545488013</v>
      </c>
      <c r="C15019">
        <v>3.3099251140652401</v>
      </c>
      <c r="D15019">
        <v>2.1538871242457498</v>
      </c>
      <c r="E15019">
        <v>1.53672171433975</v>
      </c>
      <c r="F15019">
        <v>0.124361471298624</v>
      </c>
      <c r="G15019" t="s">
        <v>10</v>
      </c>
      <c r="H15019" t="s">
        <v>7497</v>
      </c>
    </row>
    <row r="15020" spans="1:8">
      <c r="A15020">
        <v>441094</v>
      </c>
      <c r="B15020">
        <v>7.3780670900716601</v>
      </c>
      <c r="C15020">
        <v>-4.2174378601811197E-2</v>
      </c>
      <c r="D15020">
        <v>2.0435487312392402</v>
      </c>
      <c r="E15020">
        <v>-2.0637813993423099E-2</v>
      </c>
      <c r="F15020">
        <v>0.98353457567807201</v>
      </c>
      <c r="G15020" t="s">
        <v>10</v>
      </c>
      <c r="H15020" t="s">
        <v>7233</v>
      </c>
    </row>
    <row r="15021" spans="1:8">
      <c r="A15021">
        <v>7026</v>
      </c>
      <c r="B15021">
        <v>7.4971509061275299</v>
      </c>
      <c r="C15021">
        <v>9.9729767027030097E-2</v>
      </c>
      <c r="D15021">
        <v>1.42887525689235</v>
      </c>
      <c r="E15021">
        <v>6.9795992719428601E-2</v>
      </c>
      <c r="F15021">
        <v>0.94435603674789403</v>
      </c>
      <c r="G15021" t="s">
        <v>10</v>
      </c>
      <c r="H15021" t="s">
        <v>11617</v>
      </c>
    </row>
    <row r="15022" spans="1:8">
      <c r="A15022">
        <v>9378</v>
      </c>
      <c r="B15022">
        <v>26.022336220188102</v>
      </c>
      <c r="C15022">
        <v>0.45443637148510002</v>
      </c>
      <c r="D15022">
        <v>1.43683448832463</v>
      </c>
      <c r="E15022">
        <v>0.31627607436885802</v>
      </c>
      <c r="F15022" t="s">
        <v>10</v>
      </c>
      <c r="G15022" t="s">
        <v>10</v>
      </c>
      <c r="H15022" t="s">
        <v>14755</v>
      </c>
    </row>
    <row r="15023" spans="1:8">
      <c r="A15023">
        <v>9369</v>
      </c>
      <c r="B15023">
        <v>6.5044661172128002</v>
      </c>
      <c r="C15023">
        <v>0.92475323171244395</v>
      </c>
      <c r="D15023">
        <v>1.24510886817416</v>
      </c>
      <c r="E15023">
        <v>0.74270873443260499</v>
      </c>
      <c r="F15023">
        <v>0.45765804050770098</v>
      </c>
      <c r="G15023" t="s">
        <v>10</v>
      </c>
      <c r="H15023" t="s">
        <v>14748</v>
      </c>
    </row>
    <row r="15024" spans="1:8">
      <c r="A15024">
        <v>51617</v>
      </c>
      <c r="B15024">
        <v>15.648070479234001</v>
      </c>
      <c r="C15024">
        <v>-1.9969817359659501</v>
      </c>
      <c r="D15024">
        <v>3.2419245584682601</v>
      </c>
      <c r="E15024">
        <v>-0.61598649195880195</v>
      </c>
      <c r="F15024" t="s">
        <v>10</v>
      </c>
      <c r="G15024" t="s">
        <v>10</v>
      </c>
      <c r="H15024" t="s">
        <v>8125</v>
      </c>
    </row>
    <row r="15025" spans="1:8">
      <c r="A15025">
        <v>284958</v>
      </c>
      <c r="B15025">
        <v>6.7328046865207503</v>
      </c>
      <c r="C15025">
        <v>-0.99674254016016595</v>
      </c>
      <c r="D15025">
        <v>1.5701415503072</v>
      </c>
      <c r="E15025">
        <v>-0.63481062580959902</v>
      </c>
      <c r="F15025">
        <v>0.52555193229106201</v>
      </c>
      <c r="G15025" t="s">
        <v>10</v>
      </c>
      <c r="H15025" t="s">
        <v>5414</v>
      </c>
    </row>
    <row r="15026" spans="1:8">
      <c r="A15026">
        <v>4907</v>
      </c>
      <c r="B15026">
        <v>6.9976232583309699</v>
      </c>
      <c r="C15026">
        <v>-2.02644452202804</v>
      </c>
      <c r="D15026">
        <v>1.4822273992306401</v>
      </c>
      <c r="E15026">
        <v>-1.3671616940018001</v>
      </c>
      <c r="F15026">
        <v>0.171574629161833</v>
      </c>
      <c r="G15026" t="s">
        <v>10</v>
      </c>
      <c r="H15026" t="s">
        <v>7529</v>
      </c>
    </row>
    <row r="15027" spans="1:8">
      <c r="A15027">
        <v>4914</v>
      </c>
      <c r="B15027">
        <v>7.4755295669980004</v>
      </c>
      <c r="C15027">
        <v>-0.78186488743465599</v>
      </c>
      <c r="D15027">
        <v>1.53403824731175</v>
      </c>
      <c r="E15027">
        <v>-0.50967757081989096</v>
      </c>
      <c r="F15027">
        <v>0.61027736901100604</v>
      </c>
      <c r="G15027" t="s">
        <v>10</v>
      </c>
      <c r="H15027" t="s">
        <v>7532</v>
      </c>
    </row>
    <row r="15028" spans="1:8">
      <c r="A15028">
        <v>100130466</v>
      </c>
      <c r="B15028">
        <v>8.0041205562807995</v>
      </c>
      <c r="C15028">
        <v>0.45919756304974102</v>
      </c>
      <c r="D15028">
        <v>1.37273513895948</v>
      </c>
      <c r="E15028">
        <v>0.33451286414785603</v>
      </c>
      <c r="F15028">
        <v>0.737992585271947</v>
      </c>
      <c r="G15028" t="s">
        <v>10</v>
      </c>
      <c r="H15028" t="s">
        <v>102</v>
      </c>
    </row>
    <row r="15029" spans="1:8">
      <c r="A15029">
        <v>91181</v>
      </c>
      <c r="B15029">
        <v>7.6261816028180798</v>
      </c>
      <c r="C15029">
        <v>0.93042004717245796</v>
      </c>
      <c r="D15029">
        <v>1.28432179528457</v>
      </c>
      <c r="E15029">
        <v>0.72444464509480799</v>
      </c>
      <c r="F15029">
        <v>0.46879279941471202</v>
      </c>
      <c r="G15029" t="s">
        <v>10</v>
      </c>
      <c r="H15029" t="s">
        <v>14399</v>
      </c>
    </row>
    <row r="15030" spans="1:8">
      <c r="A15030">
        <v>10896</v>
      </c>
      <c r="B15030">
        <v>7.4812951439851298</v>
      </c>
      <c r="C15030">
        <v>0.197272090963898</v>
      </c>
      <c r="D15030">
        <v>1.5174372237032601</v>
      </c>
      <c r="E15030">
        <v>0.13000346102124799</v>
      </c>
      <c r="F15030">
        <v>0.89656368843239997</v>
      </c>
      <c r="G15030" t="s">
        <v>10</v>
      </c>
      <c r="H15030" t="s">
        <v>1121</v>
      </c>
    </row>
    <row r="15031" spans="1:8">
      <c r="A15031">
        <v>100506658</v>
      </c>
      <c r="B15031">
        <v>7.1189591875972296</v>
      </c>
      <c r="C15031">
        <v>0.364642722507378</v>
      </c>
      <c r="D15031">
        <v>1.8533869575757</v>
      </c>
      <c r="E15031">
        <v>0.196743977838467</v>
      </c>
      <c r="F15031">
        <v>0.84402789329741101</v>
      </c>
      <c r="G15031" t="s">
        <v>10</v>
      </c>
      <c r="H15031" t="s">
        <v>417</v>
      </c>
    </row>
    <row r="15032" spans="1:8">
      <c r="A15032">
        <v>343171</v>
      </c>
      <c r="B15032">
        <v>7.0817890563662003</v>
      </c>
      <c r="C15032">
        <v>-1.4908645906745901</v>
      </c>
      <c r="D15032">
        <v>1.3984717933574999</v>
      </c>
      <c r="E15032">
        <v>-1.0660669723593601</v>
      </c>
      <c r="F15032">
        <v>0.28639336833994899</v>
      </c>
      <c r="G15032" t="s">
        <v>10</v>
      </c>
      <c r="H15032" t="s">
        <v>6186</v>
      </c>
    </row>
    <row r="15033" spans="1:8">
      <c r="A15033">
        <v>283093</v>
      </c>
      <c r="B15033">
        <v>7.7889867036928599</v>
      </c>
      <c r="C15033">
        <v>19.212725091260499</v>
      </c>
      <c r="D15033">
        <v>3.2928352453151599</v>
      </c>
      <c r="E15033">
        <v>5.8347058567825796</v>
      </c>
      <c r="F15033" t="s">
        <v>10</v>
      </c>
      <c r="G15033" t="s">
        <v>10</v>
      </c>
      <c r="H15033" t="s">
        <v>5238</v>
      </c>
    </row>
    <row r="15034" spans="1:8">
      <c r="A15034">
        <v>119774</v>
      </c>
      <c r="B15034">
        <v>6.48526405597286</v>
      </c>
      <c r="C15034">
        <v>-0.327067831417514</v>
      </c>
      <c r="D15034">
        <v>1.5960233296089099</v>
      </c>
      <c r="E15034">
        <v>-0.20492672340676801</v>
      </c>
      <c r="F15034">
        <v>0.83762937601235599</v>
      </c>
      <c r="G15034" t="s">
        <v>10</v>
      </c>
      <c r="H15034" t="s">
        <v>1765</v>
      </c>
    </row>
    <row r="15035" spans="1:8">
      <c r="A15035">
        <v>390077</v>
      </c>
      <c r="B15035">
        <v>6.9815095549274604</v>
      </c>
      <c r="C15035">
        <v>-0.96110968763395599</v>
      </c>
      <c r="D15035">
        <v>1.17652545317944</v>
      </c>
      <c r="E15035">
        <v>-0.81690513795230901</v>
      </c>
      <c r="F15035">
        <v>0.41398264136514201</v>
      </c>
      <c r="G15035" t="s">
        <v>10</v>
      </c>
      <c r="H15035" t="s">
        <v>6712</v>
      </c>
    </row>
    <row r="15036" spans="1:8">
      <c r="A15036">
        <v>219525</v>
      </c>
      <c r="B15036">
        <v>6.3940267957063499</v>
      </c>
      <c r="C15036">
        <v>5.37384902577943</v>
      </c>
      <c r="D15036">
        <v>3.00179901908266</v>
      </c>
      <c r="E15036">
        <v>1.7902094682613601</v>
      </c>
      <c r="F15036" t="s">
        <v>10</v>
      </c>
      <c r="G15036" t="s">
        <v>10</v>
      </c>
      <c r="H15036" t="s">
        <v>3485</v>
      </c>
    </row>
    <row r="15037" spans="1:8">
      <c r="A15037">
        <v>283310</v>
      </c>
      <c r="B15037">
        <v>6.3677738556457699</v>
      </c>
      <c r="C15037">
        <v>-0.86546229922423101</v>
      </c>
      <c r="D15037">
        <v>1.5578686789839</v>
      </c>
      <c r="E15037">
        <v>-0.55554252479658195</v>
      </c>
      <c r="F15037">
        <v>0.578523631772356</v>
      </c>
      <c r="G15037" t="s">
        <v>10</v>
      </c>
      <c r="H15037" t="s">
        <v>5264</v>
      </c>
    </row>
    <row r="15038" spans="1:8">
      <c r="A15038">
        <v>133060</v>
      </c>
      <c r="B15038">
        <v>7.11525798607732</v>
      </c>
      <c r="C15038">
        <v>0.79297846301352504</v>
      </c>
      <c r="D15038">
        <v>1.8181323735726</v>
      </c>
      <c r="E15038">
        <v>0.43615001555433303</v>
      </c>
      <c r="F15038">
        <v>0.66272789087555894</v>
      </c>
      <c r="G15038" t="s">
        <v>10</v>
      </c>
      <c r="H15038" t="s">
        <v>2123</v>
      </c>
    </row>
    <row r="15039" spans="1:8">
      <c r="A15039">
        <v>165140</v>
      </c>
      <c r="B15039">
        <v>7.6061996259569202</v>
      </c>
      <c r="C15039">
        <v>-0.13466340632996199</v>
      </c>
      <c r="D15039">
        <v>1.20855178545124</v>
      </c>
      <c r="E15039">
        <v>-0.11142543327564799</v>
      </c>
      <c r="F15039">
        <v>0.91127899279914404</v>
      </c>
      <c r="G15039" t="s">
        <v>10</v>
      </c>
      <c r="H15039" t="s">
        <v>2908</v>
      </c>
    </row>
    <row r="15040" spans="1:8">
      <c r="A15040">
        <v>283208</v>
      </c>
      <c r="B15040">
        <v>6.8440419762089402</v>
      </c>
      <c r="C15040">
        <v>1.0416673058160499</v>
      </c>
      <c r="D15040">
        <v>1.27098247594884</v>
      </c>
      <c r="E15040">
        <v>0.81957645013036096</v>
      </c>
      <c r="F15040">
        <v>0.41245760332406201</v>
      </c>
      <c r="G15040" t="s">
        <v>10</v>
      </c>
      <c r="H15040" t="s">
        <v>5251</v>
      </c>
    </row>
    <row r="15041" spans="1:8">
      <c r="A15041">
        <v>57144</v>
      </c>
      <c r="B15041">
        <v>9.1452231795946695</v>
      </c>
      <c r="C15041">
        <v>-0.67814210513566198</v>
      </c>
      <c r="D15041">
        <v>2.2970333831185998</v>
      </c>
      <c r="E15041">
        <v>-0.29522518484906501</v>
      </c>
      <c r="F15041" t="s">
        <v>10</v>
      </c>
      <c r="G15041" t="s">
        <v>10</v>
      </c>
      <c r="H15041" t="s">
        <v>9783</v>
      </c>
    </row>
    <row r="15042" spans="1:8">
      <c r="A15042">
        <v>5077</v>
      </c>
      <c r="B15042">
        <v>6.5006933388919101</v>
      </c>
      <c r="C15042">
        <v>2.47325040371227</v>
      </c>
      <c r="D15042">
        <v>1.8561784962127601</v>
      </c>
      <c r="E15042">
        <v>1.33244211629353</v>
      </c>
      <c r="F15042">
        <v>0.18271495031888599</v>
      </c>
      <c r="G15042" t="s">
        <v>10</v>
      </c>
      <c r="H15042" t="s">
        <v>7662</v>
      </c>
    </row>
    <row r="15043" spans="1:8">
      <c r="A15043">
        <v>55872</v>
      </c>
      <c r="B15043">
        <v>18.133864514766099</v>
      </c>
      <c r="C15043">
        <v>0.72745565697507297</v>
      </c>
      <c r="D15043">
        <v>1.93087325160007</v>
      </c>
      <c r="E15043">
        <v>0.37674956467093201</v>
      </c>
      <c r="F15043" t="s">
        <v>10</v>
      </c>
      <c r="G15043" t="s">
        <v>10</v>
      </c>
      <c r="H15043" t="s">
        <v>9427</v>
      </c>
    </row>
    <row r="15044" spans="1:8">
      <c r="A15044">
        <v>80714</v>
      </c>
      <c r="B15044">
        <v>7.2391592509434304</v>
      </c>
      <c r="C15044">
        <v>-2.4542093877869902</v>
      </c>
      <c r="D15044">
        <v>1.3381015732205701</v>
      </c>
      <c r="E15044">
        <v>-1.8340979764937699</v>
      </c>
      <c r="F15044">
        <v>6.6639451752582193E-2</v>
      </c>
      <c r="G15044" t="s">
        <v>10</v>
      </c>
      <c r="H15044" t="s">
        <v>12839</v>
      </c>
    </row>
    <row r="15045" spans="1:8">
      <c r="A15045">
        <v>56141</v>
      </c>
      <c r="B15045">
        <v>6.6108202057313399</v>
      </c>
      <c r="C15045">
        <v>0.60968918331009403</v>
      </c>
      <c r="D15045">
        <v>1.44571271981602</v>
      </c>
      <c r="E15045">
        <v>0.42172222389222902</v>
      </c>
      <c r="F15045">
        <v>0.67322778102843295</v>
      </c>
      <c r="G15045" t="s">
        <v>10</v>
      </c>
      <c r="H15045" t="s">
        <v>9522</v>
      </c>
    </row>
    <row r="15046" spans="1:8">
      <c r="A15046">
        <v>56140</v>
      </c>
      <c r="B15046">
        <v>7.3978797163128904</v>
      </c>
      <c r="C15046">
        <v>-6.3335078491096599</v>
      </c>
      <c r="D15046">
        <v>2.2385461977104399</v>
      </c>
      <c r="E15046">
        <v>-2.82929512716222</v>
      </c>
      <c r="F15046">
        <v>4.6650657572385699E-3</v>
      </c>
      <c r="G15046" t="s">
        <v>10</v>
      </c>
      <c r="H15046" t="s">
        <v>9521</v>
      </c>
    </row>
    <row r="15047" spans="1:8">
      <c r="A15047">
        <v>56121</v>
      </c>
      <c r="B15047">
        <v>6.3984193284396698</v>
      </c>
      <c r="C15047">
        <v>0.75282403903228701</v>
      </c>
      <c r="D15047">
        <v>2.0389282283674701</v>
      </c>
      <c r="E15047">
        <v>0.36922537466414901</v>
      </c>
      <c r="F15047">
        <v>0.711959743794915</v>
      </c>
      <c r="G15047" t="s">
        <v>10</v>
      </c>
      <c r="H15047" t="s">
        <v>9510</v>
      </c>
    </row>
    <row r="15048" spans="1:8">
      <c r="A15048">
        <v>56130</v>
      </c>
      <c r="B15048">
        <v>9.9133753579041493</v>
      </c>
      <c r="C15048">
        <v>3.1655509972262199</v>
      </c>
      <c r="D15048">
        <v>2.5240724138650501</v>
      </c>
      <c r="E15048">
        <v>1.2541442867635</v>
      </c>
      <c r="F15048" t="s">
        <v>10</v>
      </c>
      <c r="G15048" t="s">
        <v>10</v>
      </c>
      <c r="H15048" t="s">
        <v>9514</v>
      </c>
    </row>
    <row r="15049" spans="1:8">
      <c r="A15049">
        <v>56129</v>
      </c>
      <c r="B15049">
        <v>6.3961998301760197</v>
      </c>
      <c r="C15049">
        <v>4.0167662662931498</v>
      </c>
      <c r="D15049">
        <v>2.4596295314632299</v>
      </c>
      <c r="E15049">
        <v>1.6330777521213</v>
      </c>
      <c r="F15049">
        <v>0.102452645056445</v>
      </c>
      <c r="G15049" t="s">
        <v>10</v>
      </c>
      <c r="H15049" t="s">
        <v>9512</v>
      </c>
    </row>
    <row r="15050" spans="1:8">
      <c r="A15050">
        <v>56112</v>
      </c>
      <c r="B15050">
        <v>7.72375461895132</v>
      </c>
      <c r="C15050">
        <v>0.56115709165814298</v>
      </c>
      <c r="D15050">
        <v>0.99532569136626303</v>
      </c>
      <c r="E15050">
        <v>0.56379243148828495</v>
      </c>
      <c r="F15050">
        <v>0.57289540322788601</v>
      </c>
      <c r="G15050" t="s">
        <v>10</v>
      </c>
      <c r="H15050" t="s">
        <v>9508</v>
      </c>
    </row>
    <row r="15051" spans="1:8">
      <c r="A15051">
        <v>56097</v>
      </c>
      <c r="B15051">
        <v>6.8657008194901703</v>
      </c>
      <c r="C15051">
        <v>5.6190956989785101E-2</v>
      </c>
      <c r="D15051">
        <v>1.1943795880394199</v>
      </c>
      <c r="E15051">
        <v>4.7046146428224599E-2</v>
      </c>
      <c r="F15051">
        <v>0.96247644869214999</v>
      </c>
      <c r="G15051" t="s">
        <v>10</v>
      </c>
      <c r="H15051" t="s">
        <v>9496</v>
      </c>
    </row>
    <row r="15052" spans="1:8">
      <c r="A15052">
        <v>27344</v>
      </c>
      <c r="B15052">
        <v>45.927462161145797</v>
      </c>
      <c r="C15052">
        <v>-0.99136553033958297</v>
      </c>
      <c r="D15052">
        <v>0.79370674848935796</v>
      </c>
      <c r="E15052">
        <v>-1.2490325075683499</v>
      </c>
      <c r="F15052" t="s">
        <v>10</v>
      </c>
      <c r="G15052" t="s">
        <v>10</v>
      </c>
      <c r="H15052" t="s">
        <v>5143</v>
      </c>
    </row>
    <row r="15053" spans="1:8">
      <c r="A15053">
        <v>5136</v>
      </c>
      <c r="B15053">
        <v>6.5046704431835796</v>
      </c>
      <c r="C15053">
        <v>0.12341156936662299</v>
      </c>
      <c r="D15053">
        <v>2.3218940100426</v>
      </c>
      <c r="E15053">
        <v>5.3151250157348499E-2</v>
      </c>
      <c r="F15053">
        <v>0.95761139740950396</v>
      </c>
      <c r="G15053" t="s">
        <v>10</v>
      </c>
      <c r="H15053" t="s">
        <v>7968</v>
      </c>
    </row>
    <row r="15054" spans="1:8">
      <c r="A15054">
        <v>5139</v>
      </c>
      <c r="B15054">
        <v>6.7687724611239997</v>
      </c>
      <c r="C15054">
        <v>3.0178756931780302</v>
      </c>
      <c r="D15054">
        <v>2.4848937220632199</v>
      </c>
      <c r="E15054">
        <v>1.2144888396564</v>
      </c>
      <c r="F15054">
        <v>0.22456110901381601</v>
      </c>
      <c r="G15054" t="s">
        <v>10</v>
      </c>
      <c r="H15054" t="s">
        <v>7993</v>
      </c>
    </row>
    <row r="15055" spans="1:8">
      <c r="A15055">
        <v>5145</v>
      </c>
      <c r="B15055">
        <v>6.3783306509958999</v>
      </c>
      <c r="C15055">
        <v>-1.0040545737740201</v>
      </c>
      <c r="D15055">
        <v>1.61205467644038</v>
      </c>
      <c r="E15055">
        <v>-0.62284151303794499</v>
      </c>
      <c r="F15055">
        <v>0.53338867534748102</v>
      </c>
      <c r="G15055" t="s">
        <v>10</v>
      </c>
      <c r="H15055" t="s">
        <v>8025</v>
      </c>
    </row>
    <row r="15056" spans="1:8">
      <c r="A15056">
        <v>64714</v>
      </c>
      <c r="B15056">
        <v>7.2636875405702899</v>
      </c>
      <c r="C15056">
        <v>1.8052422520094999</v>
      </c>
      <c r="D15056">
        <v>1.89489657395621</v>
      </c>
      <c r="E15056">
        <v>0.95268642986697305</v>
      </c>
      <c r="F15056">
        <v>0.34074897094447698</v>
      </c>
      <c r="G15056" t="s">
        <v>10</v>
      </c>
      <c r="H15056" t="s">
        <v>10973</v>
      </c>
    </row>
    <row r="15057" spans="1:8">
      <c r="A15057">
        <v>114770</v>
      </c>
      <c r="B15057">
        <v>7.8580042702917403</v>
      </c>
      <c r="C15057">
        <v>0.88990599438497298</v>
      </c>
      <c r="D15057">
        <v>1.4491237966805399</v>
      </c>
      <c r="E15057">
        <v>0.61409935881492905</v>
      </c>
      <c r="F15057">
        <v>0.53914967193760599</v>
      </c>
      <c r="G15057" t="s">
        <v>10</v>
      </c>
      <c r="H15057" t="s">
        <v>1538</v>
      </c>
    </row>
    <row r="15058" spans="1:8">
      <c r="A15058">
        <v>595135</v>
      </c>
      <c r="B15058">
        <v>7.4560276271953203</v>
      </c>
      <c r="C15058">
        <v>-0.38859385940448998</v>
      </c>
      <c r="D15058">
        <v>1.8873445664131301</v>
      </c>
      <c r="E15058">
        <v>-0.20589449659582101</v>
      </c>
      <c r="F15058">
        <v>0.836873324432164</v>
      </c>
      <c r="G15058" t="s">
        <v>10</v>
      </c>
      <c r="H15058" t="s">
        <v>10328</v>
      </c>
    </row>
    <row r="15059" spans="1:8">
      <c r="A15059">
        <v>8929</v>
      </c>
      <c r="B15059">
        <v>21.6125657221781</v>
      </c>
      <c r="C15059">
        <v>-2.1311845038123698</v>
      </c>
      <c r="D15059">
        <v>1.8428750232625899</v>
      </c>
      <c r="E15059">
        <v>-1.15644548703002</v>
      </c>
      <c r="F15059" t="s">
        <v>10</v>
      </c>
      <c r="G15059" t="s">
        <v>10</v>
      </c>
      <c r="H15059" t="s">
        <v>14149</v>
      </c>
    </row>
    <row r="15060" spans="1:8">
      <c r="A15060">
        <v>120379</v>
      </c>
      <c r="B15060">
        <v>7.9886834536943798</v>
      </c>
      <c r="C15060">
        <v>0.64178135484443399</v>
      </c>
      <c r="D15060">
        <v>1.1629833312105899</v>
      </c>
      <c r="E15060">
        <v>0.55184054459007803</v>
      </c>
      <c r="F15060">
        <v>0.58105760612620005</v>
      </c>
      <c r="G15060" t="s">
        <v>10</v>
      </c>
      <c r="H15060" t="s">
        <v>1775</v>
      </c>
    </row>
    <row r="15061" spans="1:8">
      <c r="A15061">
        <v>11187</v>
      </c>
      <c r="B15061">
        <v>8.1074390950491608</v>
      </c>
      <c r="C15061">
        <v>-0.21158246391485899</v>
      </c>
      <c r="D15061">
        <v>1.501191302933</v>
      </c>
      <c r="E15061">
        <v>-0.140943038706308</v>
      </c>
      <c r="F15061">
        <v>0.88791494151719597</v>
      </c>
      <c r="G15061" t="s">
        <v>10</v>
      </c>
      <c r="H15061" t="s">
        <v>1348</v>
      </c>
    </row>
    <row r="15062" spans="1:8">
      <c r="A15062">
        <v>5320</v>
      </c>
      <c r="B15062">
        <v>8.0402443392958602</v>
      </c>
      <c r="C15062">
        <v>20.221217121002901</v>
      </c>
      <c r="D15062">
        <v>3.2730262005226201</v>
      </c>
      <c r="E15062">
        <v>6.1781409259033904</v>
      </c>
      <c r="F15062" t="s">
        <v>10</v>
      </c>
      <c r="G15062" t="s">
        <v>10</v>
      </c>
      <c r="H15062" t="s">
        <v>8314</v>
      </c>
    </row>
    <row r="15063" spans="1:8">
      <c r="A15063">
        <v>345557</v>
      </c>
      <c r="B15063">
        <v>7.8733310789700797</v>
      </c>
      <c r="C15063">
        <v>-3.1188633054095201E-2</v>
      </c>
      <c r="D15063">
        <v>2.59698687819367</v>
      </c>
      <c r="E15063">
        <v>-1.20095458764075E-2</v>
      </c>
      <c r="F15063">
        <v>0.99041799909755601</v>
      </c>
      <c r="G15063" t="s">
        <v>10</v>
      </c>
      <c r="H15063" t="s">
        <v>6205</v>
      </c>
    </row>
    <row r="15064" spans="1:8">
      <c r="A15064">
        <v>440503</v>
      </c>
      <c r="B15064">
        <v>7.8945881698491798</v>
      </c>
      <c r="C15064">
        <v>-0.229875917419364</v>
      </c>
      <c r="D15064">
        <v>1.6577191498958399</v>
      </c>
      <c r="E15064">
        <v>-0.138670001751387</v>
      </c>
      <c r="F15064">
        <v>0.88971092416398201</v>
      </c>
      <c r="G15064" t="s">
        <v>10</v>
      </c>
      <c r="H15064" t="s">
        <v>7207</v>
      </c>
    </row>
    <row r="15065" spans="1:8">
      <c r="A15065">
        <v>126520</v>
      </c>
      <c r="B15065">
        <v>7.9960852010060099</v>
      </c>
      <c r="C15065">
        <v>0.56203643327519104</v>
      </c>
      <c r="D15065">
        <v>1.9174673384719201</v>
      </c>
      <c r="E15065">
        <v>0.29311395401555701</v>
      </c>
      <c r="F15065">
        <v>0.769435051207779</v>
      </c>
      <c r="G15065" t="s">
        <v>10</v>
      </c>
      <c r="H15065" t="s">
        <v>1951</v>
      </c>
    </row>
    <row r="15066" spans="1:8">
      <c r="A15066">
        <v>154197</v>
      </c>
      <c r="B15066">
        <v>6.6030941669610099</v>
      </c>
      <c r="C15066">
        <v>-1.0761021600949701</v>
      </c>
      <c r="D15066">
        <v>1.5703371201208201</v>
      </c>
      <c r="E15066">
        <v>-0.68526824355535698</v>
      </c>
      <c r="F15066">
        <v>0.49317466712930802</v>
      </c>
      <c r="G15066" t="s">
        <v>10</v>
      </c>
      <c r="H15066" t="s">
        <v>2703</v>
      </c>
    </row>
    <row r="15067" spans="1:8">
      <c r="A15067">
        <v>29944</v>
      </c>
      <c r="B15067">
        <v>8.0021990306826396</v>
      </c>
      <c r="C15067">
        <v>0.55514375475308997</v>
      </c>
      <c r="D15067">
        <v>1.16709306872124</v>
      </c>
      <c r="E15067">
        <v>0.47566365496571</v>
      </c>
      <c r="F15067">
        <v>0.63431401799970899</v>
      </c>
      <c r="G15067" t="s">
        <v>10</v>
      </c>
      <c r="H15067" t="s">
        <v>5775</v>
      </c>
    </row>
    <row r="15068" spans="1:8">
      <c r="A15068">
        <v>266697</v>
      </c>
      <c r="B15068">
        <v>6.7717483342750802</v>
      </c>
      <c r="C15068">
        <v>6.2062241583776796</v>
      </c>
      <c r="D15068">
        <v>3.3839236374921802</v>
      </c>
      <c r="E15068">
        <v>1.8340319768495399</v>
      </c>
      <c r="F15068" t="s">
        <v>10</v>
      </c>
      <c r="G15068" t="s">
        <v>10</v>
      </c>
      <c r="H15068" t="s">
        <v>4926</v>
      </c>
    </row>
    <row r="15069" spans="1:8">
      <c r="A15069">
        <v>5455</v>
      </c>
      <c r="B15069">
        <v>6.4887346318582404</v>
      </c>
      <c r="C15069">
        <v>7.9597583815110597E-3</v>
      </c>
      <c r="D15069">
        <v>1.2014378531819601</v>
      </c>
      <c r="E15069">
        <v>6.6251936048377204E-3</v>
      </c>
      <c r="F15069">
        <v>0.99471389898103801</v>
      </c>
      <c r="G15069" t="s">
        <v>10</v>
      </c>
      <c r="H15069" t="s">
        <v>8548</v>
      </c>
    </row>
    <row r="15070" spans="1:8">
      <c r="A15070">
        <v>151649</v>
      </c>
      <c r="B15070">
        <v>7.9851142681636702</v>
      </c>
      <c r="C15070">
        <v>1.0401283976478799</v>
      </c>
      <c r="D15070">
        <v>1.5700878331752</v>
      </c>
      <c r="E15070">
        <v>0.66246510269710002</v>
      </c>
      <c r="F15070">
        <v>0.507673192659161</v>
      </c>
      <c r="G15070" t="s">
        <v>10</v>
      </c>
      <c r="H15070" t="s">
        <v>2626</v>
      </c>
    </row>
    <row r="15071" spans="1:8">
      <c r="A15071">
        <v>10895</v>
      </c>
      <c r="B15071">
        <v>7.2733593219991599</v>
      </c>
      <c r="C15071">
        <v>6.3093213760157099</v>
      </c>
      <c r="D15071">
        <v>3.3324580924926899</v>
      </c>
      <c r="E15071">
        <v>1.8932935391533501</v>
      </c>
      <c r="F15071" t="s">
        <v>10</v>
      </c>
      <c r="G15071" t="s">
        <v>10</v>
      </c>
      <c r="H15071" t="s">
        <v>1120</v>
      </c>
    </row>
    <row r="15072" spans="1:8">
      <c r="A15072">
        <v>8499</v>
      </c>
      <c r="B15072">
        <v>6.62064188432793</v>
      </c>
      <c r="C15072">
        <v>-1.20532932871279</v>
      </c>
      <c r="D15072">
        <v>1.5075083938663101</v>
      </c>
      <c r="E15072">
        <v>-0.79955065830279104</v>
      </c>
      <c r="F15072">
        <v>0.42397118494443198</v>
      </c>
      <c r="G15072" t="s">
        <v>10</v>
      </c>
      <c r="H15072" t="s">
        <v>13766</v>
      </c>
    </row>
    <row r="15073" spans="1:8">
      <c r="A15073">
        <v>729739</v>
      </c>
      <c r="B15073">
        <v>6.7453022526692896</v>
      </c>
      <c r="C15073">
        <v>-0.32547064437242001</v>
      </c>
      <c r="D15073">
        <v>1.11010652961483</v>
      </c>
      <c r="E15073">
        <v>-0.29318865864643401</v>
      </c>
      <c r="F15073">
        <v>0.76937795247712704</v>
      </c>
      <c r="G15073" t="s">
        <v>10</v>
      </c>
      <c r="H15073" t="s">
        <v>11874</v>
      </c>
    </row>
    <row r="15074" spans="1:8">
      <c r="A15074">
        <v>333926</v>
      </c>
      <c r="B15074">
        <v>7.3669213401340699</v>
      </c>
      <c r="C15074">
        <v>2.1292197499574299</v>
      </c>
      <c r="D15074">
        <v>1.45725320821399</v>
      </c>
      <c r="E15074">
        <v>1.4611185880091599</v>
      </c>
      <c r="F15074">
        <v>0.14398289990680499</v>
      </c>
      <c r="G15074" t="s">
        <v>10</v>
      </c>
      <c r="H15074" t="s">
        <v>6038</v>
      </c>
    </row>
    <row r="15075" spans="1:8">
      <c r="A15075">
        <v>5521</v>
      </c>
      <c r="B15075">
        <v>7.6366970225567998</v>
      </c>
      <c r="C15075">
        <v>-1.6170862387631799</v>
      </c>
      <c r="D15075">
        <v>2.0072254506390701</v>
      </c>
      <c r="E15075">
        <v>-0.80563259012500699</v>
      </c>
      <c r="F15075" t="s">
        <v>10</v>
      </c>
      <c r="G15075" t="s">
        <v>10</v>
      </c>
      <c r="H15075" t="s">
        <v>8979</v>
      </c>
    </row>
    <row r="15076" spans="1:8">
      <c r="A15076">
        <v>5522</v>
      </c>
      <c r="B15076">
        <v>104.963241377046</v>
      </c>
      <c r="C15076">
        <v>2.0015481915246198</v>
      </c>
      <c r="D15076">
        <v>1.47622165934655</v>
      </c>
      <c r="E15076">
        <v>1.3558588433193799</v>
      </c>
      <c r="F15076" t="s">
        <v>10</v>
      </c>
      <c r="G15076" t="s">
        <v>10</v>
      </c>
      <c r="H15076" t="s">
        <v>8989</v>
      </c>
    </row>
    <row r="15077" spans="1:8">
      <c r="A15077">
        <v>57718</v>
      </c>
      <c r="B15077">
        <v>6.3739552120066998</v>
      </c>
      <c r="C15077">
        <v>1.41615474849122</v>
      </c>
      <c r="D15077">
        <v>1.5237904874574799</v>
      </c>
      <c r="E15077">
        <v>0.92936316386522799</v>
      </c>
      <c r="F15077">
        <v>0.35270091110323998</v>
      </c>
      <c r="G15077" t="s">
        <v>10</v>
      </c>
      <c r="H15077" t="s">
        <v>10097</v>
      </c>
    </row>
    <row r="15078" spans="1:8">
      <c r="A15078">
        <v>23532</v>
      </c>
      <c r="B15078">
        <v>19.268341605880501</v>
      </c>
      <c r="C15078">
        <v>-1.8690760831820601</v>
      </c>
      <c r="D15078">
        <v>1.7558619245440401</v>
      </c>
      <c r="E15078">
        <v>-1.0644778254232199</v>
      </c>
      <c r="F15078" t="s">
        <v>10</v>
      </c>
      <c r="G15078" t="s">
        <v>10</v>
      </c>
      <c r="H15078" t="s">
        <v>4234</v>
      </c>
    </row>
    <row r="15079" spans="1:8">
      <c r="A15079">
        <v>166336</v>
      </c>
      <c r="B15079">
        <v>7.7727356173616</v>
      </c>
      <c r="C15079">
        <v>1.18238410444181</v>
      </c>
      <c r="D15079">
        <v>1.9626895349718101</v>
      </c>
      <c r="E15079">
        <v>0.60243053390448198</v>
      </c>
      <c r="F15079">
        <v>0.54688759024266398</v>
      </c>
      <c r="G15079" t="s">
        <v>10</v>
      </c>
      <c r="H15079" t="s">
        <v>2931</v>
      </c>
    </row>
    <row r="15080" spans="1:8">
      <c r="A15080">
        <v>5563</v>
      </c>
      <c r="B15080">
        <v>10.6414995488612</v>
      </c>
      <c r="C15080">
        <v>1.2798442736131199</v>
      </c>
      <c r="D15080">
        <v>2.5474030696691798</v>
      </c>
      <c r="E15080">
        <v>0.50241137292000104</v>
      </c>
      <c r="F15080" t="s">
        <v>10</v>
      </c>
      <c r="G15080" t="s">
        <v>10</v>
      </c>
      <c r="H15080" t="s">
        <v>9218</v>
      </c>
    </row>
    <row r="15081" spans="1:8">
      <c r="A15081">
        <v>5582</v>
      </c>
      <c r="B15081">
        <v>7.9966035639638902</v>
      </c>
      <c r="C15081">
        <v>-2.1141640693640902</v>
      </c>
      <c r="D15081">
        <v>1.8673701363245101</v>
      </c>
      <c r="E15081">
        <v>-1.13216122944182</v>
      </c>
      <c r="F15081">
        <v>0.257566656674243</v>
      </c>
      <c r="G15081" t="s">
        <v>10</v>
      </c>
      <c r="H15081" t="s">
        <v>9384</v>
      </c>
    </row>
    <row r="15082" spans="1:8">
      <c r="A15082">
        <v>100506504</v>
      </c>
      <c r="B15082">
        <v>24.774476102539602</v>
      </c>
      <c r="C15082">
        <v>-2.79257852908322E-2</v>
      </c>
      <c r="D15082">
        <v>1.14257485538741</v>
      </c>
      <c r="E15082">
        <v>-2.44410991185025E-2</v>
      </c>
      <c r="F15082" t="s">
        <v>10</v>
      </c>
      <c r="G15082" t="s">
        <v>10</v>
      </c>
      <c r="H15082" t="s">
        <v>406</v>
      </c>
    </row>
    <row r="15083" spans="1:8">
      <c r="A15083">
        <v>5625</v>
      </c>
      <c r="B15083">
        <v>7.1253655351922101</v>
      </c>
      <c r="C15083">
        <v>1.77417965864677</v>
      </c>
      <c r="D15083">
        <v>1.8403355091056699</v>
      </c>
      <c r="E15083">
        <v>0.96405228822050504</v>
      </c>
      <c r="F15083">
        <v>0.335019711532905</v>
      </c>
      <c r="G15083" t="s">
        <v>10</v>
      </c>
      <c r="H15083" t="s">
        <v>9541</v>
      </c>
    </row>
    <row r="15084" spans="1:8">
      <c r="A15084">
        <v>51334</v>
      </c>
      <c r="B15084">
        <v>7.6467306442758298</v>
      </c>
      <c r="C15084">
        <v>0.53217039731677596</v>
      </c>
      <c r="D15084">
        <v>2.3495509538986301</v>
      </c>
      <c r="E15084">
        <v>0.22649876838539701</v>
      </c>
      <c r="F15084" t="s">
        <v>10</v>
      </c>
      <c r="G15084" t="s">
        <v>10</v>
      </c>
      <c r="H15084" t="s">
        <v>7956</v>
      </c>
    </row>
    <row r="15085" spans="1:8">
      <c r="A15085">
        <v>285800</v>
      </c>
      <c r="B15085">
        <v>7.25674014328344</v>
      </c>
      <c r="C15085">
        <v>0.20568214699439399</v>
      </c>
      <c r="D15085">
        <v>1.65169809323787</v>
      </c>
      <c r="E15085">
        <v>0.124527689313481</v>
      </c>
      <c r="F15085">
        <v>0.90089747810323495</v>
      </c>
      <c r="G15085" t="s">
        <v>10</v>
      </c>
      <c r="H15085" t="s">
        <v>5484</v>
      </c>
    </row>
    <row r="15086" spans="1:8">
      <c r="A15086">
        <v>401399</v>
      </c>
      <c r="B15086">
        <v>31.8196705803283</v>
      </c>
      <c r="C15086">
        <v>-1.72409390076478</v>
      </c>
      <c r="D15086">
        <v>1.3400366175188601</v>
      </c>
      <c r="E15086">
        <v>-1.28660208103643</v>
      </c>
      <c r="F15086" t="s">
        <v>10</v>
      </c>
      <c r="G15086" t="s">
        <v>10</v>
      </c>
      <c r="H15086" t="s">
        <v>6900</v>
      </c>
    </row>
    <row r="15087" spans="1:8">
      <c r="A15087">
        <v>5670</v>
      </c>
      <c r="B15087">
        <v>6.7839561612808801</v>
      </c>
      <c r="C15087">
        <v>6.2088035721465902</v>
      </c>
      <c r="D15087">
        <v>3.3826953489177898</v>
      </c>
      <c r="E15087">
        <v>1.8354604632465501</v>
      </c>
      <c r="F15087" t="s">
        <v>10</v>
      </c>
      <c r="G15087" t="s">
        <v>10</v>
      </c>
      <c r="H15087" t="s">
        <v>9605</v>
      </c>
    </row>
    <row r="15088" spans="1:8">
      <c r="A15088">
        <v>143471</v>
      </c>
      <c r="B15088">
        <v>8.9196460639063506</v>
      </c>
      <c r="C15088">
        <v>20.365898469222799</v>
      </c>
      <c r="D15088">
        <v>3.2105806631818399</v>
      </c>
      <c r="E15088">
        <v>6.3433691926117799</v>
      </c>
      <c r="F15088" t="s">
        <v>10</v>
      </c>
      <c r="G15088" t="s">
        <v>10</v>
      </c>
      <c r="H15088" t="s">
        <v>2314</v>
      </c>
    </row>
    <row r="15089" spans="1:8">
      <c r="A15089">
        <v>5730</v>
      </c>
      <c r="B15089">
        <v>7.6185163206248596</v>
      </c>
      <c r="C15089">
        <v>1.7616437963581799</v>
      </c>
      <c r="D15089">
        <v>2.1277905740729701</v>
      </c>
      <c r="E15089">
        <v>0.82792160930861003</v>
      </c>
      <c r="F15089">
        <v>0.40771489611290701</v>
      </c>
      <c r="G15089" t="s">
        <v>10</v>
      </c>
      <c r="H15089" t="s">
        <v>9852</v>
      </c>
    </row>
    <row r="15090" spans="1:8">
      <c r="A15090">
        <v>442421</v>
      </c>
      <c r="B15090">
        <v>8.1201034616047298</v>
      </c>
      <c r="C15090">
        <v>0.48975899160397302</v>
      </c>
      <c r="D15090">
        <v>1.9336073892594801</v>
      </c>
      <c r="E15090">
        <v>0.25328771203731199</v>
      </c>
      <c r="F15090">
        <v>0.80004589096013701</v>
      </c>
      <c r="G15090" t="s">
        <v>10</v>
      </c>
      <c r="H15090" t="s">
        <v>7264</v>
      </c>
    </row>
    <row r="15091" spans="1:8">
      <c r="A15091">
        <v>389791</v>
      </c>
      <c r="B15091">
        <v>7.2427167729900601</v>
      </c>
      <c r="C15091">
        <v>1.27169711132692</v>
      </c>
      <c r="D15091">
        <v>1.2772601314246499</v>
      </c>
      <c r="E15091">
        <v>0.99564456764846898</v>
      </c>
      <c r="F15091">
        <v>0.31942287222584198</v>
      </c>
      <c r="G15091" t="s">
        <v>10</v>
      </c>
      <c r="H15091" t="s">
        <v>6702</v>
      </c>
    </row>
    <row r="15092" spans="1:8">
      <c r="A15092">
        <v>5740</v>
      </c>
      <c r="B15092">
        <v>8.0240991361487399</v>
      </c>
      <c r="C15092">
        <v>3.5739203746697501</v>
      </c>
      <c r="D15092">
        <v>1.80786656775481</v>
      </c>
      <c r="E15092">
        <v>1.9768717660995301</v>
      </c>
      <c r="F15092">
        <v>4.80561269796832E-2</v>
      </c>
      <c r="G15092" t="s">
        <v>10</v>
      </c>
      <c r="H15092" t="s">
        <v>9872</v>
      </c>
    </row>
    <row r="15093" spans="1:8">
      <c r="A15093">
        <v>5792</v>
      </c>
      <c r="B15093">
        <v>48.024703870151498</v>
      </c>
      <c r="C15093">
        <v>0.414319513993475</v>
      </c>
      <c r="D15093">
        <v>1.1534513894082099</v>
      </c>
      <c r="E15093">
        <v>0.35919980486221198</v>
      </c>
      <c r="F15093" t="s">
        <v>10</v>
      </c>
      <c r="G15093" t="s">
        <v>10</v>
      </c>
      <c r="H15093" t="s">
        <v>10146</v>
      </c>
    </row>
    <row r="15094" spans="1:8">
      <c r="A15094">
        <v>11122</v>
      </c>
      <c r="B15094">
        <v>7.6398343634060604</v>
      </c>
      <c r="C15094">
        <v>2.0364550085311901</v>
      </c>
      <c r="D15094">
        <v>1.4343086559941201</v>
      </c>
      <c r="E15094">
        <v>1.4198164391051</v>
      </c>
      <c r="F15094">
        <v>0.15566112778205901</v>
      </c>
      <c r="G15094" t="s">
        <v>10</v>
      </c>
      <c r="H15094" t="s">
        <v>1293</v>
      </c>
    </row>
    <row r="15095" spans="1:8">
      <c r="A15095">
        <v>137902</v>
      </c>
      <c r="B15095">
        <v>7.6063992722741602</v>
      </c>
      <c r="C15095">
        <v>-0.92098184505575198</v>
      </c>
      <c r="D15095">
        <v>1.33334710648942</v>
      </c>
      <c r="E15095">
        <v>-0.69072924865050001</v>
      </c>
      <c r="F15095">
        <v>0.48973570502573799</v>
      </c>
      <c r="G15095" t="s">
        <v>10</v>
      </c>
      <c r="H15095" t="s">
        <v>2196</v>
      </c>
    </row>
    <row r="15096" spans="1:8">
      <c r="A15096">
        <v>5697</v>
      </c>
      <c r="B15096">
        <v>6.5145571401255404</v>
      </c>
      <c r="C15096">
        <v>1.30633711183223</v>
      </c>
      <c r="D15096">
        <v>1.66993743418632</v>
      </c>
      <c r="E15096">
        <v>0.78226709880825496</v>
      </c>
      <c r="F15096">
        <v>0.43405761832065998</v>
      </c>
      <c r="G15096" t="s">
        <v>10</v>
      </c>
      <c r="H15096" t="s">
        <v>9692</v>
      </c>
    </row>
    <row r="15097" spans="1:8">
      <c r="A15097">
        <v>26064</v>
      </c>
      <c r="B15097">
        <v>8.1339302246346605</v>
      </c>
      <c r="C15097">
        <v>1.6315863659216601</v>
      </c>
      <c r="D15097">
        <v>1.97752970998832</v>
      </c>
      <c r="E15097">
        <v>0.82506288410266104</v>
      </c>
      <c r="F15097">
        <v>0.409335890233608</v>
      </c>
      <c r="G15097" t="s">
        <v>10</v>
      </c>
      <c r="H15097" t="s">
        <v>4756</v>
      </c>
    </row>
    <row r="15098" spans="1:8">
      <c r="A15098">
        <v>64901</v>
      </c>
      <c r="B15098">
        <v>7.1343699610173097</v>
      </c>
      <c r="C15098">
        <v>1.3658010037567401</v>
      </c>
      <c r="D15098">
        <v>1.5190703657671201</v>
      </c>
      <c r="E15098">
        <v>0.89910318477381401</v>
      </c>
      <c r="F15098">
        <v>0.36859770189423502</v>
      </c>
      <c r="G15098" t="s">
        <v>10</v>
      </c>
      <c r="H15098" t="s">
        <v>11068</v>
      </c>
    </row>
    <row r="15099" spans="1:8">
      <c r="A15099">
        <v>5909</v>
      </c>
      <c r="B15099">
        <v>13.760423331939201</v>
      </c>
      <c r="C15099">
        <v>1.1744267608246099</v>
      </c>
      <c r="D15099">
        <v>1.48833467554381</v>
      </c>
      <c r="E15099">
        <v>0.78908781749339496</v>
      </c>
      <c r="F15099" t="s">
        <v>10</v>
      </c>
      <c r="G15099" t="s">
        <v>10</v>
      </c>
      <c r="H15099" t="s">
        <v>10277</v>
      </c>
    </row>
    <row r="15100" spans="1:8">
      <c r="A15100">
        <v>158158</v>
      </c>
      <c r="B15100">
        <v>7.0243850838241704</v>
      </c>
      <c r="C15100">
        <v>2.3912320667556899</v>
      </c>
      <c r="D15100">
        <v>1.8944036089424501</v>
      </c>
      <c r="E15100">
        <v>1.26226114407087</v>
      </c>
      <c r="F15100">
        <v>0.206854833428777</v>
      </c>
      <c r="G15100" t="s">
        <v>10</v>
      </c>
      <c r="H15100" t="s">
        <v>2759</v>
      </c>
    </row>
    <row r="15101" spans="1:8">
      <c r="A15101">
        <v>348093</v>
      </c>
      <c r="B15101">
        <v>7.0204544484970697</v>
      </c>
      <c r="C15101">
        <v>3.36409418992563</v>
      </c>
      <c r="D15101">
        <v>2.1596919435206798</v>
      </c>
      <c r="E15101">
        <v>1.5576731672395701</v>
      </c>
      <c r="F15101">
        <v>0.11931074439609</v>
      </c>
      <c r="G15101" t="s">
        <v>10</v>
      </c>
      <c r="H15101" t="s">
        <v>6242</v>
      </c>
    </row>
    <row r="15102" spans="1:8">
      <c r="A15102">
        <v>85004</v>
      </c>
      <c r="B15102">
        <v>15.7033761543167</v>
      </c>
      <c r="C15102">
        <v>7.4197119500325002</v>
      </c>
      <c r="D15102">
        <v>3.3858105417680502</v>
      </c>
      <c r="E15102">
        <v>2.1914138013634901</v>
      </c>
      <c r="F15102" t="s">
        <v>10</v>
      </c>
      <c r="G15102" t="s">
        <v>10</v>
      </c>
      <c r="H15102" t="s">
        <v>13773</v>
      </c>
    </row>
    <row r="15103" spans="1:8">
      <c r="A15103">
        <v>5992</v>
      </c>
      <c r="B15103">
        <v>6.4888742334888603</v>
      </c>
      <c r="C15103">
        <v>1.59655275125302</v>
      </c>
      <c r="D15103">
        <v>1.65885484338795</v>
      </c>
      <c r="E15103">
        <v>0.96244271017246896</v>
      </c>
      <c r="F15103">
        <v>0.33582726810331398</v>
      </c>
      <c r="G15103" t="s">
        <v>10</v>
      </c>
      <c r="H15103" t="s">
        <v>10358</v>
      </c>
    </row>
    <row r="15104" spans="1:8">
      <c r="A15104">
        <v>8490</v>
      </c>
      <c r="B15104">
        <v>235.086745859839</v>
      </c>
      <c r="C15104">
        <v>-2.7403585884660102</v>
      </c>
      <c r="D15104">
        <v>1.6420416337352699</v>
      </c>
      <c r="E15104">
        <v>-1.6688727813997699</v>
      </c>
      <c r="F15104" t="s">
        <v>10</v>
      </c>
      <c r="G15104" t="s">
        <v>10</v>
      </c>
      <c r="H15104" t="s">
        <v>13696</v>
      </c>
    </row>
    <row r="15105" spans="1:8">
      <c r="A15105">
        <v>51458</v>
      </c>
      <c r="B15105">
        <v>7.14082979206764</v>
      </c>
      <c r="C15105">
        <v>5.5357894648270403</v>
      </c>
      <c r="D15105">
        <v>1.93398285995887</v>
      </c>
      <c r="E15105">
        <v>2.8623777280760199</v>
      </c>
      <c r="F15105">
        <v>4.2047546348114402E-3</v>
      </c>
      <c r="G15105" t="s">
        <v>10</v>
      </c>
      <c r="H15105" t="s">
        <v>8029</v>
      </c>
    </row>
    <row r="15106" spans="1:8">
      <c r="A15106">
        <v>9699</v>
      </c>
      <c r="B15106">
        <v>6.7598093933372096</v>
      </c>
      <c r="C15106">
        <v>2.5400908794518098</v>
      </c>
      <c r="D15106">
        <v>2.64380928737932</v>
      </c>
      <c r="E15106">
        <v>0.96076933066895798</v>
      </c>
      <c r="F15106" t="s">
        <v>10</v>
      </c>
      <c r="G15106" t="s">
        <v>10</v>
      </c>
      <c r="H15106" t="s">
        <v>15036</v>
      </c>
    </row>
    <row r="15107" spans="1:8">
      <c r="A15107">
        <v>140730</v>
      </c>
      <c r="B15107">
        <v>9.4489230420076797</v>
      </c>
      <c r="C15107">
        <v>-1.1884681138500399</v>
      </c>
      <c r="D15107">
        <v>1.77121304597721</v>
      </c>
      <c r="E15107">
        <v>-0.67099105697606198</v>
      </c>
      <c r="F15107" t="s">
        <v>10</v>
      </c>
      <c r="G15107" t="s">
        <v>10</v>
      </c>
      <c r="H15107" t="s">
        <v>2271</v>
      </c>
    </row>
    <row r="15108" spans="1:8">
      <c r="A15108">
        <v>125050</v>
      </c>
      <c r="B15108">
        <v>101.114346635418</v>
      </c>
      <c r="C15108">
        <v>-1.5451848714882599</v>
      </c>
      <c r="D15108">
        <v>0.62754935252083499</v>
      </c>
      <c r="E15108">
        <v>-2.4622523555818101</v>
      </c>
      <c r="F15108" t="s">
        <v>10</v>
      </c>
      <c r="G15108" t="s">
        <v>10</v>
      </c>
      <c r="H15108" t="s">
        <v>1900</v>
      </c>
    </row>
    <row r="15109" spans="1:8">
      <c r="A15109">
        <v>6092</v>
      </c>
      <c r="B15109">
        <v>6.3785618354146196</v>
      </c>
      <c r="C15109">
        <v>-5.36964993934739</v>
      </c>
      <c r="D15109">
        <v>2.4418365453264101</v>
      </c>
      <c r="E15109">
        <v>-2.1990210399728398</v>
      </c>
      <c r="F15109">
        <v>2.7876426280922899E-2</v>
      </c>
      <c r="G15109" t="s">
        <v>10</v>
      </c>
      <c r="H15109" t="s">
        <v>10449</v>
      </c>
    </row>
    <row r="15110" spans="1:8">
      <c r="A15110">
        <v>4919</v>
      </c>
      <c r="B15110">
        <v>11.009830067710199</v>
      </c>
      <c r="C15110">
        <v>-2.9623333985295202</v>
      </c>
      <c r="D15110">
        <v>2.1711092154871099</v>
      </c>
      <c r="E15110">
        <v>-1.3644331558257901</v>
      </c>
      <c r="F15110" t="s">
        <v>10</v>
      </c>
      <c r="G15110" t="s">
        <v>10</v>
      </c>
      <c r="H15110" t="s">
        <v>7536</v>
      </c>
    </row>
    <row r="15111" spans="1:8">
      <c r="A15111">
        <v>6096</v>
      </c>
      <c r="B15111">
        <v>9.1481375419891897</v>
      </c>
      <c r="C15111">
        <v>2.3649755039735201</v>
      </c>
      <c r="D15111">
        <v>2.6122986914607198</v>
      </c>
      <c r="E15111">
        <v>0.90532354194576803</v>
      </c>
      <c r="F15111" t="s">
        <v>10</v>
      </c>
      <c r="G15111" t="s">
        <v>10</v>
      </c>
      <c r="H15111" t="s">
        <v>10452</v>
      </c>
    </row>
    <row r="15112" spans="1:8">
      <c r="A15112">
        <v>6097</v>
      </c>
      <c r="B15112">
        <v>7.5064492695595302</v>
      </c>
      <c r="C15112">
        <v>1.47226659096572</v>
      </c>
      <c r="D15112">
        <v>1.5049841278827401</v>
      </c>
      <c r="E15112">
        <v>0.97826054354271097</v>
      </c>
      <c r="F15112">
        <v>0.32794547920020201</v>
      </c>
      <c r="G15112" t="s">
        <v>10</v>
      </c>
      <c r="H15112" t="s">
        <v>10453</v>
      </c>
    </row>
    <row r="15113" spans="1:8">
      <c r="A15113">
        <v>94137</v>
      </c>
      <c r="B15113">
        <v>6.61827789470457</v>
      </c>
      <c r="C15113">
        <v>2.3015791197502899</v>
      </c>
      <c r="D15113">
        <v>1.9094057869791199</v>
      </c>
      <c r="E15113">
        <v>1.2053902504357801</v>
      </c>
      <c r="F15113">
        <v>0.22805268346681101</v>
      </c>
      <c r="G15113" t="s">
        <v>10</v>
      </c>
      <c r="H15113" t="s">
        <v>14801</v>
      </c>
    </row>
    <row r="15114" spans="1:8">
      <c r="A15114">
        <v>402176</v>
      </c>
      <c r="B15114">
        <v>6.60997844907142</v>
      </c>
      <c r="C15114">
        <v>-1.34130486566027</v>
      </c>
      <c r="D15114">
        <v>1.63016662439153</v>
      </c>
      <c r="E15114">
        <v>-0.82280231087476896</v>
      </c>
      <c r="F15114">
        <v>0.41062042234726798</v>
      </c>
      <c r="G15114" t="s">
        <v>10</v>
      </c>
      <c r="H15114" t="s">
        <v>6925</v>
      </c>
    </row>
    <row r="15115" spans="1:8">
      <c r="A15115">
        <v>388574</v>
      </c>
      <c r="B15115">
        <v>7.7164865789510904</v>
      </c>
      <c r="C15115">
        <v>-0.28229292998348299</v>
      </c>
      <c r="D15115">
        <v>1.4734976747048301</v>
      </c>
      <c r="E15115">
        <v>-0.19158016658562599</v>
      </c>
      <c r="F15115">
        <v>0.84807107949859994</v>
      </c>
      <c r="G15115" t="s">
        <v>10</v>
      </c>
      <c r="H15115" t="s">
        <v>6648</v>
      </c>
    </row>
    <row r="15116" spans="1:8">
      <c r="A15116">
        <v>85495</v>
      </c>
      <c r="B15116">
        <v>57.666512124460297</v>
      </c>
      <c r="C15116">
        <v>-1.92754853574879</v>
      </c>
      <c r="D15116">
        <v>0.94465208336463202</v>
      </c>
      <c r="E15116">
        <v>-2.04048513700759</v>
      </c>
      <c r="F15116" t="s">
        <v>10</v>
      </c>
      <c r="G15116" t="s">
        <v>10</v>
      </c>
      <c r="H15116" t="s">
        <v>13874</v>
      </c>
    </row>
    <row r="15117" spans="1:8">
      <c r="A15117">
        <v>728963</v>
      </c>
      <c r="B15117">
        <v>7.4745001103011397</v>
      </c>
      <c r="C15117">
        <v>0.38072838972522999</v>
      </c>
      <c r="D15117">
        <v>1.1007654764000301</v>
      </c>
      <c r="E15117">
        <v>0.34587602708105603</v>
      </c>
      <c r="F15117">
        <v>0.72943588561859296</v>
      </c>
      <c r="G15117" t="s">
        <v>10</v>
      </c>
      <c r="H15117" t="s">
        <v>11835</v>
      </c>
    </row>
    <row r="15118" spans="1:8">
      <c r="A15118">
        <v>1901</v>
      </c>
      <c r="B15118">
        <v>6.5904332217446102</v>
      </c>
      <c r="C15118">
        <v>0.95983856179968197</v>
      </c>
      <c r="D15118">
        <v>1.33895741462394</v>
      </c>
      <c r="E15118">
        <v>0.71685518248484403</v>
      </c>
      <c r="F15118">
        <v>0.47346345820896701</v>
      </c>
      <c r="G15118" t="s">
        <v>10</v>
      </c>
      <c r="H15118" t="s">
        <v>3126</v>
      </c>
    </row>
    <row r="15119" spans="1:8">
      <c r="A15119">
        <v>6297</v>
      </c>
      <c r="B15119">
        <v>8.0922125588797993</v>
      </c>
      <c r="C15119">
        <v>-1.2641620325696901</v>
      </c>
      <c r="D15119">
        <v>1.9396664447074701</v>
      </c>
      <c r="E15119">
        <v>-0.65174197141939505</v>
      </c>
      <c r="F15119">
        <v>0.51456764173164904</v>
      </c>
      <c r="G15119" t="s">
        <v>10</v>
      </c>
      <c r="H15119" t="s">
        <v>10596</v>
      </c>
    </row>
    <row r="15120" spans="1:8">
      <c r="A15120">
        <v>161394</v>
      </c>
      <c r="B15120">
        <v>6.7489788132456496</v>
      </c>
      <c r="C15120">
        <v>1.6706158962244999</v>
      </c>
      <c r="D15120">
        <v>1.69055581705853</v>
      </c>
      <c r="E15120">
        <v>0.98820510944813</v>
      </c>
      <c r="F15120">
        <v>0.32305220633792697</v>
      </c>
      <c r="G15120" t="s">
        <v>10</v>
      </c>
      <c r="H15120" t="s">
        <v>2823</v>
      </c>
    </row>
    <row r="15121" spans="1:8">
      <c r="A15121">
        <v>388228</v>
      </c>
      <c r="B15121">
        <v>53.769598196459199</v>
      </c>
      <c r="C15121">
        <v>1.1729526484338899</v>
      </c>
      <c r="D15121">
        <v>0.99104403163104304</v>
      </c>
      <c r="E15121">
        <v>1.18355250725183</v>
      </c>
      <c r="F15121" t="s">
        <v>10</v>
      </c>
      <c r="G15121" t="s">
        <v>10</v>
      </c>
      <c r="H15121" t="s">
        <v>6619</v>
      </c>
    </row>
    <row r="15122" spans="1:8">
      <c r="A15122">
        <v>51435</v>
      </c>
      <c r="B15122">
        <v>7.5219388610717104</v>
      </c>
      <c r="C15122">
        <v>3.47637569847782</v>
      </c>
      <c r="D15122">
        <v>2.1197222901166701</v>
      </c>
      <c r="E15122">
        <v>1.6400146918710199</v>
      </c>
      <c r="F15122">
        <v>0.101002112219002</v>
      </c>
      <c r="G15122" t="s">
        <v>10</v>
      </c>
      <c r="H15122" t="s">
        <v>8018</v>
      </c>
    </row>
    <row r="15123" spans="1:8">
      <c r="A15123">
        <v>6328</v>
      </c>
      <c r="B15123">
        <v>24.715187440812301</v>
      </c>
      <c r="C15123">
        <v>3.0842235637320701</v>
      </c>
      <c r="D15123">
        <v>3.0483238305350202</v>
      </c>
      <c r="E15123">
        <v>1.0117768764713999</v>
      </c>
      <c r="F15123" t="s">
        <v>10</v>
      </c>
      <c r="G15123" t="s">
        <v>10</v>
      </c>
      <c r="H15123" t="s">
        <v>10618</v>
      </c>
    </row>
    <row r="15124" spans="1:8">
      <c r="A15124">
        <v>6344</v>
      </c>
      <c r="B15124">
        <v>7.4891190599095596</v>
      </c>
      <c r="C15124">
        <v>0.38103802692941702</v>
      </c>
      <c r="D15124">
        <v>1.1265798402627301</v>
      </c>
      <c r="E15124">
        <v>0.33822549748498498</v>
      </c>
      <c r="F15124">
        <v>0.73519326271398</v>
      </c>
      <c r="G15124" t="s">
        <v>10</v>
      </c>
      <c r="H15124" t="s">
        <v>10629</v>
      </c>
    </row>
    <row r="15125" spans="1:8">
      <c r="A15125">
        <v>57758</v>
      </c>
      <c r="B15125">
        <v>6.85482009581012</v>
      </c>
      <c r="C15125">
        <v>1.2970604674900299</v>
      </c>
      <c r="D15125">
        <v>2.2749778111667398</v>
      </c>
      <c r="E15125">
        <v>0.57014203001163299</v>
      </c>
      <c r="F15125">
        <v>0.56858137033193401</v>
      </c>
      <c r="G15125" t="s">
        <v>10</v>
      </c>
      <c r="H15125" t="s">
        <v>10110</v>
      </c>
    </row>
    <row r="15126" spans="1:8">
      <c r="A15126">
        <v>9717</v>
      </c>
      <c r="B15126">
        <v>15.2898021842965</v>
      </c>
      <c r="C15126">
        <v>2.9638255737921102</v>
      </c>
      <c r="D15126">
        <v>1.6110604587336901</v>
      </c>
      <c r="E15126">
        <v>1.8396737116381801</v>
      </c>
      <c r="F15126" t="s">
        <v>10</v>
      </c>
      <c r="G15126" t="s">
        <v>10</v>
      </c>
      <c r="H15126" t="s">
        <v>15054</v>
      </c>
    </row>
    <row r="15127" spans="1:8">
      <c r="A15127">
        <v>80031</v>
      </c>
      <c r="B15127">
        <v>13.911319751040301</v>
      </c>
      <c r="C15127">
        <v>3.8995700353309601</v>
      </c>
      <c r="D15127">
        <v>1.89479317768971</v>
      </c>
      <c r="E15127">
        <v>2.0580452163574101</v>
      </c>
      <c r="F15127" t="s">
        <v>10</v>
      </c>
      <c r="G15127" t="s">
        <v>10</v>
      </c>
      <c r="H15127" t="s">
        <v>12687</v>
      </c>
    </row>
    <row r="15128" spans="1:8">
      <c r="A15128">
        <v>3053</v>
      </c>
      <c r="B15128">
        <v>6.3854205867452798</v>
      </c>
      <c r="C15128">
        <v>1.2715968396197299</v>
      </c>
      <c r="D15128">
        <v>1.6574651336986901</v>
      </c>
      <c r="E15128">
        <v>0.76719371874937203</v>
      </c>
      <c r="F15128">
        <v>0.44296634691834702</v>
      </c>
      <c r="G15128" t="s">
        <v>10</v>
      </c>
      <c r="H15128" t="s">
        <v>5842</v>
      </c>
    </row>
    <row r="15129" spans="1:8">
      <c r="A15129">
        <v>5270</v>
      </c>
      <c r="B15129">
        <v>7.6526401299655298</v>
      </c>
      <c r="C15129">
        <v>6.3825467095710398</v>
      </c>
      <c r="D15129">
        <v>1.9357883080723599</v>
      </c>
      <c r="E15129">
        <v>3.2971305193628</v>
      </c>
      <c r="F15129">
        <v>9.7678098115487806E-4</v>
      </c>
      <c r="G15129" t="s">
        <v>10</v>
      </c>
      <c r="H15129" t="s">
        <v>8279</v>
      </c>
    </row>
    <row r="15130" spans="1:8">
      <c r="A15130">
        <v>389217</v>
      </c>
      <c r="B15130">
        <v>7.1114847954743299</v>
      </c>
      <c r="C15130">
        <v>-0.453944522082602</v>
      </c>
      <c r="D15130">
        <v>1.3757324834214899</v>
      </c>
      <c r="E15130">
        <v>-0.32996569286030603</v>
      </c>
      <c r="F15130">
        <v>0.74142588478659999</v>
      </c>
      <c r="G15130" t="s">
        <v>10</v>
      </c>
      <c r="H15130" t="s">
        <v>6681</v>
      </c>
    </row>
    <row r="15131" spans="1:8">
      <c r="A15131">
        <v>6441</v>
      </c>
      <c r="B15131">
        <v>7.9877260506725802</v>
      </c>
      <c r="C15131">
        <v>-1.2363093579803099</v>
      </c>
      <c r="D15131">
        <v>1.3582854205856101</v>
      </c>
      <c r="E15131">
        <v>-0.91019850411652303</v>
      </c>
      <c r="F15131">
        <v>0.36271783291524101</v>
      </c>
      <c r="G15131" t="s">
        <v>10</v>
      </c>
      <c r="H15131" t="s">
        <v>10871</v>
      </c>
    </row>
    <row r="15132" spans="1:8">
      <c r="A15132">
        <v>151648</v>
      </c>
      <c r="B15132">
        <v>56.076381510631101</v>
      </c>
      <c r="C15132">
        <v>1.0164813750341799</v>
      </c>
      <c r="D15132">
        <v>0.692467927684698</v>
      </c>
      <c r="E15132">
        <v>1.4679111254045201</v>
      </c>
      <c r="F15132" t="s">
        <v>10</v>
      </c>
      <c r="G15132" t="s">
        <v>10</v>
      </c>
      <c r="H15132" t="s">
        <v>2625</v>
      </c>
    </row>
    <row r="15133" spans="1:8">
      <c r="A15133">
        <v>79628</v>
      </c>
      <c r="B15133">
        <v>6.7543482028125998</v>
      </c>
      <c r="C15133">
        <v>1.5235477630569401</v>
      </c>
      <c r="D15133">
        <v>1.38801677719281</v>
      </c>
      <c r="E15133">
        <v>1.09764362224658</v>
      </c>
      <c r="F15133">
        <v>0.27236013672866999</v>
      </c>
      <c r="G15133" t="s">
        <v>10</v>
      </c>
      <c r="H15133" t="s">
        <v>12410</v>
      </c>
    </row>
    <row r="15134" spans="1:8">
      <c r="A15134">
        <v>6462</v>
      </c>
      <c r="B15134">
        <v>7.1265978624992004</v>
      </c>
      <c r="C15134">
        <v>-0.14357590433082801</v>
      </c>
      <c r="D15134">
        <v>1.7014007681930901</v>
      </c>
      <c r="E15134">
        <v>-8.4386881101098404E-2</v>
      </c>
      <c r="F15134">
        <v>0.93274883744519799</v>
      </c>
      <c r="G15134" t="s">
        <v>10</v>
      </c>
      <c r="H15134" t="s">
        <v>10948</v>
      </c>
    </row>
    <row r="15135" spans="1:8">
      <c r="A15135">
        <v>399694</v>
      </c>
      <c r="B15135">
        <v>15.163747452440701</v>
      </c>
      <c r="C15135">
        <v>4.5475843679257704</v>
      </c>
      <c r="D15135">
        <v>1.61555432875695</v>
      </c>
      <c r="E15135">
        <v>2.8148755427029202</v>
      </c>
      <c r="F15135" t="s">
        <v>10</v>
      </c>
      <c r="G15135" t="s">
        <v>10</v>
      </c>
      <c r="H15135" t="s">
        <v>6809</v>
      </c>
    </row>
    <row r="15136" spans="1:8">
      <c r="A15136">
        <v>85352</v>
      </c>
      <c r="B15136">
        <v>8.1443398780290206</v>
      </c>
      <c r="C15136">
        <v>2.8386012399460201</v>
      </c>
      <c r="D15136">
        <v>1.77368318067137</v>
      </c>
      <c r="E15136">
        <v>1.60039925443255</v>
      </c>
      <c r="F15136" t="s">
        <v>10</v>
      </c>
      <c r="G15136" t="s">
        <v>10</v>
      </c>
      <c r="H15136" t="s">
        <v>13817</v>
      </c>
    </row>
    <row r="15137" spans="1:8">
      <c r="A15137">
        <v>6493</v>
      </c>
      <c r="B15137">
        <v>7.1146330826633601</v>
      </c>
      <c r="C15137">
        <v>-0.35327774791285199</v>
      </c>
      <c r="D15137">
        <v>1.51149533450688</v>
      </c>
      <c r="E15137">
        <v>-0.233727316153514</v>
      </c>
      <c r="F15137">
        <v>0.81519667980922905</v>
      </c>
      <c r="G15137" t="s">
        <v>10</v>
      </c>
      <c r="H15137" t="s">
        <v>11077</v>
      </c>
    </row>
    <row r="15138" spans="1:8">
      <c r="A15138">
        <v>201780</v>
      </c>
      <c r="B15138">
        <v>7.4757512127399197</v>
      </c>
      <c r="C15138">
        <v>-0.57402034253761303</v>
      </c>
      <c r="D15138">
        <v>1.65448388297987</v>
      </c>
      <c r="E15138">
        <v>-0.346948283052326</v>
      </c>
      <c r="F15138">
        <v>0.72863017229049398</v>
      </c>
      <c r="G15138" t="s">
        <v>10</v>
      </c>
      <c r="H15138" t="s">
        <v>3316</v>
      </c>
    </row>
    <row r="15139" spans="1:8">
      <c r="A15139">
        <v>64849</v>
      </c>
      <c r="B15139">
        <v>7.2656877460303599</v>
      </c>
      <c r="C15139">
        <v>1.6556369658135499</v>
      </c>
      <c r="D15139">
        <v>1.6329494547824499</v>
      </c>
      <c r="E15139">
        <v>1.01389357825171</v>
      </c>
      <c r="F15139">
        <v>0.31063353594891102</v>
      </c>
      <c r="G15139" t="s">
        <v>10</v>
      </c>
      <c r="H15139" t="s">
        <v>11044</v>
      </c>
    </row>
    <row r="15140" spans="1:8">
      <c r="A15140">
        <v>6511</v>
      </c>
      <c r="B15140">
        <v>7.6382767344647098</v>
      </c>
      <c r="C15140">
        <v>2.20230051056947</v>
      </c>
      <c r="D15140">
        <v>2.1647477071702199</v>
      </c>
      <c r="E15140">
        <v>1.01734742726594</v>
      </c>
      <c r="F15140">
        <v>0.30898818216771001</v>
      </c>
      <c r="G15140" t="s">
        <v>10</v>
      </c>
      <c r="H15140" t="s">
        <v>11136</v>
      </c>
    </row>
    <row r="15141" spans="1:8">
      <c r="A15141">
        <v>51310</v>
      </c>
      <c r="B15141">
        <v>30.353577871104999</v>
      </c>
      <c r="C15141">
        <v>-1.1892805433488101</v>
      </c>
      <c r="D15141">
        <v>0.99650802100582603</v>
      </c>
      <c r="E15141">
        <v>-1.19344803883104</v>
      </c>
      <c r="F15141" t="s">
        <v>10</v>
      </c>
      <c r="G15141" t="s">
        <v>10</v>
      </c>
      <c r="H15141" t="s">
        <v>7937</v>
      </c>
    </row>
    <row r="15142" spans="1:8">
      <c r="A15142">
        <v>9963</v>
      </c>
      <c r="B15142">
        <v>7.8767468153448901</v>
      </c>
      <c r="C15142">
        <v>-1.31519376468172</v>
      </c>
      <c r="D15142">
        <v>1.35106170102825</v>
      </c>
      <c r="E15142">
        <v>-0.97345203678023495</v>
      </c>
      <c r="F15142">
        <v>0.33032868711478303</v>
      </c>
      <c r="G15142" t="s">
        <v>10</v>
      </c>
      <c r="H15142" t="s">
        <v>15281</v>
      </c>
    </row>
    <row r="15143" spans="1:8">
      <c r="A15143">
        <v>151295</v>
      </c>
      <c r="B15143">
        <v>7.7515260903865002</v>
      </c>
      <c r="C15143">
        <v>0.18648494710008601</v>
      </c>
      <c r="D15143">
        <v>1.39202656020552</v>
      </c>
      <c r="E15143">
        <v>0.13396651503011101</v>
      </c>
      <c r="F15143">
        <v>0.89342905284204399</v>
      </c>
      <c r="G15143" t="s">
        <v>10</v>
      </c>
      <c r="H15143" t="s">
        <v>2607</v>
      </c>
    </row>
    <row r="15144" spans="1:8">
      <c r="A15144">
        <v>284427</v>
      </c>
      <c r="B15144">
        <v>7.7464504430863004</v>
      </c>
      <c r="C15144">
        <v>1.4055635588133999</v>
      </c>
      <c r="D15144">
        <v>1.3958865248906001</v>
      </c>
      <c r="E15144">
        <v>1.00693253624148</v>
      </c>
      <c r="F15144">
        <v>0.313967195262916</v>
      </c>
      <c r="G15144" t="s">
        <v>10</v>
      </c>
      <c r="H15144" t="s">
        <v>5382</v>
      </c>
    </row>
    <row r="15145" spans="1:8">
      <c r="A15145">
        <v>154091</v>
      </c>
      <c r="B15145">
        <v>6.7421519141842099</v>
      </c>
      <c r="C15145">
        <v>1.6602335346961199</v>
      </c>
      <c r="D15145">
        <v>1.4094591961448599</v>
      </c>
      <c r="E15145">
        <v>1.1779223827388401</v>
      </c>
      <c r="F15145">
        <v>0.23882755094378399</v>
      </c>
      <c r="G15145" t="s">
        <v>10</v>
      </c>
      <c r="H15145" t="s">
        <v>2701</v>
      </c>
    </row>
    <row r="15146" spans="1:8">
      <c r="A15146">
        <v>6517</v>
      </c>
      <c r="B15146">
        <v>6.8804199196233302</v>
      </c>
      <c r="C15146">
        <v>0.15420202842675801</v>
      </c>
      <c r="D15146">
        <v>1.58072469607373</v>
      </c>
      <c r="E15146">
        <v>9.7551476743402504E-2</v>
      </c>
      <c r="F15146">
        <v>0.92228845659479297</v>
      </c>
      <c r="G15146" t="s">
        <v>10</v>
      </c>
      <c r="H15146" t="s">
        <v>11145</v>
      </c>
    </row>
    <row r="15147" spans="1:8">
      <c r="A15147">
        <v>55532</v>
      </c>
      <c r="B15147">
        <v>6.8801960754331599</v>
      </c>
      <c r="C15147">
        <v>2.3696337054054499</v>
      </c>
      <c r="D15147">
        <v>2.6335262138713702</v>
      </c>
      <c r="E15147">
        <v>0.89979499460611401</v>
      </c>
      <c r="F15147" t="s">
        <v>10</v>
      </c>
      <c r="G15147" t="s">
        <v>10</v>
      </c>
      <c r="H15147" t="s">
        <v>9160</v>
      </c>
    </row>
    <row r="15148" spans="1:8">
      <c r="A15148">
        <v>7781</v>
      </c>
      <c r="B15148">
        <v>6.3944629689623502</v>
      </c>
      <c r="C15148">
        <v>4.62595202807461</v>
      </c>
      <c r="D15148">
        <v>2.1704450314142201</v>
      </c>
      <c r="E15148">
        <v>2.1313380256676799</v>
      </c>
      <c r="F15148">
        <v>3.3061304522103201E-2</v>
      </c>
      <c r="G15148" t="s">
        <v>10</v>
      </c>
      <c r="H15148" t="s">
        <v>12171</v>
      </c>
    </row>
    <row r="15149" spans="1:8">
      <c r="A15149">
        <v>169026</v>
      </c>
      <c r="B15149">
        <v>6.4991632817173199</v>
      </c>
      <c r="C15149">
        <v>1.90489637575574</v>
      </c>
      <c r="D15149">
        <v>1.41637947668058</v>
      </c>
      <c r="E15149">
        <v>1.3449053781971201</v>
      </c>
      <c r="F15149">
        <v>0.17865579321609601</v>
      </c>
      <c r="G15149" t="s">
        <v>10</v>
      </c>
      <c r="H15149" t="s">
        <v>2963</v>
      </c>
    </row>
    <row r="15150" spans="1:8">
      <c r="A15150">
        <v>140679</v>
      </c>
      <c r="B15150">
        <v>8.1266009294480099</v>
      </c>
      <c r="C15150">
        <v>0.59638343983430997</v>
      </c>
      <c r="D15150">
        <v>1.3585132656243599</v>
      </c>
      <c r="E15150">
        <v>0.43899714115799798</v>
      </c>
      <c r="F15150">
        <v>0.66066360781232403</v>
      </c>
      <c r="G15150" t="s">
        <v>10</v>
      </c>
      <c r="H15150" t="s">
        <v>2255</v>
      </c>
    </row>
    <row r="15151" spans="1:8">
      <c r="A15151">
        <v>10991</v>
      </c>
      <c r="B15151">
        <v>6.6293942697403399</v>
      </c>
      <c r="C15151">
        <v>0.61873826275239596</v>
      </c>
      <c r="D15151">
        <v>1.3895682835586001</v>
      </c>
      <c r="E15151">
        <v>0.445273737227108</v>
      </c>
      <c r="F15151">
        <v>0.65612194474312702</v>
      </c>
      <c r="G15151" t="s">
        <v>10</v>
      </c>
      <c r="H15151" t="s">
        <v>1200</v>
      </c>
    </row>
    <row r="15152" spans="1:8">
      <c r="A15152">
        <v>6524</v>
      </c>
      <c r="B15152">
        <v>7.7485581787134699</v>
      </c>
      <c r="C15152">
        <v>2.0608104807205399</v>
      </c>
      <c r="D15152">
        <v>1.4957430660630699</v>
      </c>
      <c r="E15152">
        <v>1.3777837433970399</v>
      </c>
      <c r="F15152">
        <v>0.16827006665267</v>
      </c>
      <c r="G15152" t="s">
        <v>10</v>
      </c>
      <c r="H15152" t="s">
        <v>11153</v>
      </c>
    </row>
    <row r="15153" spans="1:8">
      <c r="A15153">
        <v>6528</v>
      </c>
      <c r="B15153">
        <v>7.2682295505298198</v>
      </c>
      <c r="C15153">
        <v>2.87408146751069</v>
      </c>
      <c r="D15153">
        <v>1.62295699105237</v>
      </c>
      <c r="E15153">
        <v>1.7708919480651499</v>
      </c>
      <c r="F15153">
        <v>7.6578671581676E-2</v>
      </c>
      <c r="G15153" t="s">
        <v>10</v>
      </c>
      <c r="H15153" t="s">
        <v>11170</v>
      </c>
    </row>
    <row r="15154" spans="1:8">
      <c r="A15154">
        <v>6538</v>
      </c>
      <c r="B15154">
        <v>11.391556472302099</v>
      </c>
      <c r="C15154">
        <v>0.54923395748498505</v>
      </c>
      <c r="D15154">
        <v>1.8255057241341599</v>
      </c>
      <c r="E15154">
        <v>0.30086674077425202</v>
      </c>
      <c r="F15154" t="s">
        <v>10</v>
      </c>
      <c r="G15154" t="s">
        <v>10</v>
      </c>
      <c r="H15154" t="s">
        <v>11211</v>
      </c>
    </row>
    <row r="15155" spans="1:8">
      <c r="A15155">
        <v>6531</v>
      </c>
      <c r="B15155">
        <v>7.8860185039996198</v>
      </c>
      <c r="C15155">
        <v>5.1688998140004598E-2</v>
      </c>
      <c r="D15155">
        <v>1.62685875820638</v>
      </c>
      <c r="E15155">
        <v>3.1772271489008602E-2</v>
      </c>
      <c r="F15155">
        <v>0.97465365961461503</v>
      </c>
      <c r="G15155" t="s">
        <v>10</v>
      </c>
      <c r="H15155" t="s">
        <v>11177</v>
      </c>
    </row>
    <row r="15156" spans="1:8">
      <c r="A15156">
        <v>6536</v>
      </c>
      <c r="B15156">
        <v>6.7465077494378196</v>
      </c>
      <c r="C15156">
        <v>-2.1386643869295998</v>
      </c>
      <c r="D15156">
        <v>1.49472267739939</v>
      </c>
      <c r="E15156">
        <v>-1.43081015580133</v>
      </c>
      <c r="F15156">
        <v>0.15248463164968901</v>
      </c>
      <c r="G15156" t="s">
        <v>10</v>
      </c>
      <c r="H15156" t="s">
        <v>11199</v>
      </c>
    </row>
    <row r="15157" spans="1:8">
      <c r="A15157">
        <v>100506736</v>
      </c>
      <c r="B15157">
        <v>6.61539700793878</v>
      </c>
      <c r="C15157">
        <v>-0.61339583937842901</v>
      </c>
      <c r="D15157">
        <v>1.11254555811009</v>
      </c>
      <c r="E15157">
        <v>-0.55134446846421503</v>
      </c>
      <c r="F15157">
        <v>0.581397560321254</v>
      </c>
      <c r="G15157" t="s">
        <v>10</v>
      </c>
      <c r="H15157" t="s">
        <v>427</v>
      </c>
    </row>
    <row r="15158" spans="1:8">
      <c r="A15158">
        <v>342618</v>
      </c>
      <c r="B15158">
        <v>6.6497366504012296</v>
      </c>
      <c r="C15158">
        <v>6.1799723339814303</v>
      </c>
      <c r="D15158">
        <v>2.7104304582365302</v>
      </c>
      <c r="E15158">
        <v>2.2800704276331998</v>
      </c>
      <c r="F15158">
        <v>2.2603511808003601E-2</v>
      </c>
      <c r="G15158" t="s">
        <v>10</v>
      </c>
      <c r="H15158" t="s">
        <v>6170</v>
      </c>
    </row>
    <row r="15159" spans="1:8">
      <c r="A15159">
        <v>84189</v>
      </c>
      <c r="B15159">
        <v>6.8961480531278596</v>
      </c>
      <c r="C15159">
        <v>0.92578894556669999</v>
      </c>
      <c r="D15159">
        <v>2.1952280424502</v>
      </c>
      <c r="E15159">
        <v>0.42172791512510899</v>
      </c>
      <c r="F15159">
        <v>0.67322362645595402</v>
      </c>
      <c r="G15159" t="s">
        <v>10</v>
      </c>
      <c r="H15159" t="s">
        <v>13354</v>
      </c>
    </row>
    <row r="15160" spans="1:8">
      <c r="A15160">
        <v>644538</v>
      </c>
      <c r="B15160">
        <v>7.3532955697359697</v>
      </c>
      <c r="C15160">
        <v>0.246849552310139</v>
      </c>
      <c r="D15160">
        <v>1.5921508417401999</v>
      </c>
      <c r="E15160">
        <v>0.155041561288462</v>
      </c>
      <c r="F15160">
        <v>0.87678855226547503</v>
      </c>
      <c r="G15160" t="s">
        <v>10</v>
      </c>
      <c r="H15160" t="s">
        <v>10899</v>
      </c>
    </row>
    <row r="15161" spans="1:8">
      <c r="A15161">
        <v>644596</v>
      </c>
      <c r="B15161">
        <v>7.7536917217451302</v>
      </c>
      <c r="C15161">
        <v>1.9304239200870501</v>
      </c>
      <c r="D15161">
        <v>1.96243965062348</v>
      </c>
      <c r="E15161">
        <v>0.98368575027199001</v>
      </c>
      <c r="F15161">
        <v>0.32527004830649903</v>
      </c>
      <c r="G15161" t="s">
        <v>10</v>
      </c>
      <c r="H15161" t="s">
        <v>10900</v>
      </c>
    </row>
    <row r="15162" spans="1:8">
      <c r="A15162">
        <v>6616</v>
      </c>
      <c r="B15162">
        <v>17.217963231876201</v>
      </c>
      <c r="C15162">
        <v>0.52402440227196401</v>
      </c>
      <c r="D15162">
        <v>2.1252408325185099</v>
      </c>
      <c r="E15162">
        <v>0.246571774009711</v>
      </c>
      <c r="F15162" t="s">
        <v>10</v>
      </c>
      <c r="G15162" t="s">
        <v>10</v>
      </c>
      <c r="H15162" t="s">
        <v>11305</v>
      </c>
    </row>
    <row r="15163" spans="1:8">
      <c r="A15163">
        <v>9892</v>
      </c>
      <c r="B15163">
        <v>11.419204069848799</v>
      </c>
      <c r="C15163">
        <v>-2.7175991895489702</v>
      </c>
      <c r="D15163">
        <v>2.4462738209878898</v>
      </c>
      <c r="E15163">
        <v>-1.11091373591674</v>
      </c>
      <c r="F15163" t="s">
        <v>10</v>
      </c>
      <c r="G15163" t="s">
        <v>10</v>
      </c>
      <c r="H15163" t="s">
        <v>15215</v>
      </c>
    </row>
    <row r="15164" spans="1:8">
      <c r="A15164">
        <v>6620</v>
      </c>
      <c r="B15164">
        <v>6.8629868946025301</v>
      </c>
      <c r="C15164">
        <v>2.1809495062213302</v>
      </c>
      <c r="D15164">
        <v>1.5838379104085201</v>
      </c>
      <c r="E15164">
        <v>1.37700296974126</v>
      </c>
      <c r="F15164">
        <v>0.168511329679328</v>
      </c>
      <c r="G15164" t="s">
        <v>10</v>
      </c>
      <c r="H15164" t="s">
        <v>11310</v>
      </c>
    </row>
    <row r="15165" spans="1:8">
      <c r="A15165">
        <v>594839</v>
      </c>
      <c r="B15165">
        <v>8.0964539741199903</v>
      </c>
      <c r="C15165">
        <v>-0.13910685863800101</v>
      </c>
      <c r="D15165">
        <v>1.28011735410433</v>
      </c>
      <c r="E15165">
        <v>-0.10866727038110501</v>
      </c>
      <c r="F15165">
        <v>0.91346640253464795</v>
      </c>
      <c r="G15165" t="s">
        <v>10</v>
      </c>
      <c r="H15165" t="s">
        <v>10324</v>
      </c>
    </row>
    <row r="15166" spans="1:8">
      <c r="A15166">
        <v>677826</v>
      </c>
      <c r="B15166">
        <v>6.85004088200981</v>
      </c>
      <c r="C15166">
        <v>0.81133585299184496</v>
      </c>
      <c r="D15166">
        <v>1.5081889729900499</v>
      </c>
      <c r="E15166">
        <v>0.53795370972865197</v>
      </c>
      <c r="F15166">
        <v>0.59060900685964002</v>
      </c>
      <c r="G15166" t="s">
        <v>10</v>
      </c>
      <c r="H15166" t="s">
        <v>11433</v>
      </c>
    </row>
    <row r="15167" spans="1:8">
      <c r="A15167">
        <v>654319</v>
      </c>
      <c r="B15167">
        <v>7.7612232750558201</v>
      </c>
      <c r="C15167">
        <v>0.280196207120124</v>
      </c>
      <c r="D15167">
        <v>1.6191144390489101</v>
      </c>
      <c r="E15167">
        <v>0.17305522102854801</v>
      </c>
      <c r="F15167">
        <v>0.86260802225098698</v>
      </c>
      <c r="G15167" t="s">
        <v>10</v>
      </c>
      <c r="H15167" t="s">
        <v>11220</v>
      </c>
    </row>
    <row r="15168" spans="1:8">
      <c r="A15168">
        <v>26784</v>
      </c>
      <c r="B15168">
        <v>7.09927578050437</v>
      </c>
      <c r="C15168">
        <v>-0.77977743822628398</v>
      </c>
      <c r="D15168">
        <v>1.10010677524557</v>
      </c>
      <c r="E15168">
        <v>-0.70881977620056102</v>
      </c>
      <c r="F15168">
        <v>0.47843632379359002</v>
      </c>
      <c r="G15168" t="s">
        <v>10</v>
      </c>
      <c r="H15168" t="s">
        <v>4954</v>
      </c>
    </row>
    <row r="15169" spans="1:8">
      <c r="A15169">
        <v>26768</v>
      </c>
      <c r="B15169">
        <v>8.1018938844910799</v>
      </c>
      <c r="C15169">
        <v>-0.86561895037013403</v>
      </c>
      <c r="D15169">
        <v>1.12821385607427</v>
      </c>
      <c r="E15169">
        <v>-0.76724722508030396</v>
      </c>
      <c r="F15169">
        <v>0.44293453964443102</v>
      </c>
      <c r="G15169" t="s">
        <v>10</v>
      </c>
      <c r="H15169" t="s">
        <v>4947</v>
      </c>
    </row>
    <row r="15170" spans="1:8">
      <c r="A15170">
        <v>594838</v>
      </c>
      <c r="B15170">
        <v>6.4857442593884196</v>
      </c>
      <c r="C15170">
        <v>0.22291183108221099</v>
      </c>
      <c r="D15170">
        <v>1.58723294653903</v>
      </c>
      <c r="E15170">
        <v>0.14044052674704799</v>
      </c>
      <c r="F15170">
        <v>0.88831193941574704</v>
      </c>
      <c r="G15170" t="s">
        <v>10</v>
      </c>
      <c r="H15170" t="s">
        <v>10323</v>
      </c>
    </row>
    <row r="15171" spans="1:8">
      <c r="A15171">
        <v>100033416</v>
      </c>
      <c r="B15171">
        <v>7.2587381240963902</v>
      </c>
      <c r="C15171">
        <v>1.2733027203938201</v>
      </c>
      <c r="D15171">
        <v>1.34261917544478</v>
      </c>
      <c r="E15171">
        <v>0.94837221431163299</v>
      </c>
      <c r="F15171">
        <v>0.34293999949124399</v>
      </c>
      <c r="G15171" t="s">
        <v>10</v>
      </c>
      <c r="H15171" t="s">
        <v>16</v>
      </c>
    </row>
    <row r="15172" spans="1:8">
      <c r="A15172">
        <v>9302</v>
      </c>
      <c r="B15172">
        <v>7.6055839602882296</v>
      </c>
      <c r="C15172">
        <v>4.2654908810744199E-2</v>
      </c>
      <c r="D15172">
        <v>1.68759437318758</v>
      </c>
      <c r="E15172">
        <v>2.5275569466480501E-2</v>
      </c>
      <c r="F15172">
        <v>0.97983516044617103</v>
      </c>
      <c r="G15172" t="s">
        <v>10</v>
      </c>
      <c r="H15172" t="s">
        <v>14667</v>
      </c>
    </row>
    <row r="15173" spans="1:8">
      <c r="A15173">
        <v>26819</v>
      </c>
      <c r="B15173">
        <v>6.8484977747000801</v>
      </c>
      <c r="C15173">
        <v>-0.15553566167747199</v>
      </c>
      <c r="D15173">
        <v>1.40242339741942</v>
      </c>
      <c r="E15173">
        <v>-0.110904924977486</v>
      </c>
      <c r="F15173">
        <v>0.91169174013092302</v>
      </c>
      <c r="G15173" t="s">
        <v>10</v>
      </c>
      <c r="H15173" t="s">
        <v>4969</v>
      </c>
    </row>
    <row r="15174" spans="1:8">
      <c r="A15174">
        <v>26813</v>
      </c>
      <c r="B15174">
        <v>6.3565135845519602</v>
      </c>
      <c r="C15174">
        <v>-0.159546804289454</v>
      </c>
      <c r="D15174">
        <v>1.2867651696751701</v>
      </c>
      <c r="E15174">
        <v>-0.123990614643176</v>
      </c>
      <c r="F15174">
        <v>0.90132270614878696</v>
      </c>
      <c r="G15174" t="s">
        <v>10</v>
      </c>
      <c r="H15174" t="s">
        <v>4966</v>
      </c>
    </row>
    <row r="15175" spans="1:8">
      <c r="A15175">
        <v>94163</v>
      </c>
      <c r="B15175">
        <v>7.4964110694141599</v>
      </c>
      <c r="C15175">
        <v>0.58492597353009701</v>
      </c>
      <c r="D15175">
        <v>1.0698973775578899</v>
      </c>
      <c r="E15175">
        <v>0.54671222287246801</v>
      </c>
      <c r="F15175">
        <v>0.58457645553748105</v>
      </c>
      <c r="G15175" t="s">
        <v>10</v>
      </c>
      <c r="H15175" t="s">
        <v>14806</v>
      </c>
    </row>
    <row r="15176" spans="1:8">
      <c r="A15176">
        <v>780851</v>
      </c>
      <c r="B15176">
        <v>12.1611636626885</v>
      </c>
      <c r="C15176">
        <v>-3.2913992468834699</v>
      </c>
      <c r="D15176">
        <v>1.99358676044042</v>
      </c>
      <c r="E15176">
        <v>-1.650993732601</v>
      </c>
      <c r="F15176" t="s">
        <v>10</v>
      </c>
      <c r="G15176" t="s">
        <v>10</v>
      </c>
      <c r="H15176" t="s">
        <v>12185</v>
      </c>
    </row>
    <row r="15177" spans="1:8">
      <c r="A15177">
        <v>26802</v>
      </c>
      <c r="B15177">
        <v>7.3756523383600596</v>
      </c>
      <c r="C15177">
        <v>-0.24454088236635599</v>
      </c>
      <c r="D15177">
        <v>1.5295329005025</v>
      </c>
      <c r="E15177">
        <v>-0.15987945227331499</v>
      </c>
      <c r="F15177">
        <v>0.87297603500388599</v>
      </c>
      <c r="G15177" t="s">
        <v>10</v>
      </c>
      <c r="H15177" t="s">
        <v>4961</v>
      </c>
    </row>
    <row r="15178" spans="1:8">
      <c r="A15178">
        <v>692088</v>
      </c>
      <c r="B15178">
        <v>6.7233286880474701</v>
      </c>
      <c r="C15178">
        <v>0.110775234130991</v>
      </c>
      <c r="D15178">
        <v>1.4686211902870101</v>
      </c>
      <c r="E15178">
        <v>7.5428051061514803E-2</v>
      </c>
      <c r="F15178">
        <v>0.939874141256824</v>
      </c>
      <c r="G15178" t="s">
        <v>10</v>
      </c>
      <c r="H15178" t="s">
        <v>11544</v>
      </c>
    </row>
    <row r="15179" spans="1:8">
      <c r="A15179">
        <v>26795</v>
      </c>
      <c r="B15179">
        <v>6.6304227975435097</v>
      </c>
      <c r="C15179">
        <v>1.08213080758203</v>
      </c>
      <c r="D15179">
        <v>1.4012846925564499</v>
      </c>
      <c r="E15179">
        <v>0.77224193865119295</v>
      </c>
      <c r="F15179">
        <v>0.43997114654137298</v>
      </c>
      <c r="G15179" t="s">
        <v>10</v>
      </c>
      <c r="H15179" t="s">
        <v>4956</v>
      </c>
    </row>
    <row r="15180" spans="1:8">
      <c r="A15180">
        <v>692076</v>
      </c>
      <c r="B15180">
        <v>12.275232068814301</v>
      </c>
      <c r="C15180">
        <v>-3.93695784275898</v>
      </c>
      <c r="D15180">
        <v>2.0845868422658902</v>
      </c>
      <c r="E15180">
        <v>-1.88860342152002</v>
      </c>
      <c r="F15180" t="s">
        <v>10</v>
      </c>
      <c r="G15180" t="s">
        <v>10</v>
      </c>
      <c r="H15180" t="s">
        <v>11541</v>
      </c>
    </row>
    <row r="15181" spans="1:8">
      <c r="A15181">
        <v>619570</v>
      </c>
      <c r="B15181">
        <v>8.1032980880794003</v>
      </c>
      <c r="C15181">
        <v>-0.13851699196614001</v>
      </c>
      <c r="D15181">
        <v>1.3196470900314401</v>
      </c>
      <c r="E15181">
        <v>-0.104965178199908</v>
      </c>
      <c r="F15181">
        <v>0.91640343981106998</v>
      </c>
      <c r="G15181" t="s">
        <v>10</v>
      </c>
      <c r="H15181" t="s">
        <v>10530</v>
      </c>
    </row>
    <row r="15182" spans="1:8">
      <c r="A15182">
        <v>8435</v>
      </c>
      <c r="B15182">
        <v>7.8702449958700003</v>
      </c>
      <c r="C15182">
        <v>1.0049584169780299</v>
      </c>
      <c r="D15182">
        <v>1.2125452089984401</v>
      </c>
      <c r="E15182">
        <v>0.82880078162869197</v>
      </c>
      <c r="F15182">
        <v>0.407217145874612</v>
      </c>
      <c r="G15182" t="s">
        <v>10</v>
      </c>
      <c r="H15182" t="s">
        <v>13476</v>
      </c>
    </row>
    <row r="15183" spans="1:8">
      <c r="A15183">
        <v>6649</v>
      </c>
      <c r="B15183">
        <v>7.7346835853526601</v>
      </c>
      <c r="C15183">
        <v>0.57697751385788199</v>
      </c>
      <c r="D15183">
        <v>1.4040285383726401</v>
      </c>
      <c r="E15183">
        <v>0.41094429214853201</v>
      </c>
      <c r="F15183">
        <v>0.68111338363454699</v>
      </c>
      <c r="G15183" t="s">
        <v>10</v>
      </c>
      <c r="H15183" t="s">
        <v>11340</v>
      </c>
    </row>
    <row r="15184" spans="1:8">
      <c r="A15184">
        <v>100506325</v>
      </c>
      <c r="B15184">
        <v>7.99689137636636</v>
      </c>
      <c r="C15184">
        <v>0.64841000810409299</v>
      </c>
      <c r="D15184">
        <v>1.20063066025842</v>
      </c>
      <c r="E15184">
        <v>0.54005784590286099</v>
      </c>
      <c r="F15184">
        <v>0.58915714043723799</v>
      </c>
      <c r="G15184" t="s">
        <v>10</v>
      </c>
      <c r="H15184" t="s">
        <v>390</v>
      </c>
    </row>
    <row r="15185" spans="1:8">
      <c r="A15185">
        <v>158376</v>
      </c>
      <c r="B15185">
        <v>6.9845712258504502</v>
      </c>
      <c r="C15185">
        <v>-1.06569943186831</v>
      </c>
      <c r="D15185">
        <v>1.83696159797426</v>
      </c>
      <c r="E15185">
        <v>-0.580142466257068</v>
      </c>
      <c r="F15185">
        <v>0.56181854823753397</v>
      </c>
      <c r="G15185" t="s">
        <v>10</v>
      </c>
      <c r="H15185" t="s">
        <v>2766</v>
      </c>
    </row>
    <row r="15186" spans="1:8">
      <c r="A15186">
        <v>9576</v>
      </c>
      <c r="B15186">
        <v>6.8514853577817396</v>
      </c>
      <c r="C15186">
        <v>1.0501025577446801</v>
      </c>
      <c r="D15186">
        <v>1.5331993909386701</v>
      </c>
      <c r="E15186">
        <v>0.684909323569307</v>
      </c>
      <c r="F15186">
        <v>0.49340114218453002</v>
      </c>
      <c r="G15186" t="s">
        <v>10</v>
      </c>
      <c r="H15186" t="s">
        <v>14928</v>
      </c>
    </row>
    <row r="15187" spans="1:8">
      <c r="A15187">
        <v>55064</v>
      </c>
      <c r="B15187">
        <v>7.6450363797394498</v>
      </c>
      <c r="C15187">
        <v>4.8934701836920604</v>
      </c>
      <c r="D15187">
        <v>2.5936310914151401</v>
      </c>
      <c r="E15187">
        <v>1.8867256025304999</v>
      </c>
      <c r="F15187" t="s">
        <v>10</v>
      </c>
      <c r="G15187" t="s">
        <v>10</v>
      </c>
      <c r="H15187" t="s">
        <v>8855</v>
      </c>
    </row>
    <row r="15188" spans="1:8">
      <c r="A15188">
        <v>79925</v>
      </c>
      <c r="B15188">
        <v>7.4783554742789802</v>
      </c>
      <c r="C15188">
        <v>0.10517106012821401</v>
      </c>
      <c r="D15188">
        <v>1.20297058803482</v>
      </c>
      <c r="E15188">
        <v>8.7426127599696396E-2</v>
      </c>
      <c r="F15188">
        <v>0.93033280206529101</v>
      </c>
      <c r="G15188" t="s">
        <v>10</v>
      </c>
      <c r="H15188" t="s">
        <v>12624</v>
      </c>
    </row>
    <row r="15189" spans="1:8">
      <c r="A15189">
        <v>80309</v>
      </c>
      <c r="B15189">
        <v>6.3946332290863399</v>
      </c>
      <c r="C15189">
        <v>2.2239041209613299</v>
      </c>
      <c r="D15189">
        <v>2.65498177914565</v>
      </c>
      <c r="E15189">
        <v>0.83763441935069205</v>
      </c>
      <c r="F15189" t="s">
        <v>10</v>
      </c>
      <c r="G15189" t="s">
        <v>10</v>
      </c>
      <c r="H15189" t="s">
        <v>12797</v>
      </c>
    </row>
    <row r="15190" spans="1:8">
      <c r="A15190">
        <v>27290</v>
      </c>
      <c r="B15190">
        <v>7.03175248014003</v>
      </c>
      <c r="C15190">
        <v>6.2605570686077101</v>
      </c>
      <c r="D15190">
        <v>2.8143352414190801</v>
      </c>
      <c r="E15190">
        <v>2.22452427716143</v>
      </c>
      <c r="F15190" t="s">
        <v>10</v>
      </c>
      <c r="G15190" t="s">
        <v>10</v>
      </c>
      <c r="H15190" t="s">
        <v>5110</v>
      </c>
    </row>
    <row r="15191" spans="1:8">
      <c r="A15191">
        <v>10418</v>
      </c>
      <c r="B15191">
        <v>6.49914116793639</v>
      </c>
      <c r="C15191">
        <v>1.5943982408014401</v>
      </c>
      <c r="D15191">
        <v>1.2878711553917099</v>
      </c>
      <c r="E15191">
        <v>1.2380106768650301</v>
      </c>
      <c r="F15191">
        <v>0.21571210195400001</v>
      </c>
      <c r="G15191" t="s">
        <v>10</v>
      </c>
      <c r="H15191" t="s">
        <v>786</v>
      </c>
    </row>
    <row r="15192" spans="1:8">
      <c r="A15192">
        <v>6705</v>
      </c>
      <c r="B15192">
        <v>8.0402443392958602</v>
      </c>
      <c r="C15192">
        <v>20.221217121002901</v>
      </c>
      <c r="D15192">
        <v>3.2730262005226201</v>
      </c>
      <c r="E15192">
        <v>6.1781409259033904</v>
      </c>
      <c r="F15192" t="s">
        <v>10</v>
      </c>
      <c r="G15192" t="s">
        <v>10</v>
      </c>
      <c r="H15192" t="s">
        <v>11377</v>
      </c>
    </row>
    <row r="15193" spans="1:8">
      <c r="A15193">
        <v>92369</v>
      </c>
      <c r="B15193">
        <v>7.7329783402755998</v>
      </c>
      <c r="C15193">
        <v>-0.95771645274074402</v>
      </c>
      <c r="D15193">
        <v>1.9397692709262999</v>
      </c>
      <c r="E15193">
        <v>-0.493726994800472</v>
      </c>
      <c r="F15193">
        <v>0.62149899790371599</v>
      </c>
      <c r="G15193" t="s">
        <v>10</v>
      </c>
      <c r="H15193" t="s">
        <v>14588</v>
      </c>
    </row>
    <row r="15194" spans="1:8">
      <c r="A15194">
        <v>100506540</v>
      </c>
      <c r="B15194">
        <v>7.6219384048358796</v>
      </c>
      <c r="C15194">
        <v>1.0307391366905001</v>
      </c>
      <c r="D15194">
        <v>1.3298764089053801</v>
      </c>
      <c r="E15194">
        <v>0.77506385539908496</v>
      </c>
      <c r="F15194">
        <v>0.43830192819046898</v>
      </c>
      <c r="G15194" t="s">
        <v>10</v>
      </c>
      <c r="H15194" t="s">
        <v>408</v>
      </c>
    </row>
    <row r="15195" spans="1:8">
      <c r="A15195">
        <v>80763</v>
      </c>
      <c r="B15195">
        <v>6.4070697078763903</v>
      </c>
      <c r="C15195">
        <v>6.1263376282476099</v>
      </c>
      <c r="D15195">
        <v>3.3893493806431598</v>
      </c>
      <c r="E15195">
        <v>1.80752614741803</v>
      </c>
      <c r="F15195" t="s">
        <v>10</v>
      </c>
      <c r="G15195" t="s">
        <v>10</v>
      </c>
      <c r="H15195" t="s">
        <v>12857</v>
      </c>
    </row>
    <row r="15196" spans="1:8">
      <c r="A15196">
        <v>6725</v>
      </c>
      <c r="B15196">
        <v>7.1414172840492203</v>
      </c>
      <c r="C15196">
        <v>0.78160290891517603</v>
      </c>
      <c r="D15196">
        <v>1.39454099527455</v>
      </c>
      <c r="E15196">
        <v>0.56047323926916504</v>
      </c>
      <c r="F15196">
        <v>0.57515668795906205</v>
      </c>
      <c r="G15196" t="s">
        <v>10</v>
      </c>
      <c r="H15196" t="s">
        <v>11392</v>
      </c>
    </row>
    <row r="15197" spans="1:8">
      <c r="A15197">
        <v>135295</v>
      </c>
      <c r="B15197">
        <v>6.4961804943831396</v>
      </c>
      <c r="C15197">
        <v>0.69714952970711896</v>
      </c>
      <c r="D15197">
        <v>2.7567663211298101</v>
      </c>
      <c r="E15197">
        <v>0.25288669712904899</v>
      </c>
      <c r="F15197" t="s">
        <v>10</v>
      </c>
      <c r="G15197" t="s">
        <v>10</v>
      </c>
      <c r="H15197" t="s">
        <v>2167</v>
      </c>
    </row>
    <row r="15198" spans="1:8">
      <c r="A15198">
        <v>84620</v>
      </c>
      <c r="B15198">
        <v>6.7436511456489496</v>
      </c>
      <c r="C15198">
        <v>-0.20441567720922099</v>
      </c>
      <c r="D15198">
        <v>1.8739177813646499</v>
      </c>
      <c r="E15198">
        <v>-0.10908465635048201</v>
      </c>
      <c r="F15198">
        <v>0.91313534471818203</v>
      </c>
      <c r="G15198" t="s">
        <v>10</v>
      </c>
      <c r="H15198" t="s">
        <v>13564</v>
      </c>
    </row>
    <row r="15199" spans="1:8">
      <c r="A15199">
        <v>342667</v>
      </c>
      <c r="B15199">
        <v>7.40130219356368</v>
      </c>
      <c r="C15199">
        <v>2.1340816437483201</v>
      </c>
      <c r="D15199">
        <v>2.0575155140644998</v>
      </c>
      <c r="E15199">
        <v>1.0372129051569401</v>
      </c>
      <c r="F15199" t="s">
        <v>10</v>
      </c>
      <c r="G15199" t="s">
        <v>10</v>
      </c>
      <c r="H15199" t="s">
        <v>6172</v>
      </c>
    </row>
    <row r="15200" spans="1:8">
      <c r="A15200">
        <v>55620</v>
      </c>
      <c r="B15200">
        <v>7.49448180802914</v>
      </c>
      <c r="C15200">
        <v>0.79452126629893405</v>
      </c>
      <c r="D15200">
        <v>1.5920520700587599</v>
      </c>
      <c r="E15200">
        <v>0.499054824425188</v>
      </c>
      <c r="F15200">
        <v>0.61774076173280301</v>
      </c>
      <c r="G15200" t="s">
        <v>10</v>
      </c>
      <c r="H15200" t="s">
        <v>9208</v>
      </c>
    </row>
    <row r="15201" spans="1:8">
      <c r="A15201">
        <v>26872</v>
      </c>
      <c r="B15201">
        <v>6.7364056648877302</v>
      </c>
      <c r="C15201">
        <v>-2.5308931196169899</v>
      </c>
      <c r="D15201">
        <v>1.1566476925540701</v>
      </c>
      <c r="E15201">
        <v>-2.18812792859022</v>
      </c>
      <c r="F15201">
        <v>2.8660285055220999E-2</v>
      </c>
      <c r="G15201" t="s">
        <v>10</v>
      </c>
      <c r="H15201" t="s">
        <v>4975</v>
      </c>
    </row>
    <row r="15202" spans="1:8">
      <c r="A15202">
        <v>261729</v>
      </c>
      <c r="B15202">
        <v>6.6548486061870999</v>
      </c>
      <c r="C15202">
        <v>4.6862775144784798</v>
      </c>
      <c r="D15202">
        <v>3.0196934278512999</v>
      </c>
      <c r="E15202">
        <v>1.55190506137342</v>
      </c>
      <c r="F15202" t="s">
        <v>10</v>
      </c>
      <c r="G15202" t="s">
        <v>10</v>
      </c>
      <c r="H15202" t="s">
        <v>4805</v>
      </c>
    </row>
    <row r="15203" spans="1:8">
      <c r="A15203">
        <v>11075</v>
      </c>
      <c r="B15203">
        <v>13.0482432750534</v>
      </c>
      <c r="C15203">
        <v>-1.7359638283593399</v>
      </c>
      <c r="D15203">
        <v>2.5755012976754599</v>
      </c>
      <c r="E15203">
        <v>-0.67402949085140995</v>
      </c>
      <c r="F15203" t="s">
        <v>10</v>
      </c>
      <c r="G15203" t="s">
        <v>10</v>
      </c>
      <c r="H15203" t="s">
        <v>1261</v>
      </c>
    </row>
    <row r="15204" spans="1:8">
      <c r="A15204">
        <v>81551</v>
      </c>
      <c r="B15204">
        <v>11.8634058524837</v>
      </c>
      <c r="C15204">
        <v>0.927049319131795</v>
      </c>
      <c r="D15204">
        <v>2.6195391432585899</v>
      </c>
      <c r="E15204">
        <v>0.353897868454291</v>
      </c>
      <c r="F15204" t="s">
        <v>10</v>
      </c>
      <c r="G15204" t="s">
        <v>10</v>
      </c>
      <c r="H15204" t="s">
        <v>12937</v>
      </c>
    </row>
    <row r="15205" spans="1:8">
      <c r="A15205">
        <v>64220</v>
      </c>
      <c r="B15205">
        <v>11.838401150002399</v>
      </c>
      <c r="C15205">
        <v>-0.56878355839457195</v>
      </c>
      <c r="D15205">
        <v>1.64088781687397</v>
      </c>
      <c r="E15205">
        <v>-0.346631593303041</v>
      </c>
      <c r="F15205" t="s">
        <v>10</v>
      </c>
      <c r="G15205" t="s">
        <v>10</v>
      </c>
      <c r="H15205" t="s">
        <v>10777</v>
      </c>
    </row>
    <row r="15206" spans="1:8">
      <c r="A15206">
        <v>55359</v>
      </c>
      <c r="B15206">
        <v>6.6349076652388002</v>
      </c>
      <c r="C15206">
        <v>1.2213961825025299</v>
      </c>
      <c r="D15206">
        <v>1.8311296384610001</v>
      </c>
      <c r="E15206">
        <v>0.66701786528291096</v>
      </c>
      <c r="F15206">
        <v>0.50476072196864896</v>
      </c>
      <c r="G15206" t="s">
        <v>10</v>
      </c>
      <c r="H15206" t="s">
        <v>9107</v>
      </c>
    </row>
    <row r="15207" spans="1:8">
      <c r="A15207">
        <v>100499484</v>
      </c>
      <c r="B15207">
        <v>8.1155701471126793</v>
      </c>
      <c r="C15207">
        <v>-0.77514929573827396</v>
      </c>
      <c r="D15207">
        <v>1.31268091493064</v>
      </c>
      <c r="E15207">
        <v>-0.59050854394362096</v>
      </c>
      <c r="F15207">
        <v>0.55484975937983505</v>
      </c>
      <c r="G15207" t="s">
        <v>10</v>
      </c>
      <c r="H15207" t="s">
        <v>300</v>
      </c>
    </row>
    <row r="15208" spans="1:8">
      <c r="A15208">
        <v>56241</v>
      </c>
      <c r="B15208">
        <v>6.7561514699977003</v>
      </c>
      <c r="C15208">
        <v>0.76779319989843398</v>
      </c>
      <c r="D15208">
        <v>1.05124965057438</v>
      </c>
      <c r="E15208">
        <v>0.73036238297813105</v>
      </c>
      <c r="F15208">
        <v>0.46516870556082901</v>
      </c>
      <c r="G15208" t="s">
        <v>10</v>
      </c>
      <c r="H15208" t="s">
        <v>9538</v>
      </c>
    </row>
    <row r="15209" spans="1:8">
      <c r="A15209">
        <v>26032</v>
      </c>
      <c r="B15209">
        <v>6.7604184541077501</v>
      </c>
      <c r="C15209">
        <v>0.32478740830166702</v>
      </c>
      <c r="D15209">
        <v>1.4535656202412199</v>
      </c>
      <c r="E15209">
        <v>0.223441861708156</v>
      </c>
      <c r="F15209">
        <v>0.82319162683206504</v>
      </c>
      <c r="G15209" t="s">
        <v>10</v>
      </c>
      <c r="H15209" t="s">
        <v>4729</v>
      </c>
    </row>
    <row r="15210" spans="1:8">
      <c r="A15210">
        <v>79987</v>
      </c>
      <c r="B15210">
        <v>7.5000432352273299</v>
      </c>
      <c r="C15210">
        <v>0.80299212331081105</v>
      </c>
      <c r="D15210">
        <v>1.8275271545662699</v>
      </c>
      <c r="E15210">
        <v>0.43938724593199502</v>
      </c>
      <c r="F15210">
        <v>0.66038096637027099</v>
      </c>
      <c r="G15210" t="s">
        <v>10</v>
      </c>
      <c r="H15210" t="s">
        <v>12658</v>
      </c>
    </row>
    <row r="15211" spans="1:8">
      <c r="A15211">
        <v>85360</v>
      </c>
      <c r="B15211">
        <v>7.7360900870603704</v>
      </c>
      <c r="C15211">
        <v>0.19623602400958501</v>
      </c>
      <c r="D15211">
        <v>1.11716803745995</v>
      </c>
      <c r="E15211">
        <v>0.17565488577327901</v>
      </c>
      <c r="F15211">
        <v>0.86056508004961796</v>
      </c>
      <c r="G15211" t="s">
        <v>10</v>
      </c>
      <c r="H15211" t="s">
        <v>13821</v>
      </c>
    </row>
    <row r="15212" spans="1:8">
      <c r="A15212">
        <v>6854</v>
      </c>
      <c r="B15212">
        <v>13.413062959128601</v>
      </c>
      <c r="C15212">
        <v>1.9636999931864401</v>
      </c>
      <c r="D15212">
        <v>1.7951255046817001</v>
      </c>
      <c r="E15212">
        <v>1.09390679819606</v>
      </c>
      <c r="F15212" t="s">
        <v>10</v>
      </c>
      <c r="G15212" t="s">
        <v>10</v>
      </c>
      <c r="H15212" t="s">
        <v>11485</v>
      </c>
    </row>
    <row r="15213" spans="1:8">
      <c r="A15213">
        <v>646658</v>
      </c>
      <c r="B15213">
        <v>6.7306333873141204</v>
      </c>
      <c r="C15213">
        <v>-1.10794850034313</v>
      </c>
      <c r="D15213">
        <v>2.1818759372455401</v>
      </c>
      <c r="E15213">
        <v>-0.50779628732779003</v>
      </c>
      <c r="F15213">
        <v>0.61159621375443296</v>
      </c>
      <c r="G15213" t="s">
        <v>10</v>
      </c>
      <c r="H15213" t="s">
        <v>10958</v>
      </c>
    </row>
    <row r="15214" spans="1:8">
      <c r="A15214">
        <v>284612</v>
      </c>
      <c r="B15214">
        <v>8.1224205500103093</v>
      </c>
      <c r="C15214">
        <v>2.4696929695386101</v>
      </c>
      <c r="D15214">
        <v>1.23130539863279</v>
      </c>
      <c r="E15214">
        <v>2.0057517592961802</v>
      </c>
      <c r="F15214">
        <v>4.4882739883193003E-2</v>
      </c>
      <c r="G15214" t="s">
        <v>10</v>
      </c>
      <c r="H15214" t="s">
        <v>5393</v>
      </c>
    </row>
    <row r="15215" spans="1:8">
      <c r="A15215">
        <v>143425</v>
      </c>
      <c r="B15215">
        <v>6.8942653897226096</v>
      </c>
      <c r="C15215">
        <v>4.7387797116672701</v>
      </c>
      <c r="D15215">
        <v>2.1922306725105098</v>
      </c>
      <c r="E15215">
        <v>2.1616245822527902</v>
      </c>
      <c r="F15215">
        <v>3.0647125082763901E-2</v>
      </c>
      <c r="G15215" t="s">
        <v>10</v>
      </c>
      <c r="H15215" t="s">
        <v>2312</v>
      </c>
    </row>
    <row r="15216" spans="1:8">
      <c r="A15216">
        <v>54843</v>
      </c>
      <c r="B15216">
        <v>7.2287062492102203</v>
      </c>
      <c r="C15216">
        <v>0.102389497760559</v>
      </c>
      <c r="D15216">
        <v>1.2926901021756101</v>
      </c>
      <c r="E15216">
        <v>7.92065303108892E-2</v>
      </c>
      <c r="F15216">
        <v>0.93686835047709005</v>
      </c>
      <c r="G15216" t="s">
        <v>10</v>
      </c>
      <c r="H15216" t="s">
        <v>8669</v>
      </c>
    </row>
    <row r="15217" spans="1:8">
      <c r="A15217">
        <v>259290</v>
      </c>
      <c r="B15217">
        <v>7.3720283843960397</v>
      </c>
      <c r="C15217">
        <v>-0.34533032109419298</v>
      </c>
      <c r="D15217">
        <v>1.2698783011638901</v>
      </c>
      <c r="E15217">
        <v>-0.27193969751092301</v>
      </c>
      <c r="F15217">
        <v>0.78566838681930595</v>
      </c>
      <c r="G15217" t="s">
        <v>10</v>
      </c>
      <c r="H15217" t="s">
        <v>4656</v>
      </c>
    </row>
    <row r="15218" spans="1:8">
      <c r="A15218">
        <v>219793</v>
      </c>
      <c r="B15218">
        <v>6.3678115180231103</v>
      </c>
      <c r="C15218">
        <v>-0.27534330294914799</v>
      </c>
      <c r="D15218">
        <v>1.49295035027323</v>
      </c>
      <c r="E15218">
        <v>-0.18442897508196199</v>
      </c>
      <c r="F15218">
        <v>0.85367694084419798</v>
      </c>
      <c r="G15218" t="s">
        <v>10</v>
      </c>
      <c r="H15218" t="s">
        <v>3499</v>
      </c>
    </row>
    <row r="15219" spans="1:8">
      <c r="A15219">
        <v>347853</v>
      </c>
      <c r="B15219">
        <v>7.3876612951041096</v>
      </c>
      <c r="C15219">
        <v>4.8396152567096697</v>
      </c>
      <c r="D15219">
        <v>1.8031600477215</v>
      </c>
      <c r="E15219">
        <v>2.68396322490901</v>
      </c>
      <c r="F15219">
        <v>7.2755108616537499E-3</v>
      </c>
      <c r="G15219" t="s">
        <v>10</v>
      </c>
      <c r="H15219" t="s">
        <v>6234</v>
      </c>
    </row>
    <row r="15220" spans="1:8">
      <c r="A15220">
        <v>57057</v>
      </c>
      <c r="B15220">
        <v>8.0243820416221698</v>
      </c>
      <c r="C15220">
        <v>3.9221736330075698</v>
      </c>
      <c r="D15220">
        <v>1.7800635024359299</v>
      </c>
      <c r="E15220">
        <v>2.20338972606329</v>
      </c>
      <c r="F15220">
        <v>2.7567291701806999E-2</v>
      </c>
      <c r="G15220" t="s">
        <v>10</v>
      </c>
      <c r="H15220" t="s">
        <v>9738</v>
      </c>
    </row>
    <row r="15221" spans="1:8">
      <c r="A15221">
        <v>255480</v>
      </c>
      <c r="B15221">
        <v>6.51321947898193</v>
      </c>
      <c r="C15221">
        <v>2.9554158618024702</v>
      </c>
      <c r="D15221">
        <v>2.5516541592921</v>
      </c>
      <c r="E15221">
        <v>1.1582352769241999</v>
      </c>
      <c r="F15221">
        <v>0.24676803589140001</v>
      </c>
      <c r="G15221" t="s">
        <v>10</v>
      </c>
      <c r="H15221" t="s">
        <v>4477</v>
      </c>
    </row>
    <row r="15222" spans="1:8">
      <c r="A15222">
        <v>340543</v>
      </c>
      <c r="B15222">
        <v>22.1575587789773</v>
      </c>
      <c r="C15222">
        <v>0.51848189861596905</v>
      </c>
      <c r="D15222">
        <v>1.3049449506841699</v>
      </c>
      <c r="E15222">
        <v>0.39732089721036401</v>
      </c>
      <c r="F15222" t="s">
        <v>10</v>
      </c>
      <c r="G15222" t="s">
        <v>10</v>
      </c>
      <c r="H15222" t="s">
        <v>6143</v>
      </c>
    </row>
    <row r="15223" spans="1:8">
      <c r="A15223">
        <v>140290</v>
      </c>
      <c r="B15223">
        <v>7.4918865120972002</v>
      </c>
      <c r="C15223">
        <v>-0.27920100973760997</v>
      </c>
      <c r="D15223">
        <v>1.64086328972849</v>
      </c>
      <c r="E15223">
        <v>-0.170154949218109</v>
      </c>
      <c r="F15223">
        <v>0.86488828029762399</v>
      </c>
      <c r="G15223" t="s">
        <v>10</v>
      </c>
      <c r="H15223" t="s">
        <v>2241</v>
      </c>
    </row>
    <row r="15224" spans="1:8">
      <c r="A15224">
        <v>202500</v>
      </c>
      <c r="B15224">
        <v>6.3757980658249398</v>
      </c>
      <c r="C15224">
        <v>-0.27663509682358201</v>
      </c>
      <c r="D15224">
        <v>1.6567881088626</v>
      </c>
      <c r="E15224">
        <v>-0.166970716015999</v>
      </c>
      <c r="F15224">
        <v>0.86739309066439996</v>
      </c>
      <c r="G15224" t="s">
        <v>10</v>
      </c>
      <c r="H15224" t="s">
        <v>3336</v>
      </c>
    </row>
    <row r="15225" spans="1:8">
      <c r="A15225">
        <v>157695</v>
      </c>
      <c r="B15225">
        <v>7.5185477980145397</v>
      </c>
      <c r="C15225">
        <v>3.47569655698172</v>
      </c>
      <c r="D15225">
        <v>2.13137340387209</v>
      </c>
      <c r="E15225">
        <v>1.6307309412172299</v>
      </c>
      <c r="F15225">
        <v>0.102947104807268</v>
      </c>
      <c r="G15225" t="s">
        <v>10</v>
      </c>
      <c r="H15225" t="s">
        <v>2744</v>
      </c>
    </row>
    <row r="15226" spans="1:8">
      <c r="A15226">
        <v>7004</v>
      </c>
      <c r="B15226">
        <v>6.6238869575103703</v>
      </c>
      <c r="C15226">
        <v>0.97348388423893095</v>
      </c>
      <c r="D15226">
        <v>2.12436065110996</v>
      </c>
      <c r="E15226">
        <v>0.458247936258043</v>
      </c>
      <c r="F15226" t="s">
        <v>10</v>
      </c>
      <c r="G15226" t="s">
        <v>10</v>
      </c>
      <c r="H15226" t="s">
        <v>11598</v>
      </c>
    </row>
    <row r="15227" spans="1:8">
      <c r="A15227">
        <v>7010</v>
      </c>
      <c r="B15227">
        <v>6.6318549813807701</v>
      </c>
      <c r="C15227">
        <v>2.3020004910673801</v>
      </c>
      <c r="D15227">
        <v>1.6353600532252399</v>
      </c>
      <c r="E15227">
        <v>1.4076413854719001</v>
      </c>
      <c r="F15227">
        <v>0.159237286249796</v>
      </c>
      <c r="G15227" t="s">
        <v>10</v>
      </c>
      <c r="H15227" t="s">
        <v>11604</v>
      </c>
    </row>
    <row r="15228" spans="1:8">
      <c r="A15228">
        <v>80312</v>
      </c>
      <c r="B15228">
        <v>6.6283890516085204</v>
      </c>
      <c r="C15228">
        <v>1.78731696881658</v>
      </c>
      <c r="D15228">
        <v>2.1418348112109702</v>
      </c>
      <c r="E15228">
        <v>0.834479372293915</v>
      </c>
      <c r="F15228" t="s">
        <v>10</v>
      </c>
      <c r="G15228" t="s">
        <v>10</v>
      </c>
      <c r="H15228" t="s">
        <v>12801</v>
      </c>
    </row>
    <row r="15229" spans="1:8">
      <c r="A15229">
        <v>56154</v>
      </c>
      <c r="B15229">
        <v>7.5323565970311197</v>
      </c>
      <c r="C15229">
        <v>4.8712943249865202</v>
      </c>
      <c r="D15229">
        <v>2.5979381381499098</v>
      </c>
      <c r="E15229">
        <v>1.8750617089195001</v>
      </c>
      <c r="F15229" t="s">
        <v>10</v>
      </c>
      <c r="G15229" t="s">
        <v>10</v>
      </c>
      <c r="H15229" t="s">
        <v>9527</v>
      </c>
    </row>
    <row r="15230" spans="1:8">
      <c r="A15230">
        <v>374618</v>
      </c>
      <c r="B15230">
        <v>7.5039328315320004</v>
      </c>
      <c r="C15230">
        <v>0.89795480503153002</v>
      </c>
      <c r="D15230">
        <v>1.18227520881241</v>
      </c>
      <c r="E15230">
        <v>0.75951419630419004</v>
      </c>
      <c r="F15230">
        <v>0.44754502511591698</v>
      </c>
      <c r="G15230" t="s">
        <v>10</v>
      </c>
      <c r="H15230" t="s">
        <v>6445</v>
      </c>
    </row>
    <row r="15231" spans="1:8">
      <c r="A15231">
        <v>7980</v>
      </c>
      <c r="B15231">
        <v>6.44547227892809</v>
      </c>
      <c r="C15231">
        <v>-5.38529944449325</v>
      </c>
      <c r="D15231">
        <v>2.3158396782615598</v>
      </c>
      <c r="E15231">
        <v>-2.3254198013119098</v>
      </c>
      <c r="F15231" t="s">
        <v>10</v>
      </c>
      <c r="G15231" t="s">
        <v>10</v>
      </c>
      <c r="H15231" t="s">
        <v>12531</v>
      </c>
    </row>
    <row r="15232" spans="1:8">
      <c r="A15232">
        <v>7060</v>
      </c>
      <c r="B15232">
        <v>7.6183293302288098</v>
      </c>
      <c r="C15232">
        <v>1.5028729324251</v>
      </c>
      <c r="D15232">
        <v>1.27206808575108</v>
      </c>
      <c r="E15232">
        <v>1.1814406392702901</v>
      </c>
      <c r="F15232">
        <v>0.23742772181404001</v>
      </c>
      <c r="G15232" t="s">
        <v>10</v>
      </c>
      <c r="H15232" t="s">
        <v>11642</v>
      </c>
    </row>
    <row r="15233" spans="1:8">
      <c r="A15233">
        <v>100129223</v>
      </c>
      <c r="B15233">
        <v>12.4117626912495</v>
      </c>
      <c r="C15233">
        <v>7.0803561685403098</v>
      </c>
      <c r="D15233">
        <v>2.3119360761348</v>
      </c>
      <c r="E15233">
        <v>3.0625224640196702</v>
      </c>
      <c r="F15233" t="s">
        <v>10</v>
      </c>
      <c r="G15233" t="s">
        <v>10</v>
      </c>
      <c r="H15233" t="s">
        <v>69</v>
      </c>
    </row>
    <row r="15234" spans="1:8">
      <c r="A15234">
        <v>100506564</v>
      </c>
      <c r="B15234">
        <v>6.33939120322969</v>
      </c>
      <c r="C15234">
        <v>-1.5293199830516599</v>
      </c>
      <c r="D15234">
        <v>2.6586896137555902</v>
      </c>
      <c r="E15234">
        <v>-0.57521569089495606</v>
      </c>
      <c r="F15234">
        <v>0.56514543214995305</v>
      </c>
      <c r="G15234" t="s">
        <v>10</v>
      </c>
      <c r="H15234" t="s">
        <v>410</v>
      </c>
    </row>
    <row r="15235" spans="1:8">
      <c r="A15235">
        <v>221981</v>
      </c>
      <c r="B15235">
        <v>27.117082731697099</v>
      </c>
      <c r="C15235">
        <v>1.1164217800268399</v>
      </c>
      <c r="D15235">
        <v>2.79206663676301</v>
      </c>
      <c r="E15235">
        <v>0.39985499104031702</v>
      </c>
      <c r="F15235" t="s">
        <v>10</v>
      </c>
      <c r="G15235" t="s">
        <v>10</v>
      </c>
      <c r="H15235" t="s">
        <v>3605</v>
      </c>
    </row>
    <row r="15236" spans="1:8">
      <c r="A15236">
        <v>7075</v>
      </c>
      <c r="B15236">
        <v>7.3465051329548103</v>
      </c>
      <c r="C15236">
        <v>0.86399129190264101</v>
      </c>
      <c r="D15236">
        <v>1.53270761681478</v>
      </c>
      <c r="E15236">
        <v>0.56370261517859399</v>
      </c>
      <c r="F15236">
        <v>0.57295653731451801</v>
      </c>
      <c r="G15236" t="s">
        <v>10</v>
      </c>
      <c r="H15236" t="s">
        <v>11650</v>
      </c>
    </row>
    <row r="15237" spans="1:8">
      <c r="A15237">
        <v>64129</v>
      </c>
      <c r="B15237">
        <v>7.3452097582142297</v>
      </c>
      <c r="C15237">
        <v>-1.0605816185493899</v>
      </c>
      <c r="D15237">
        <v>1.71712239940447</v>
      </c>
      <c r="E15237">
        <v>-0.61765056405834595</v>
      </c>
      <c r="F15237">
        <v>0.53680570588672605</v>
      </c>
      <c r="G15237" t="s">
        <v>10</v>
      </c>
      <c r="H15237" t="s">
        <v>10738</v>
      </c>
    </row>
    <row r="15238" spans="1:8">
      <c r="A15238">
        <v>84076</v>
      </c>
      <c r="B15238">
        <v>6.3610023834211002</v>
      </c>
      <c r="C15238">
        <v>-0.51757376142213496</v>
      </c>
      <c r="D15238">
        <v>1.58111931563316</v>
      </c>
      <c r="E15238">
        <v>-0.32734642876389902</v>
      </c>
      <c r="F15238">
        <v>0.74340587992293405</v>
      </c>
      <c r="G15238" t="s">
        <v>10</v>
      </c>
      <c r="H15238" t="s">
        <v>13297</v>
      </c>
    </row>
    <row r="15239" spans="1:8">
      <c r="A15239">
        <v>80757</v>
      </c>
      <c r="B15239">
        <v>12.762237561337001</v>
      </c>
      <c r="C15239">
        <v>1.8735900147249001</v>
      </c>
      <c r="D15239">
        <v>1.52614971473696</v>
      </c>
      <c r="E15239">
        <v>1.22765807091726</v>
      </c>
      <c r="F15239" t="s">
        <v>10</v>
      </c>
      <c r="G15239" t="s">
        <v>10</v>
      </c>
      <c r="H15239" t="s">
        <v>12853</v>
      </c>
    </row>
    <row r="15240" spans="1:8">
      <c r="A15240">
        <v>388021</v>
      </c>
      <c r="B15240">
        <v>8.1400022030575592</v>
      </c>
      <c r="C15240">
        <v>1.8785088648505399</v>
      </c>
      <c r="D15240">
        <v>1.57465114987915</v>
      </c>
      <c r="E15240">
        <v>1.19296827427124</v>
      </c>
      <c r="F15240">
        <v>0.23288179830365899</v>
      </c>
      <c r="G15240" t="s">
        <v>10</v>
      </c>
      <c r="H15240" t="s">
        <v>6614</v>
      </c>
    </row>
    <row r="15241" spans="1:8">
      <c r="A15241">
        <v>202915</v>
      </c>
      <c r="B15241">
        <v>7.3486308363720001</v>
      </c>
      <c r="C15241">
        <v>0.76158932432003901</v>
      </c>
      <c r="D15241">
        <v>1.88224959390261</v>
      </c>
      <c r="E15241">
        <v>0.40461654330389801</v>
      </c>
      <c r="F15241">
        <v>0.68575939630737903</v>
      </c>
      <c r="G15241" t="s">
        <v>10</v>
      </c>
      <c r="H15241" t="s">
        <v>3341</v>
      </c>
    </row>
    <row r="15242" spans="1:8">
      <c r="A15242">
        <v>338949</v>
      </c>
      <c r="B15242">
        <v>10.8040783309288</v>
      </c>
      <c r="C15242">
        <v>20.6330472279944</v>
      </c>
      <c r="D15242">
        <v>3.1052309844575001</v>
      </c>
      <c r="E15242">
        <v>6.6446094771269104</v>
      </c>
      <c r="F15242" t="s">
        <v>10</v>
      </c>
      <c r="G15242" t="s">
        <v>10</v>
      </c>
      <c r="H15242" t="s">
        <v>6074</v>
      </c>
    </row>
    <row r="15243" spans="1:8">
      <c r="A15243">
        <v>100130519</v>
      </c>
      <c r="B15243">
        <v>6.9812538934499004</v>
      </c>
      <c r="C15243">
        <v>-0.41013219917212101</v>
      </c>
      <c r="D15243">
        <v>1.03019213138753</v>
      </c>
      <c r="E15243">
        <v>-0.39811233912234101</v>
      </c>
      <c r="F15243">
        <v>0.69054737925528298</v>
      </c>
      <c r="G15243" t="s">
        <v>10</v>
      </c>
      <c r="H15243" t="s">
        <v>104</v>
      </c>
    </row>
    <row r="15244" spans="1:8">
      <c r="A15244">
        <v>339456</v>
      </c>
      <c r="B15244">
        <v>6.98451339352434</v>
      </c>
      <c r="C15244">
        <v>-0.72674193898510997</v>
      </c>
      <c r="D15244">
        <v>1.85721198345778</v>
      </c>
      <c r="E15244">
        <v>-0.39130801731747</v>
      </c>
      <c r="F15244">
        <v>0.69556957343716697</v>
      </c>
      <c r="G15244" t="s">
        <v>10</v>
      </c>
      <c r="H15244" t="s">
        <v>6100</v>
      </c>
    </row>
    <row r="15245" spans="1:8">
      <c r="A15245">
        <v>26022</v>
      </c>
      <c r="B15245">
        <v>12.790693963454</v>
      </c>
      <c r="C15245">
        <v>-2.5377480680367999</v>
      </c>
      <c r="D15245">
        <v>1.67587558195613</v>
      </c>
      <c r="E15245">
        <v>-1.5142819045520399</v>
      </c>
      <c r="F15245" t="s">
        <v>10</v>
      </c>
      <c r="G15245" t="s">
        <v>10</v>
      </c>
      <c r="H15245" t="s">
        <v>4722</v>
      </c>
    </row>
    <row r="15246" spans="1:8">
      <c r="A15246">
        <v>80975</v>
      </c>
      <c r="B15246">
        <v>6.8691505190305797</v>
      </c>
      <c r="C15246">
        <v>3.0402287300526201</v>
      </c>
      <c r="D15246">
        <v>1.7215880638701</v>
      </c>
      <c r="E15246">
        <v>1.76594435908102</v>
      </c>
      <c r="F15246">
        <v>7.7405184127930002E-2</v>
      </c>
      <c r="G15246" t="s">
        <v>10</v>
      </c>
      <c r="H15246" t="s">
        <v>12898</v>
      </c>
    </row>
    <row r="15247" spans="1:8">
      <c r="A15247">
        <v>28586</v>
      </c>
      <c r="B15247">
        <v>18.685009292722</v>
      </c>
      <c r="C15247">
        <v>21.394062107050601</v>
      </c>
      <c r="D15247">
        <v>3.3854212283186702</v>
      </c>
      <c r="E15247">
        <v>6.3194682918898399</v>
      </c>
      <c r="F15247" t="s">
        <v>10</v>
      </c>
      <c r="G15247" t="s">
        <v>10</v>
      </c>
      <c r="H15247" t="s">
        <v>5490</v>
      </c>
    </row>
    <row r="15248" spans="1:8">
      <c r="A15248">
        <v>6976</v>
      </c>
      <c r="B15248">
        <v>7.3669230351398003</v>
      </c>
      <c r="C15248">
        <v>0.550159454872721</v>
      </c>
      <c r="D15248">
        <v>1.3160497777443501</v>
      </c>
      <c r="E15248">
        <v>0.41803848469597299</v>
      </c>
      <c r="F15248">
        <v>0.67591897983655502</v>
      </c>
      <c r="G15248" t="s">
        <v>10</v>
      </c>
      <c r="H15248" t="s">
        <v>11586</v>
      </c>
    </row>
    <row r="15249" spans="1:8">
      <c r="A15249">
        <v>440730</v>
      </c>
      <c r="B15249">
        <v>24.657565416828501</v>
      </c>
      <c r="C15249">
        <v>0.70946265937060904</v>
      </c>
      <c r="D15249">
        <v>1.48043702032438</v>
      </c>
      <c r="E15249">
        <v>0.47922515421504303</v>
      </c>
      <c r="F15249" t="s">
        <v>10</v>
      </c>
      <c r="G15249" t="s">
        <v>10</v>
      </c>
      <c r="H15249" t="s">
        <v>7215</v>
      </c>
    </row>
    <row r="15250" spans="1:8">
      <c r="A15250">
        <v>378108</v>
      </c>
      <c r="B15250">
        <v>7.2461891958428</v>
      </c>
      <c r="C15250">
        <v>-2.8770806712717101</v>
      </c>
      <c r="D15250">
        <v>1.8141024851041301</v>
      </c>
      <c r="E15250">
        <v>-1.5859526652412701</v>
      </c>
      <c r="F15250">
        <v>0.112750047604094</v>
      </c>
      <c r="G15250" t="s">
        <v>10</v>
      </c>
      <c r="H15250" t="s">
        <v>6531</v>
      </c>
    </row>
    <row r="15251" spans="1:8">
      <c r="A15251">
        <v>80036</v>
      </c>
      <c r="B15251">
        <v>6.3626040809539903</v>
      </c>
      <c r="C15251">
        <v>-1.4094448878983901</v>
      </c>
      <c r="D15251">
        <v>1.26009111538311</v>
      </c>
      <c r="E15251">
        <v>-1.11852616901427</v>
      </c>
      <c r="F15251">
        <v>0.263342336327335</v>
      </c>
      <c r="G15251" t="s">
        <v>10</v>
      </c>
      <c r="H15251" t="s">
        <v>12690</v>
      </c>
    </row>
    <row r="15252" spans="1:8">
      <c r="A15252">
        <v>55503</v>
      </c>
      <c r="B15252">
        <v>6.39102633097768</v>
      </c>
      <c r="C15252">
        <v>6.1227451278448903</v>
      </c>
      <c r="D15252">
        <v>2.8283729941464801</v>
      </c>
      <c r="E15252">
        <v>2.1647587289640899</v>
      </c>
      <c r="F15252" t="s">
        <v>10</v>
      </c>
      <c r="G15252" t="s">
        <v>10</v>
      </c>
      <c r="H15252" t="s">
        <v>9145</v>
      </c>
    </row>
    <row r="15253" spans="1:8">
      <c r="A15253">
        <v>441631</v>
      </c>
      <c r="B15253">
        <v>7.5024315728150999</v>
      </c>
      <c r="C15253">
        <v>1.4768052230875901</v>
      </c>
      <c r="D15253">
        <v>1.9885113952698901</v>
      </c>
      <c r="E15253">
        <v>0.74266872525874905</v>
      </c>
      <c r="F15253">
        <v>0.45768226887494401</v>
      </c>
      <c r="G15253" t="s">
        <v>10</v>
      </c>
      <c r="H15253" t="s">
        <v>7257</v>
      </c>
    </row>
    <row r="15254" spans="1:8">
      <c r="A15254">
        <v>100506134</v>
      </c>
      <c r="B15254">
        <v>8.7940172461048505</v>
      </c>
      <c r="C15254">
        <v>20.350652371458199</v>
      </c>
      <c r="D15254">
        <v>3.2189119784528399</v>
      </c>
      <c r="E15254">
        <v>6.3222146202456102</v>
      </c>
      <c r="F15254" t="s">
        <v>10</v>
      </c>
      <c r="G15254" t="s">
        <v>10</v>
      </c>
      <c r="H15254" t="s">
        <v>369</v>
      </c>
    </row>
    <row r="15255" spans="1:8">
      <c r="A15255">
        <v>23331</v>
      </c>
      <c r="B15255">
        <v>140.90813352182099</v>
      </c>
      <c r="C15255">
        <v>8.0257697327072205E-2</v>
      </c>
      <c r="D15255">
        <v>0.76508584237741994</v>
      </c>
      <c r="E15255">
        <v>0.104900251555669</v>
      </c>
      <c r="F15255" t="s">
        <v>10</v>
      </c>
      <c r="G15255" t="s">
        <v>10</v>
      </c>
      <c r="H15255" t="s">
        <v>4089</v>
      </c>
    </row>
    <row r="15256" spans="1:8">
      <c r="A15256">
        <v>83894</v>
      </c>
      <c r="B15256">
        <v>6.8277277106279</v>
      </c>
      <c r="C15256">
        <v>-2.7612835803386999</v>
      </c>
      <c r="D15256">
        <v>2.15092457577691</v>
      </c>
      <c r="E15256">
        <v>-1.28376587976886</v>
      </c>
      <c r="F15256">
        <v>0.19922388546261899</v>
      </c>
      <c r="G15256" t="s">
        <v>10</v>
      </c>
      <c r="H15256" t="s">
        <v>13239</v>
      </c>
    </row>
    <row r="15257" spans="1:8">
      <c r="A15257">
        <v>100506376</v>
      </c>
      <c r="B15257">
        <v>7.5098392354492001</v>
      </c>
      <c r="C15257">
        <v>-2.00058199926981</v>
      </c>
      <c r="D15257">
        <v>2.0850213178116501</v>
      </c>
      <c r="E15257">
        <v>-0.95950193994636801</v>
      </c>
      <c r="F15257" t="s">
        <v>10</v>
      </c>
      <c r="G15257" t="s">
        <v>10</v>
      </c>
      <c r="H15257" t="s">
        <v>394</v>
      </c>
    </row>
    <row r="15258" spans="1:8">
      <c r="A15258">
        <v>164714</v>
      </c>
      <c r="B15258">
        <v>7.7669458729566996</v>
      </c>
      <c r="C15258">
        <v>3.8721688731069399</v>
      </c>
      <c r="D15258">
        <v>1.70465047478862</v>
      </c>
      <c r="E15258">
        <v>2.2715324521803102</v>
      </c>
      <c r="F15258">
        <v>2.31147647370991E-2</v>
      </c>
      <c r="G15258" t="s">
        <v>10</v>
      </c>
      <c r="H15258" t="s">
        <v>2902</v>
      </c>
    </row>
    <row r="15259" spans="1:8">
      <c r="A15259">
        <v>347733</v>
      </c>
      <c r="B15259">
        <v>145.54016427149801</v>
      </c>
      <c r="C15259">
        <v>2.7420367612523599E-2</v>
      </c>
      <c r="D15259">
        <v>0.73972104963706498</v>
      </c>
      <c r="E15259">
        <v>3.7068524176751501E-2</v>
      </c>
      <c r="F15259" t="s">
        <v>10</v>
      </c>
      <c r="G15259" t="s">
        <v>10</v>
      </c>
      <c r="H15259" t="s">
        <v>6228</v>
      </c>
    </row>
    <row r="15260" spans="1:8">
      <c r="A15260">
        <v>10381</v>
      </c>
      <c r="B15260">
        <v>41.146888400092898</v>
      </c>
      <c r="C15260">
        <v>-1.5380893844665799</v>
      </c>
      <c r="D15260">
        <v>2.1061134324187498</v>
      </c>
      <c r="E15260">
        <v>-0.73029750477407895</v>
      </c>
      <c r="F15260" t="s">
        <v>10</v>
      </c>
      <c r="G15260" t="s">
        <v>10</v>
      </c>
      <c r="H15260" t="s">
        <v>755</v>
      </c>
    </row>
    <row r="15261" spans="1:8">
      <c r="A15261">
        <v>7288</v>
      </c>
      <c r="B15261">
        <v>8.1142907747017503</v>
      </c>
      <c r="C15261">
        <v>-1.0685731160714</v>
      </c>
      <c r="D15261">
        <v>1.38049162465986</v>
      </c>
      <c r="E15261">
        <v>-0.77405258893525397</v>
      </c>
      <c r="F15261">
        <v>0.43889969286727698</v>
      </c>
      <c r="G15261" t="s">
        <v>10</v>
      </c>
      <c r="H15261" t="s">
        <v>11829</v>
      </c>
    </row>
    <row r="15262" spans="1:8">
      <c r="A15262">
        <v>84203</v>
      </c>
      <c r="B15262">
        <v>6.8612519283486799</v>
      </c>
      <c r="C15262">
        <v>-0.70424833671553499</v>
      </c>
      <c r="D15262">
        <v>1.36841920605578</v>
      </c>
      <c r="E15262">
        <v>-0.51464370976303497</v>
      </c>
      <c r="F15262">
        <v>0.60680201518541499</v>
      </c>
      <c r="G15262" t="s">
        <v>10</v>
      </c>
      <c r="H15262" t="s">
        <v>13363</v>
      </c>
    </row>
    <row r="15263" spans="1:8">
      <c r="A15263">
        <v>11065</v>
      </c>
      <c r="B15263">
        <v>126.656948273404</v>
      </c>
      <c r="C15263">
        <v>1.15168531096118</v>
      </c>
      <c r="D15263">
        <v>0.75382872621937702</v>
      </c>
      <c r="E15263">
        <v>1.5277811403356101</v>
      </c>
      <c r="F15263" t="s">
        <v>10</v>
      </c>
      <c r="G15263" t="s">
        <v>10</v>
      </c>
      <c r="H15263" t="s">
        <v>1251</v>
      </c>
    </row>
    <row r="15264" spans="1:8">
      <c r="A15264">
        <v>389898</v>
      </c>
      <c r="B15264">
        <v>6.6108593132502103</v>
      </c>
      <c r="C15264">
        <v>-0.60997883724872004</v>
      </c>
      <c r="D15264">
        <v>1.0532595766992801</v>
      </c>
      <c r="E15264">
        <v>-0.57913438504901305</v>
      </c>
      <c r="F15264">
        <v>0.56249850028409698</v>
      </c>
      <c r="G15264" t="s">
        <v>10</v>
      </c>
      <c r="H15264" t="s">
        <v>6706</v>
      </c>
    </row>
    <row r="15265" spans="1:8">
      <c r="A15265">
        <v>7366</v>
      </c>
      <c r="B15265">
        <v>9.2965325173108404</v>
      </c>
      <c r="C15265">
        <v>20.425358381207801</v>
      </c>
      <c r="D15265">
        <v>3.18662255278955</v>
      </c>
      <c r="E15265">
        <v>6.4097200226388704</v>
      </c>
      <c r="F15265" t="s">
        <v>10</v>
      </c>
      <c r="G15265" t="s">
        <v>10</v>
      </c>
      <c r="H15265" t="s">
        <v>11939</v>
      </c>
    </row>
    <row r="15266" spans="1:8">
      <c r="A15266">
        <v>23025</v>
      </c>
      <c r="B15266">
        <v>76.798243409466906</v>
      </c>
      <c r="C15266">
        <v>1.93980149442992</v>
      </c>
      <c r="D15266">
        <v>1.58673126037292</v>
      </c>
      <c r="E15266">
        <v>1.2225141981346099</v>
      </c>
      <c r="F15266" t="s">
        <v>10</v>
      </c>
      <c r="G15266" t="s">
        <v>10</v>
      </c>
      <c r="H15266" t="s">
        <v>3824</v>
      </c>
    </row>
    <row r="15267" spans="1:8">
      <c r="A15267">
        <v>440279</v>
      </c>
      <c r="B15267">
        <v>7.1044940502451599</v>
      </c>
      <c r="C15267">
        <v>0.258479553593705</v>
      </c>
      <c r="D15267">
        <v>1.8029714150821701</v>
      </c>
      <c r="E15267">
        <v>0.143363090191824</v>
      </c>
      <c r="F15267">
        <v>0.88600343157318795</v>
      </c>
      <c r="G15267" t="s">
        <v>10</v>
      </c>
      <c r="H15267" t="s">
        <v>7194</v>
      </c>
    </row>
    <row r="15268" spans="1:8">
      <c r="A15268">
        <v>8633</v>
      </c>
      <c r="B15268">
        <v>10.092611988173999</v>
      </c>
      <c r="C15268">
        <v>-0.52079290759507202</v>
      </c>
      <c r="D15268">
        <v>2.6177976719268901</v>
      </c>
      <c r="E15268">
        <v>-0.198943147203478</v>
      </c>
      <c r="F15268" t="s">
        <v>10</v>
      </c>
      <c r="G15268" t="s">
        <v>10</v>
      </c>
      <c r="H15268" t="s">
        <v>13930</v>
      </c>
    </row>
    <row r="15269" spans="1:8">
      <c r="A15269">
        <v>7380</v>
      </c>
      <c r="B15269">
        <v>6.8610403516292298</v>
      </c>
      <c r="C15269">
        <v>-1.1569416014852301</v>
      </c>
      <c r="D15269">
        <v>1.9169388473356801</v>
      </c>
      <c r="E15269">
        <v>-0.603535998601754</v>
      </c>
      <c r="F15269">
        <v>0.54615217501791702</v>
      </c>
      <c r="G15269" t="s">
        <v>10</v>
      </c>
      <c r="H15269" t="s">
        <v>11948</v>
      </c>
    </row>
    <row r="15270" spans="1:8">
      <c r="A15270">
        <v>7399</v>
      </c>
      <c r="B15270">
        <v>10.023392940761701</v>
      </c>
      <c r="C15270">
        <v>3.3843108040751999</v>
      </c>
      <c r="D15270">
        <v>1.69666693126055</v>
      </c>
      <c r="E15270">
        <v>1.9946818917256799</v>
      </c>
      <c r="F15270" t="s">
        <v>10</v>
      </c>
      <c r="G15270" t="s">
        <v>10</v>
      </c>
      <c r="H15270" t="s">
        <v>11959</v>
      </c>
    </row>
    <row r="15271" spans="1:8">
      <c r="A15271">
        <v>220594</v>
      </c>
      <c r="B15271">
        <v>6.9841122784702296</v>
      </c>
      <c r="C15271">
        <v>1.5834873681755499</v>
      </c>
      <c r="D15271">
        <v>1.2413970909919501</v>
      </c>
      <c r="E15271">
        <v>1.2755687762327901</v>
      </c>
      <c r="F15271">
        <v>0.202107997485824</v>
      </c>
      <c r="G15271" t="s">
        <v>10</v>
      </c>
      <c r="H15271" t="s">
        <v>3531</v>
      </c>
    </row>
    <row r="15272" spans="1:8">
      <c r="A15272">
        <v>124739</v>
      </c>
      <c r="B15272">
        <v>7.6130907020326903</v>
      </c>
      <c r="C15272">
        <v>0.53557443573124897</v>
      </c>
      <c r="D15272">
        <v>1.3648199158377701</v>
      </c>
      <c r="E15272">
        <v>0.39241399507457903</v>
      </c>
      <c r="F15272">
        <v>0.69475234705102695</v>
      </c>
      <c r="G15272" t="s">
        <v>10</v>
      </c>
      <c r="H15272" t="s">
        <v>1882</v>
      </c>
    </row>
    <row r="15273" spans="1:8">
      <c r="A15273">
        <v>25806</v>
      </c>
      <c r="B15273">
        <v>6.9866384524859004</v>
      </c>
      <c r="C15273">
        <v>-1.1867858498866499</v>
      </c>
      <c r="D15273">
        <v>1.7553597198476401</v>
      </c>
      <c r="E15273">
        <v>-0.67609267574492504</v>
      </c>
      <c r="F15273">
        <v>0.49898180657435998</v>
      </c>
      <c r="G15273" t="s">
        <v>10</v>
      </c>
      <c r="H15273" t="s">
        <v>4561</v>
      </c>
    </row>
    <row r="15274" spans="1:8">
      <c r="A15274">
        <v>1462</v>
      </c>
      <c r="B15274">
        <v>36.048086769159902</v>
      </c>
      <c r="C15274">
        <v>-1.1565185140441001</v>
      </c>
      <c r="D15274">
        <v>1.48520247924144</v>
      </c>
      <c r="E15274">
        <v>-0.77869417147403797</v>
      </c>
      <c r="F15274" t="s">
        <v>10</v>
      </c>
      <c r="G15274" t="s">
        <v>10</v>
      </c>
      <c r="H15274" t="s">
        <v>2396</v>
      </c>
    </row>
    <row r="15275" spans="1:8">
      <c r="A15275">
        <v>7425</v>
      </c>
      <c r="B15275">
        <v>115.520737503685</v>
      </c>
      <c r="C15275">
        <v>-3.1224757466106601</v>
      </c>
      <c r="D15275">
        <v>1.58045571253176</v>
      </c>
      <c r="E15275">
        <v>-1.97568063556093</v>
      </c>
      <c r="F15275" t="s">
        <v>10</v>
      </c>
      <c r="G15275" t="s">
        <v>10</v>
      </c>
      <c r="H15275" t="s">
        <v>11980</v>
      </c>
    </row>
    <row r="15276" spans="1:8">
      <c r="A15276">
        <v>7447</v>
      </c>
      <c r="B15276">
        <v>7.2671840122590003</v>
      </c>
      <c r="C15276">
        <v>2.2820514304709199</v>
      </c>
      <c r="D15276">
        <v>2.66963542627043</v>
      </c>
      <c r="E15276">
        <v>0.85481763090738705</v>
      </c>
      <c r="F15276" t="s">
        <v>10</v>
      </c>
      <c r="G15276" t="s">
        <v>10</v>
      </c>
      <c r="H15276" t="s">
        <v>11991</v>
      </c>
    </row>
    <row r="15277" spans="1:8">
      <c r="A15277">
        <v>196740</v>
      </c>
      <c r="B15277">
        <v>15.791640843391001</v>
      </c>
      <c r="C15277">
        <v>1.8188756602813601</v>
      </c>
      <c r="D15277">
        <v>1.6923146983158499</v>
      </c>
      <c r="E15277">
        <v>1.0747857133731999</v>
      </c>
      <c r="F15277" t="s">
        <v>10</v>
      </c>
      <c r="G15277" t="s">
        <v>10</v>
      </c>
      <c r="H15277" t="s">
        <v>3185</v>
      </c>
    </row>
    <row r="15278" spans="1:8">
      <c r="A15278">
        <v>80737</v>
      </c>
      <c r="B15278">
        <v>7.1300842981117301</v>
      </c>
      <c r="C15278">
        <v>0.15689543970964201</v>
      </c>
      <c r="D15278">
        <v>1.6058182543253701</v>
      </c>
      <c r="E15278">
        <v>9.7704356820601801E-2</v>
      </c>
      <c r="F15278">
        <v>0.92216705587032499</v>
      </c>
      <c r="G15278" t="s">
        <v>10</v>
      </c>
      <c r="H15278" t="s">
        <v>12847</v>
      </c>
    </row>
    <row r="15279" spans="1:8">
      <c r="A15279">
        <v>116966</v>
      </c>
      <c r="B15279">
        <v>7.2148158758781102</v>
      </c>
      <c r="C15279">
        <v>-0.39671652101105098</v>
      </c>
      <c r="D15279">
        <v>1.31737025076479</v>
      </c>
      <c r="E15279">
        <v>-0.30114276588585498</v>
      </c>
      <c r="F15279">
        <v>0.76330563124300699</v>
      </c>
      <c r="G15279" t="s">
        <v>10</v>
      </c>
      <c r="H15279" t="s">
        <v>1694</v>
      </c>
    </row>
    <row r="15280" spans="1:8">
      <c r="A15280">
        <v>83889</v>
      </c>
      <c r="B15280">
        <v>6.3931286603185598</v>
      </c>
      <c r="C15280">
        <v>1.0029185473190001</v>
      </c>
      <c r="D15280">
        <v>1.7674910796249399</v>
      </c>
      <c r="E15280">
        <v>0.56742495556572603</v>
      </c>
      <c r="F15280">
        <v>0.57042549888793403</v>
      </c>
      <c r="G15280" t="s">
        <v>10</v>
      </c>
      <c r="H15280" t="s">
        <v>13235</v>
      </c>
    </row>
    <row r="15281" spans="1:8">
      <c r="A15281">
        <v>126248</v>
      </c>
      <c r="B15281">
        <v>8.1236435423553797</v>
      </c>
      <c r="C15281">
        <v>1.87955807520509</v>
      </c>
      <c r="D15281">
        <v>1.5110536298047399</v>
      </c>
      <c r="E15281">
        <v>1.2438725126175501</v>
      </c>
      <c r="F15281">
        <v>0.21354648730763801</v>
      </c>
      <c r="G15281" t="s">
        <v>10</v>
      </c>
      <c r="H15281" t="s">
        <v>1930</v>
      </c>
    </row>
    <row r="15282" spans="1:8">
      <c r="A15282">
        <v>140686</v>
      </c>
      <c r="B15282">
        <v>7.2203865472447601</v>
      </c>
      <c r="C15282">
        <v>-1.3957015522290801</v>
      </c>
      <c r="D15282">
        <v>1.8165715625861101</v>
      </c>
      <c r="E15282">
        <v>-0.76831630582289201</v>
      </c>
      <c r="F15282">
        <v>0.442299289628517</v>
      </c>
      <c r="G15282" t="s">
        <v>10</v>
      </c>
      <c r="H15282" t="s">
        <v>2258</v>
      </c>
    </row>
    <row r="15283" spans="1:8">
      <c r="A15283">
        <v>440253</v>
      </c>
      <c r="B15283">
        <v>7.1057155595535804</v>
      </c>
      <c r="C15283">
        <v>-0.568185275513169</v>
      </c>
      <c r="D15283">
        <v>1.4485089484967599</v>
      </c>
      <c r="E15283">
        <v>-0.39225527471047</v>
      </c>
      <c r="F15283">
        <v>0.69486960654207697</v>
      </c>
      <c r="G15283" t="s">
        <v>10</v>
      </c>
      <c r="H15283" t="s">
        <v>7191</v>
      </c>
    </row>
    <row r="15284" spans="1:8">
      <c r="A15284">
        <v>65266</v>
      </c>
      <c r="B15284">
        <v>6.5096605522534698</v>
      </c>
      <c r="C15284">
        <v>0.45162449002601501</v>
      </c>
      <c r="D15284">
        <v>1.56774305173637</v>
      </c>
      <c r="E15284">
        <v>0.288073029267018</v>
      </c>
      <c r="F15284">
        <v>0.77329083743568205</v>
      </c>
      <c r="G15284" t="s">
        <v>10</v>
      </c>
      <c r="H15284" t="s">
        <v>11166</v>
      </c>
    </row>
    <row r="15285" spans="1:8">
      <c r="A15285">
        <v>100288077</v>
      </c>
      <c r="B15285">
        <v>7.9744822978123402</v>
      </c>
      <c r="C15285">
        <v>-1.87395128197739E-3</v>
      </c>
      <c r="D15285">
        <v>1.18946207567734</v>
      </c>
      <c r="E15285">
        <v>-1.5754611435680099E-3</v>
      </c>
      <c r="F15285">
        <v>0.99874296439741195</v>
      </c>
      <c r="G15285" t="s">
        <v>10</v>
      </c>
      <c r="H15285" t="s">
        <v>217</v>
      </c>
    </row>
    <row r="15286" spans="1:8">
      <c r="A15286">
        <v>7503</v>
      </c>
      <c r="B15286">
        <v>28.079566738142599</v>
      </c>
      <c r="C15286">
        <v>0.54534144592485501</v>
      </c>
      <c r="D15286">
        <v>1.2644853627220201</v>
      </c>
      <c r="E15286">
        <v>0.43127541211779102</v>
      </c>
      <c r="F15286" t="s">
        <v>10</v>
      </c>
      <c r="G15286" t="s">
        <v>10</v>
      </c>
      <c r="H15286" t="s">
        <v>12017</v>
      </c>
    </row>
    <row r="15287" spans="1:8">
      <c r="A15287">
        <v>114786</v>
      </c>
      <c r="B15287">
        <v>7.6254608000822603</v>
      </c>
      <c r="C15287">
        <v>2.1914113582151402</v>
      </c>
      <c r="D15287">
        <v>1.49766494822163</v>
      </c>
      <c r="E15287">
        <v>1.46321869976144</v>
      </c>
      <c r="F15287">
        <v>0.143407545550645</v>
      </c>
      <c r="G15287" t="s">
        <v>10</v>
      </c>
      <c r="H15287" t="s">
        <v>1544</v>
      </c>
    </row>
    <row r="15288" spans="1:8">
      <c r="A15288">
        <v>7512</v>
      </c>
      <c r="B15288">
        <v>6.8731341467855502</v>
      </c>
      <c r="C15288">
        <v>-0.36838255193240199</v>
      </c>
      <c r="D15288">
        <v>1.1195754570788601</v>
      </c>
      <c r="E15288">
        <v>-0.32903771657657299</v>
      </c>
      <c r="F15288">
        <v>0.74212718012245005</v>
      </c>
      <c r="G15288" t="s">
        <v>10</v>
      </c>
      <c r="H15288" t="s">
        <v>12023</v>
      </c>
    </row>
    <row r="15289" spans="1:8">
      <c r="A15289">
        <v>51087</v>
      </c>
      <c r="B15289">
        <v>8.1275389098281305</v>
      </c>
      <c r="C15289">
        <v>1.2936504433509299</v>
      </c>
      <c r="D15289">
        <v>1.98418919855559</v>
      </c>
      <c r="E15289">
        <v>0.65197937993647903</v>
      </c>
      <c r="F15289">
        <v>0.51441447457780898</v>
      </c>
      <c r="G15289" t="s">
        <v>10</v>
      </c>
      <c r="H15289" t="s">
        <v>7769</v>
      </c>
    </row>
    <row r="15290" spans="1:8">
      <c r="A15290">
        <v>7455</v>
      </c>
      <c r="B15290">
        <v>6.8841937809490101</v>
      </c>
      <c r="C15290">
        <v>1.2981597189726599</v>
      </c>
      <c r="D15290">
        <v>1.6257644437063801</v>
      </c>
      <c r="E15290">
        <v>0.79849188730757603</v>
      </c>
      <c r="F15290">
        <v>0.42458509916301002</v>
      </c>
      <c r="G15290" t="s">
        <v>10</v>
      </c>
      <c r="H15290" t="s">
        <v>11997</v>
      </c>
    </row>
    <row r="15291" spans="1:8">
      <c r="A15291">
        <v>170261</v>
      </c>
      <c r="B15291">
        <v>8.8501263447834297</v>
      </c>
      <c r="C15291">
        <v>-0.26945851164122098</v>
      </c>
      <c r="D15291">
        <v>2.2683498957200299</v>
      </c>
      <c r="E15291">
        <v>-0.11879054115489</v>
      </c>
      <c r="F15291" t="s">
        <v>10</v>
      </c>
      <c r="G15291" t="s">
        <v>10</v>
      </c>
      <c r="H15291" t="s">
        <v>2974</v>
      </c>
    </row>
    <row r="15292" spans="1:8">
      <c r="A15292">
        <v>80108</v>
      </c>
      <c r="B15292">
        <v>6.8840017162774503</v>
      </c>
      <c r="C15292">
        <v>1.42419019374541</v>
      </c>
      <c r="D15292">
        <v>1.52978383563281</v>
      </c>
      <c r="E15292">
        <v>0.93097479563593</v>
      </c>
      <c r="F15292">
        <v>0.35186660202241699</v>
      </c>
      <c r="G15292" t="s">
        <v>10</v>
      </c>
      <c r="H15292" t="s">
        <v>12702</v>
      </c>
    </row>
    <row r="15293" spans="1:8">
      <c r="A15293">
        <v>132625</v>
      </c>
      <c r="B15293">
        <v>14.421541967937801</v>
      </c>
      <c r="C15293">
        <v>7.2968857184148703</v>
      </c>
      <c r="D15293">
        <v>2.6064414706363599</v>
      </c>
      <c r="E15293">
        <v>2.79955863218879</v>
      </c>
      <c r="F15293" t="s">
        <v>10</v>
      </c>
      <c r="G15293" t="s">
        <v>10</v>
      </c>
      <c r="H15293" t="s">
        <v>2111</v>
      </c>
    </row>
    <row r="15294" spans="1:8">
      <c r="A15294">
        <v>7546</v>
      </c>
      <c r="B15294">
        <v>6.7484884049797804</v>
      </c>
      <c r="C15294">
        <v>2.7561096238049299</v>
      </c>
      <c r="D15294">
        <v>1.3235875761403799</v>
      </c>
      <c r="E15294">
        <v>2.08230242825474</v>
      </c>
      <c r="F15294">
        <v>3.7314854258582303E-2</v>
      </c>
      <c r="G15294" t="s">
        <v>10</v>
      </c>
      <c r="H15294" t="s">
        <v>12049</v>
      </c>
    </row>
    <row r="15295" spans="1:8">
      <c r="A15295">
        <v>7757</v>
      </c>
      <c r="B15295">
        <v>7.5230246958655904</v>
      </c>
      <c r="C15295">
        <v>4.8691458874478801</v>
      </c>
      <c r="D15295">
        <v>2.14141642224901</v>
      </c>
      <c r="E15295">
        <v>2.2737968369244501</v>
      </c>
      <c r="F15295">
        <v>2.29782045281254E-2</v>
      </c>
      <c r="G15295" t="s">
        <v>10</v>
      </c>
      <c r="H15295" t="s">
        <v>12150</v>
      </c>
    </row>
    <row r="15296" spans="1:8">
      <c r="A15296">
        <v>22891</v>
      </c>
      <c r="B15296">
        <v>7.1495293055182696</v>
      </c>
      <c r="C15296">
        <v>4.7930827706479002</v>
      </c>
      <c r="D15296">
        <v>2.1338101959429498</v>
      </c>
      <c r="E15296">
        <v>2.24625544472562</v>
      </c>
      <c r="F15296">
        <v>2.4687650678891601E-2</v>
      </c>
      <c r="G15296" t="s">
        <v>10</v>
      </c>
      <c r="H15296" t="s">
        <v>3736</v>
      </c>
    </row>
    <row r="15297" spans="1:8">
      <c r="A15297">
        <v>163059</v>
      </c>
      <c r="B15297">
        <v>6.6341216963923397</v>
      </c>
      <c r="C15297">
        <v>-1.08227472807728</v>
      </c>
      <c r="D15297">
        <v>2.10076827998396</v>
      </c>
      <c r="E15297">
        <v>-0.51518044059840196</v>
      </c>
      <c r="F15297" t="s">
        <v>10</v>
      </c>
      <c r="G15297" t="s">
        <v>10</v>
      </c>
      <c r="H15297" t="s">
        <v>2869</v>
      </c>
    </row>
    <row r="15298" spans="1:8">
      <c r="A15298">
        <v>58499</v>
      </c>
      <c r="B15298">
        <v>114.125368535319</v>
      </c>
      <c r="C15298">
        <v>1.3096648280019001</v>
      </c>
      <c r="D15298">
        <v>0.71522253536671399</v>
      </c>
      <c r="E15298">
        <v>1.8311291426666201</v>
      </c>
      <c r="F15298" t="s">
        <v>10</v>
      </c>
      <c r="G15298" t="s">
        <v>10</v>
      </c>
      <c r="H15298" t="s">
        <v>10208</v>
      </c>
    </row>
    <row r="15299" spans="1:8">
      <c r="A15299">
        <v>137209</v>
      </c>
      <c r="B15299">
        <v>7.6378430472378103</v>
      </c>
      <c r="C15299">
        <v>1.03812478159674</v>
      </c>
      <c r="D15299">
        <v>1.78451181542719</v>
      </c>
      <c r="E15299">
        <v>0.58174161281651204</v>
      </c>
      <c r="F15299">
        <v>0.56074073755628295</v>
      </c>
      <c r="G15299" t="s">
        <v>10</v>
      </c>
      <c r="H15299" t="s">
        <v>2183</v>
      </c>
    </row>
    <row r="15300" spans="1:8">
      <c r="A15300">
        <v>79788</v>
      </c>
      <c r="B15300">
        <v>7.12241169518152</v>
      </c>
      <c r="C15300">
        <v>-2.2308641793442301</v>
      </c>
      <c r="D15300">
        <v>1.24752089543567</v>
      </c>
      <c r="E15300">
        <v>-1.7882379265199899</v>
      </c>
      <c r="F15300">
        <v>7.3737629772211405E-2</v>
      </c>
      <c r="G15300" t="s">
        <v>10</v>
      </c>
      <c r="H15300" t="s">
        <v>12522</v>
      </c>
    </row>
    <row r="15301" spans="1:8">
      <c r="A15301">
        <v>728927</v>
      </c>
      <c r="B15301">
        <v>6.3787813082580396</v>
      </c>
      <c r="C15301">
        <v>-3.211642692701</v>
      </c>
      <c r="D15301">
        <v>2.1131170203474299</v>
      </c>
      <c r="E15301">
        <v>-1.5198603114620499</v>
      </c>
      <c r="F15301" t="s">
        <v>10</v>
      </c>
      <c r="G15301" t="s">
        <v>10</v>
      </c>
      <c r="H15301" t="s">
        <v>11834</v>
      </c>
    </row>
    <row r="15302" spans="1:8">
      <c r="A15302">
        <v>163115</v>
      </c>
      <c r="B15302">
        <v>7.75947684413521</v>
      </c>
      <c r="C15302">
        <v>-1.5222084830216001</v>
      </c>
      <c r="D15302">
        <v>1.3595884363836599</v>
      </c>
      <c r="E15302">
        <v>-1.11960976004657</v>
      </c>
      <c r="F15302">
        <v>0.26288009461579698</v>
      </c>
      <c r="G15302" t="s">
        <v>10</v>
      </c>
      <c r="H15302" t="s">
        <v>2873</v>
      </c>
    </row>
  </sheetData>
  <sortState xmlns:xlrd2="http://schemas.microsoft.com/office/spreadsheetml/2017/richdata2" ref="A2:H15892">
    <sortCondition ref="G1:G15892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02"/>
  <sheetViews>
    <sheetView tabSelected="1" workbookViewId="0">
      <selection activeCell="B3" sqref="B3:B438"/>
    </sheetView>
  </sheetViews>
  <sheetFormatPr baseColWidth="10" defaultRowHeight="16"/>
  <cols>
    <col min="2" max="2" width="10.83203125" style="3"/>
    <col min="3" max="3" width="10.83203125" style="5"/>
    <col min="4" max="4" width="10.83203125" style="4"/>
    <col min="5" max="5" width="10.83203125" style="3"/>
    <col min="7" max="7" width="10.83203125" style="4"/>
    <col min="8" max="8" width="10.83203125" style="3"/>
    <col min="10" max="10" width="10.83203125" style="4"/>
    <col min="11" max="11" width="10.83203125" style="3"/>
    <col min="13" max="13" width="10.83203125" style="4"/>
    <col min="14" max="14" width="10.83203125" style="3"/>
    <col min="16" max="16" width="10.83203125" style="4"/>
  </cols>
  <sheetData>
    <row r="1" spans="1:16">
      <c r="A1" s="6"/>
      <c r="B1" s="7" t="s">
        <v>15335</v>
      </c>
      <c r="C1" s="8"/>
      <c r="D1" s="9"/>
      <c r="E1" s="7" t="s">
        <v>15361</v>
      </c>
      <c r="F1" s="8"/>
      <c r="G1" s="9"/>
      <c r="H1" s="7" t="s">
        <v>15330</v>
      </c>
      <c r="I1" s="8"/>
      <c r="J1" s="9"/>
      <c r="K1" s="7" t="s">
        <v>15362</v>
      </c>
      <c r="L1" s="8"/>
      <c r="M1" s="9"/>
      <c r="N1" s="7" t="s">
        <v>15321</v>
      </c>
      <c r="O1" s="8"/>
      <c r="P1" s="9"/>
    </row>
    <row r="2" spans="1:16">
      <c r="A2" s="6" t="s">
        <v>15359</v>
      </c>
      <c r="B2" s="10" t="s">
        <v>15354</v>
      </c>
      <c r="C2" s="11" t="s">
        <v>15343</v>
      </c>
      <c r="D2" s="12" t="s">
        <v>15360</v>
      </c>
      <c r="E2" s="13" t="s">
        <v>15356</v>
      </c>
      <c r="F2" s="14" t="s">
        <v>15329</v>
      </c>
      <c r="G2" s="12" t="s">
        <v>15360</v>
      </c>
      <c r="H2" s="10" t="s">
        <v>15355</v>
      </c>
      <c r="I2" s="15" t="s">
        <v>15364</v>
      </c>
      <c r="J2" s="12" t="s">
        <v>15360</v>
      </c>
      <c r="K2" s="10" t="s">
        <v>15358</v>
      </c>
      <c r="L2" s="15" t="s">
        <v>15365</v>
      </c>
      <c r="M2" s="12" t="s">
        <v>15360</v>
      </c>
      <c r="N2" s="10" t="s">
        <v>15357</v>
      </c>
      <c r="O2" s="15" t="s">
        <v>15366</v>
      </c>
      <c r="P2" s="12" t="s">
        <v>15360</v>
      </c>
    </row>
    <row r="3" spans="1:16">
      <c r="A3" s="6" t="s">
        <v>14646</v>
      </c>
      <c r="B3" s="10" t="s">
        <v>10634</v>
      </c>
      <c r="C3" s="11" t="s">
        <v>7114</v>
      </c>
      <c r="D3" s="16">
        <v>1.2171790000000001E-12</v>
      </c>
      <c r="E3" s="13" t="s">
        <v>15319</v>
      </c>
      <c r="F3" s="14" t="s">
        <v>7433</v>
      </c>
      <c r="G3" s="16">
        <v>8.1843660000000002E-3</v>
      </c>
      <c r="H3" s="10" t="s">
        <v>3530</v>
      </c>
      <c r="I3" s="14" t="s">
        <v>14489</v>
      </c>
      <c r="J3" s="16">
        <v>2.5943199999999998E-4</v>
      </c>
      <c r="K3" s="10" t="s">
        <v>1476</v>
      </c>
      <c r="L3" s="14" t="s">
        <v>11383</v>
      </c>
      <c r="M3" s="16">
        <v>1.508874E-9</v>
      </c>
      <c r="N3" s="10" t="s">
        <v>14971</v>
      </c>
      <c r="O3" s="14" t="s">
        <v>819</v>
      </c>
      <c r="P3" s="12">
        <v>0.920122</v>
      </c>
    </row>
    <row r="4" spans="1:16">
      <c r="A4" s="6" t="s">
        <v>6146</v>
      </c>
      <c r="B4" s="10" t="s">
        <v>10632</v>
      </c>
      <c r="C4" s="11" t="s">
        <v>3348</v>
      </c>
      <c r="D4" s="12">
        <f>LOG10(D3)</f>
        <v>-11.914645549135752</v>
      </c>
      <c r="E4" s="13" t="s">
        <v>965</v>
      </c>
      <c r="F4" s="14" t="s">
        <v>2577</v>
      </c>
      <c r="G4" s="12">
        <f>LOG10(G3)</f>
        <v>-2.0870149574696244</v>
      </c>
      <c r="H4" s="10" t="s">
        <v>5908</v>
      </c>
      <c r="I4" s="14" t="s">
        <v>6710</v>
      </c>
      <c r="J4" s="12">
        <f>LOG10(J3)</f>
        <v>-3.5859764562924661</v>
      </c>
      <c r="K4" s="10" t="s">
        <v>15307</v>
      </c>
      <c r="L4" s="14" t="s">
        <v>14489</v>
      </c>
      <c r="M4" s="12">
        <f>LOG10(M3)</f>
        <v>-8.8213470248959975</v>
      </c>
      <c r="N4" s="10" t="s">
        <v>7315</v>
      </c>
      <c r="O4" s="12"/>
      <c r="P4" s="12">
        <f>LOG10(P3)</f>
        <v>-3.6154585247881656E-2</v>
      </c>
    </row>
    <row r="5" spans="1:16">
      <c r="A5" s="6" t="s">
        <v>2351</v>
      </c>
      <c r="B5" s="10" t="s">
        <v>11374</v>
      </c>
      <c r="C5" s="11" t="s">
        <v>11383</v>
      </c>
      <c r="D5" s="12"/>
      <c r="E5" s="13" t="s">
        <v>7116</v>
      </c>
      <c r="F5" s="14" t="s">
        <v>9120</v>
      </c>
      <c r="G5" s="12"/>
      <c r="H5" s="10" t="s">
        <v>5912</v>
      </c>
      <c r="I5" s="14" t="s">
        <v>13663</v>
      </c>
      <c r="J5" s="12"/>
      <c r="K5" s="10" t="s">
        <v>11684</v>
      </c>
      <c r="L5" s="14" t="s">
        <v>3011</v>
      </c>
      <c r="M5" s="12"/>
      <c r="N5" s="10" t="s">
        <v>4419</v>
      </c>
      <c r="O5" s="6"/>
      <c r="P5" s="12"/>
    </row>
    <row r="6" spans="1:16">
      <c r="A6" s="6" t="s">
        <v>13893</v>
      </c>
      <c r="B6" s="10" t="s">
        <v>819</v>
      </c>
      <c r="C6" s="11" t="s">
        <v>5779</v>
      </c>
      <c r="D6" s="12"/>
      <c r="E6" s="13" t="s">
        <v>11705</v>
      </c>
      <c r="F6" s="14" t="s">
        <v>8481</v>
      </c>
      <c r="G6" s="12"/>
      <c r="H6" s="10" t="s">
        <v>7630</v>
      </c>
      <c r="I6" s="14" t="s">
        <v>13002</v>
      </c>
      <c r="J6" s="12"/>
      <c r="K6" s="10" t="s">
        <v>3945</v>
      </c>
      <c r="L6" s="14" t="s">
        <v>6797</v>
      </c>
      <c r="M6" s="12"/>
      <c r="N6" s="10" t="s">
        <v>6188</v>
      </c>
      <c r="O6" s="6"/>
      <c r="P6" s="12"/>
    </row>
    <row r="7" spans="1:16">
      <c r="A7" s="6" t="s">
        <v>10022</v>
      </c>
      <c r="B7" s="10" t="s">
        <v>11339</v>
      </c>
      <c r="C7" s="11" t="s">
        <v>6797</v>
      </c>
      <c r="D7" s="12"/>
      <c r="E7" s="13" t="s">
        <v>5932</v>
      </c>
      <c r="F7" s="14" t="s">
        <v>4652</v>
      </c>
      <c r="G7" s="12"/>
      <c r="H7" s="10" t="s">
        <v>5910</v>
      </c>
      <c r="I7" s="14" t="s">
        <v>7323</v>
      </c>
      <c r="J7" s="12"/>
      <c r="K7" s="10" t="s">
        <v>8253</v>
      </c>
      <c r="L7" s="14" t="s">
        <v>5938</v>
      </c>
      <c r="M7" s="12"/>
      <c r="N7" s="10" t="s">
        <v>781</v>
      </c>
      <c r="O7" s="6"/>
      <c r="P7" s="12"/>
    </row>
    <row r="8" spans="1:16">
      <c r="A8" s="6" t="s">
        <v>144</v>
      </c>
      <c r="B8" s="10" t="s">
        <v>15336</v>
      </c>
      <c r="C8" s="11" t="s">
        <v>797</v>
      </c>
      <c r="D8" s="12"/>
      <c r="E8" s="13" t="s">
        <v>3346</v>
      </c>
      <c r="F8" s="14" t="s">
        <v>8153</v>
      </c>
      <c r="G8" s="12"/>
      <c r="H8" s="10" t="s">
        <v>14415</v>
      </c>
      <c r="I8" s="14" t="s">
        <v>3612</v>
      </c>
      <c r="J8" s="12"/>
      <c r="K8" s="10" t="s">
        <v>15308</v>
      </c>
      <c r="L8" s="14" t="s">
        <v>6710</v>
      </c>
      <c r="M8" s="12"/>
      <c r="N8" s="10" t="s">
        <v>6192</v>
      </c>
      <c r="O8" s="6"/>
      <c r="P8" s="12"/>
    </row>
    <row r="9" spans="1:16">
      <c r="A9" s="6" t="s">
        <v>240</v>
      </c>
      <c r="B9" s="10" t="s">
        <v>6311</v>
      </c>
      <c r="C9" s="11" t="s">
        <v>5938</v>
      </c>
      <c r="D9" s="12"/>
      <c r="E9" s="13" t="s">
        <v>15101</v>
      </c>
      <c r="F9" s="14" t="s">
        <v>1029</v>
      </c>
      <c r="G9" s="12"/>
      <c r="H9" s="10" t="s">
        <v>14489</v>
      </c>
      <c r="I9" s="14" t="s">
        <v>3619</v>
      </c>
      <c r="J9" s="12"/>
      <c r="K9" s="10" t="s">
        <v>15309</v>
      </c>
      <c r="L9" s="14" t="s">
        <v>10605</v>
      </c>
      <c r="M9" s="12"/>
      <c r="N9" s="10" t="s">
        <v>14813</v>
      </c>
      <c r="O9" s="6"/>
      <c r="P9" s="12"/>
    </row>
    <row r="10" spans="1:16">
      <c r="A10" s="6" t="s">
        <v>6376</v>
      </c>
      <c r="B10" s="10" t="s">
        <v>6778</v>
      </c>
      <c r="C10" s="11" t="s">
        <v>6710</v>
      </c>
      <c r="D10" s="12"/>
      <c r="E10" s="13" t="s">
        <v>11876</v>
      </c>
      <c r="F10" s="14" t="s">
        <v>14803</v>
      </c>
      <c r="G10" s="12"/>
      <c r="H10" s="10" t="s">
        <v>5907</v>
      </c>
      <c r="I10" s="14" t="s">
        <v>10369</v>
      </c>
      <c r="J10" s="12"/>
      <c r="K10" s="10" t="s">
        <v>2292</v>
      </c>
      <c r="L10" s="14" t="s">
        <v>6161</v>
      </c>
      <c r="M10" s="12"/>
      <c r="N10" s="10" t="s">
        <v>11420</v>
      </c>
      <c r="O10" s="6"/>
      <c r="P10" s="12"/>
    </row>
    <row r="11" spans="1:16">
      <c r="A11" s="6" t="s">
        <v>1303</v>
      </c>
      <c r="B11" s="10" t="s">
        <v>2593</v>
      </c>
      <c r="C11" s="11" t="s">
        <v>2144</v>
      </c>
      <c r="D11" s="12"/>
      <c r="E11" s="13" t="s">
        <v>6757</v>
      </c>
      <c r="F11" s="14" t="s">
        <v>11383</v>
      </c>
      <c r="G11" s="12"/>
      <c r="H11" s="10" t="s">
        <v>5914</v>
      </c>
      <c r="I11" s="14" t="s">
        <v>2656</v>
      </c>
      <c r="J11" s="12"/>
      <c r="K11" s="10" t="s">
        <v>899</v>
      </c>
      <c r="L11" s="14" t="s">
        <v>3612</v>
      </c>
      <c r="M11" s="12"/>
      <c r="N11" s="10" t="s">
        <v>8573</v>
      </c>
      <c r="O11" s="6"/>
      <c r="P11" s="12"/>
    </row>
    <row r="12" spans="1:16">
      <c r="A12" s="6" t="s">
        <v>15274</v>
      </c>
      <c r="B12" s="10" t="s">
        <v>2614</v>
      </c>
      <c r="C12" s="11" t="s">
        <v>3010</v>
      </c>
      <c r="D12" s="12"/>
      <c r="E12" s="13" t="s">
        <v>1251</v>
      </c>
      <c r="F12" s="14" t="s">
        <v>14489</v>
      </c>
      <c r="G12" s="12"/>
      <c r="H12" s="10" t="s">
        <v>5915</v>
      </c>
      <c r="I12" s="14" t="s">
        <v>5244</v>
      </c>
      <c r="J12" s="12"/>
      <c r="K12" s="10" t="s">
        <v>11690</v>
      </c>
      <c r="L12" s="14" t="s">
        <v>3619</v>
      </c>
      <c r="M12" s="12"/>
      <c r="N12" s="10" t="s">
        <v>6967</v>
      </c>
      <c r="O12" s="6"/>
      <c r="P12" s="12"/>
    </row>
    <row r="13" spans="1:16">
      <c r="A13" s="6" t="s">
        <v>1520</v>
      </c>
      <c r="B13" s="10" t="s">
        <v>4391</v>
      </c>
      <c r="C13" s="11" t="s">
        <v>10605</v>
      </c>
      <c r="D13" s="12"/>
      <c r="E13" s="13" t="s">
        <v>752</v>
      </c>
      <c r="F13" s="14" t="s">
        <v>3011</v>
      </c>
      <c r="G13" s="12"/>
      <c r="H13" s="10" t="s">
        <v>14384</v>
      </c>
      <c r="I13" s="14" t="s">
        <v>14650</v>
      </c>
      <c r="J13" s="12"/>
      <c r="K13" s="10" t="s">
        <v>10384</v>
      </c>
      <c r="L13" s="14" t="s">
        <v>10611</v>
      </c>
      <c r="M13" s="12"/>
      <c r="N13" s="10" t="s">
        <v>6187</v>
      </c>
      <c r="O13" s="6"/>
      <c r="P13" s="12"/>
    </row>
    <row r="14" spans="1:16">
      <c r="A14" s="6" t="s">
        <v>4918</v>
      </c>
      <c r="B14" s="10" t="s">
        <v>3461</v>
      </c>
      <c r="C14" s="11" t="s">
        <v>6926</v>
      </c>
      <c r="D14" s="12"/>
      <c r="E14" s="13" t="s">
        <v>7863</v>
      </c>
      <c r="F14" s="14" t="s">
        <v>6797</v>
      </c>
      <c r="G14" s="12"/>
      <c r="H14" s="10" t="s">
        <v>15057</v>
      </c>
      <c r="I14" s="14" t="s">
        <v>1003</v>
      </c>
      <c r="J14" s="12"/>
      <c r="K14" s="10" t="s">
        <v>11698</v>
      </c>
      <c r="L14" s="14" t="s">
        <v>6352</v>
      </c>
      <c r="M14" s="12"/>
      <c r="N14" s="10" t="s">
        <v>10062</v>
      </c>
      <c r="O14" s="6"/>
      <c r="P14" s="12"/>
    </row>
    <row r="15" spans="1:16">
      <c r="A15" s="6" t="s">
        <v>14457</v>
      </c>
      <c r="B15" s="10" t="s">
        <v>6149</v>
      </c>
      <c r="C15" s="11" t="s">
        <v>6161</v>
      </c>
      <c r="D15" s="12"/>
      <c r="E15" s="13" t="s">
        <v>15313</v>
      </c>
      <c r="F15" s="14" t="s">
        <v>5938</v>
      </c>
      <c r="G15" s="12"/>
      <c r="H15" s="10" t="s">
        <v>11651</v>
      </c>
      <c r="I15" s="14" t="s">
        <v>2839</v>
      </c>
      <c r="J15" s="12"/>
      <c r="K15" s="10" t="s">
        <v>10611</v>
      </c>
      <c r="L15" s="14" t="s">
        <v>2656</v>
      </c>
      <c r="M15" s="12"/>
      <c r="N15" s="10" t="s">
        <v>9499</v>
      </c>
      <c r="O15" s="6"/>
      <c r="P15" s="12"/>
    </row>
    <row r="16" spans="1:16">
      <c r="A16" s="6" t="s">
        <v>2094</v>
      </c>
      <c r="B16" s="10" t="s">
        <v>4387</v>
      </c>
      <c r="C16" s="11" t="s">
        <v>3612</v>
      </c>
      <c r="D16" s="12"/>
      <c r="E16" s="13" t="s">
        <v>3787</v>
      </c>
      <c r="F16" s="14" t="s">
        <v>6710</v>
      </c>
      <c r="G16" s="12"/>
      <c r="H16" s="10" t="s">
        <v>10640</v>
      </c>
      <c r="I16" s="14" t="s">
        <v>9359</v>
      </c>
      <c r="J16" s="12"/>
      <c r="K16" s="10" t="s">
        <v>14706</v>
      </c>
      <c r="L16" s="14" t="s">
        <v>7577</v>
      </c>
      <c r="M16" s="12"/>
      <c r="N16" s="10" t="s">
        <v>7317</v>
      </c>
      <c r="O16" s="6"/>
      <c r="P16" s="12"/>
    </row>
    <row r="17" spans="1:16">
      <c r="A17" s="6" t="s">
        <v>11984</v>
      </c>
      <c r="B17" s="10" t="s">
        <v>12358</v>
      </c>
      <c r="C17" s="11" t="s">
        <v>5145</v>
      </c>
      <c r="D17" s="12"/>
      <c r="E17" s="13" t="s">
        <v>6564</v>
      </c>
      <c r="F17" s="14" t="s">
        <v>10605</v>
      </c>
      <c r="G17" s="12"/>
      <c r="H17" s="10" t="s">
        <v>6958</v>
      </c>
      <c r="I17" s="14" t="s">
        <v>14093</v>
      </c>
      <c r="J17" s="12"/>
      <c r="K17" s="10" t="s">
        <v>13932</v>
      </c>
      <c r="L17" s="14" t="s">
        <v>5244</v>
      </c>
      <c r="M17" s="12"/>
      <c r="N17" s="10" t="s">
        <v>7559</v>
      </c>
      <c r="O17" s="6"/>
      <c r="P17" s="12"/>
    </row>
    <row r="18" spans="1:16">
      <c r="A18" s="6" t="s">
        <v>11414</v>
      </c>
      <c r="B18" s="10" t="s">
        <v>13485</v>
      </c>
      <c r="C18" s="11" t="s">
        <v>10606</v>
      </c>
      <c r="D18" s="12"/>
      <c r="E18" s="13" t="s">
        <v>5935</v>
      </c>
      <c r="F18" s="14" t="s">
        <v>6161</v>
      </c>
      <c r="G18" s="12"/>
      <c r="H18" s="10" t="s">
        <v>10586</v>
      </c>
      <c r="I18" s="14" t="s">
        <v>7361</v>
      </c>
      <c r="J18" s="12"/>
      <c r="K18" s="10" t="s">
        <v>11314</v>
      </c>
      <c r="L18" s="14" t="s">
        <v>819</v>
      </c>
      <c r="M18" s="12"/>
      <c r="N18" s="10" t="s">
        <v>3477</v>
      </c>
      <c r="O18" s="6"/>
      <c r="P18" s="12"/>
    </row>
    <row r="19" spans="1:16">
      <c r="A19" s="6" t="s">
        <v>6175</v>
      </c>
      <c r="B19" s="10" t="s">
        <v>2591</v>
      </c>
      <c r="C19" s="11" t="s">
        <v>3619</v>
      </c>
      <c r="D19" s="12"/>
      <c r="E19" s="13" t="s">
        <v>15156</v>
      </c>
      <c r="F19" s="14" t="s">
        <v>6904</v>
      </c>
      <c r="G19" s="12"/>
      <c r="H19" s="10" t="s">
        <v>13805</v>
      </c>
      <c r="I19" s="14" t="s">
        <v>3334</v>
      </c>
      <c r="J19" s="12"/>
      <c r="K19" s="10" t="s">
        <v>15310</v>
      </c>
      <c r="L19" s="14" t="s">
        <v>1607</v>
      </c>
      <c r="M19" s="12"/>
      <c r="N19" s="10" t="s">
        <v>8606</v>
      </c>
      <c r="O19" s="6"/>
      <c r="P19" s="12"/>
    </row>
    <row r="20" spans="1:16">
      <c r="A20" s="6" t="s">
        <v>7768</v>
      </c>
      <c r="B20" s="10" t="s">
        <v>10747</v>
      </c>
      <c r="C20" s="11" t="s">
        <v>10611</v>
      </c>
      <c r="D20" s="12"/>
      <c r="E20" s="13" t="s">
        <v>4652</v>
      </c>
      <c r="F20" s="14" t="s">
        <v>3612</v>
      </c>
      <c r="G20" s="12"/>
      <c r="H20" s="10" t="s">
        <v>14093</v>
      </c>
      <c r="I20" s="6"/>
      <c r="J20" s="12"/>
      <c r="K20" s="10" t="s">
        <v>11383</v>
      </c>
      <c r="L20" s="14" t="s">
        <v>14093</v>
      </c>
      <c r="M20" s="12"/>
      <c r="N20" s="10" t="s">
        <v>7854</v>
      </c>
      <c r="O20" s="6"/>
      <c r="P20" s="12"/>
    </row>
    <row r="21" spans="1:16">
      <c r="A21" s="6" t="s">
        <v>14760</v>
      </c>
      <c r="B21" s="10" t="s">
        <v>7109</v>
      </c>
      <c r="C21" s="11" t="s">
        <v>6352</v>
      </c>
      <c r="D21" s="12"/>
      <c r="E21" s="13" t="s">
        <v>14581</v>
      </c>
      <c r="F21" s="14" t="s">
        <v>5145</v>
      </c>
      <c r="G21" s="12"/>
      <c r="H21" s="10" t="s">
        <v>824</v>
      </c>
      <c r="I21" s="6"/>
      <c r="J21" s="12"/>
      <c r="K21" s="10" t="s">
        <v>15314</v>
      </c>
      <c r="L21" s="14" t="s">
        <v>11727</v>
      </c>
      <c r="M21" s="12"/>
      <c r="N21" s="10" t="s">
        <v>2043</v>
      </c>
      <c r="O21" s="6"/>
      <c r="P21" s="12"/>
    </row>
    <row r="22" spans="1:16">
      <c r="A22" s="6" t="s">
        <v>7433</v>
      </c>
      <c r="B22" s="10" t="s">
        <v>6239</v>
      </c>
      <c r="C22" s="11" t="s">
        <v>5937</v>
      </c>
      <c r="D22" s="12"/>
      <c r="E22" s="13" t="s">
        <v>14135</v>
      </c>
      <c r="F22" s="14" t="s">
        <v>3619</v>
      </c>
      <c r="G22" s="12"/>
      <c r="H22" s="10" t="s">
        <v>10583</v>
      </c>
      <c r="I22" s="6"/>
      <c r="J22" s="12"/>
      <c r="K22" s="10" t="s">
        <v>5938</v>
      </c>
      <c r="L22" s="6"/>
      <c r="M22" s="12"/>
      <c r="N22" s="10" t="s">
        <v>7292</v>
      </c>
      <c r="O22" s="6"/>
      <c r="P22" s="12"/>
    </row>
    <row r="23" spans="1:16">
      <c r="A23" s="6" t="s">
        <v>12184</v>
      </c>
      <c r="B23" s="10" t="s">
        <v>2450</v>
      </c>
      <c r="C23" s="11" t="s">
        <v>7577</v>
      </c>
      <c r="D23" s="12"/>
      <c r="E23" s="13" t="s">
        <v>10566</v>
      </c>
      <c r="F23" s="14" t="s">
        <v>10369</v>
      </c>
      <c r="G23" s="12"/>
      <c r="H23" s="10" t="s">
        <v>6310</v>
      </c>
      <c r="I23" s="6"/>
      <c r="J23" s="12"/>
      <c r="K23" s="10" t="s">
        <v>15311</v>
      </c>
      <c r="L23" s="6"/>
      <c r="M23" s="12"/>
      <c r="N23" s="10" t="s">
        <v>13177</v>
      </c>
      <c r="O23" s="6"/>
      <c r="P23" s="12"/>
    </row>
    <row r="24" spans="1:16">
      <c r="A24" s="6" t="s">
        <v>3350</v>
      </c>
      <c r="B24" s="10" t="s">
        <v>10190</v>
      </c>
      <c r="C24" s="11" t="s">
        <v>5244</v>
      </c>
      <c r="D24" s="12"/>
      <c r="E24" s="13" t="s">
        <v>5940</v>
      </c>
      <c r="F24" s="14" t="s">
        <v>6352</v>
      </c>
      <c r="G24" s="12"/>
      <c r="H24" s="10" t="s">
        <v>2219</v>
      </c>
      <c r="I24" s="6"/>
      <c r="J24" s="12"/>
      <c r="K24" s="10" t="s">
        <v>2796</v>
      </c>
      <c r="L24" s="6"/>
      <c r="M24" s="12"/>
      <c r="N24" s="10" t="s">
        <v>6185</v>
      </c>
      <c r="O24" s="6"/>
      <c r="P24" s="12"/>
    </row>
    <row r="25" spans="1:16">
      <c r="A25" s="6" t="s">
        <v>2746</v>
      </c>
      <c r="B25" s="10" t="s">
        <v>3125</v>
      </c>
      <c r="C25" s="11" t="s">
        <v>2787</v>
      </c>
      <c r="D25" s="12"/>
      <c r="E25" s="13" t="s">
        <v>5931</v>
      </c>
      <c r="F25" s="14" t="s">
        <v>5937</v>
      </c>
      <c r="G25" s="12"/>
      <c r="H25" s="10" t="s">
        <v>1776</v>
      </c>
      <c r="I25" s="6"/>
      <c r="J25" s="12"/>
      <c r="K25" s="10" t="s">
        <v>6117</v>
      </c>
      <c r="L25" s="6"/>
      <c r="M25" s="12"/>
      <c r="N25" s="10" t="s">
        <v>11477</v>
      </c>
      <c r="O25" s="6"/>
      <c r="P25" s="12"/>
    </row>
    <row r="26" spans="1:16">
      <c r="A26" s="6" t="s">
        <v>1589</v>
      </c>
      <c r="B26" s="10" t="s">
        <v>6794</v>
      </c>
      <c r="C26" s="11" t="s">
        <v>4325</v>
      </c>
      <c r="D26" s="12"/>
      <c r="E26" s="13" t="s">
        <v>757</v>
      </c>
      <c r="F26" s="14" t="s">
        <v>14421</v>
      </c>
      <c r="G26" s="12"/>
      <c r="H26" s="10" t="s">
        <v>6606</v>
      </c>
      <c r="I26" s="6"/>
      <c r="J26" s="12"/>
      <c r="K26" s="10" t="s">
        <v>9607</v>
      </c>
      <c r="L26" s="6"/>
      <c r="M26" s="12"/>
      <c r="N26" s="10" t="s">
        <v>14597</v>
      </c>
      <c r="O26" s="6"/>
      <c r="P26" s="12"/>
    </row>
    <row r="27" spans="1:16">
      <c r="A27" s="6" t="s">
        <v>2319</v>
      </c>
      <c r="B27" s="10" t="s">
        <v>5244</v>
      </c>
      <c r="C27" s="11" t="s">
        <v>14191</v>
      </c>
      <c r="D27" s="12"/>
      <c r="E27" s="13" t="s">
        <v>506</v>
      </c>
      <c r="F27" s="14" t="s">
        <v>6857</v>
      </c>
      <c r="G27" s="12"/>
      <c r="H27" s="10" t="s">
        <v>10582</v>
      </c>
      <c r="I27" s="6"/>
      <c r="J27" s="12"/>
      <c r="K27" s="10" t="s">
        <v>6161</v>
      </c>
      <c r="L27" s="6"/>
      <c r="M27" s="12"/>
      <c r="N27" s="10" t="s">
        <v>926</v>
      </c>
      <c r="O27" s="6"/>
      <c r="P27" s="12"/>
    </row>
    <row r="28" spans="1:16">
      <c r="A28" s="6" t="s">
        <v>4698</v>
      </c>
      <c r="B28" s="10" t="s">
        <v>14108</v>
      </c>
      <c r="C28" s="11" t="s">
        <v>11345</v>
      </c>
      <c r="D28" s="12"/>
      <c r="E28" s="13" t="s">
        <v>1667</v>
      </c>
      <c r="F28" s="14" t="s">
        <v>1003</v>
      </c>
      <c r="G28" s="12"/>
      <c r="H28" s="10" t="s">
        <v>7943</v>
      </c>
      <c r="I28" s="6"/>
      <c r="J28" s="12"/>
      <c r="K28" s="10" t="s">
        <v>10605</v>
      </c>
      <c r="L28" s="6"/>
      <c r="M28" s="12"/>
      <c r="N28" s="10" t="s">
        <v>7553</v>
      </c>
      <c r="O28" s="6"/>
      <c r="P28" s="12"/>
    </row>
    <row r="29" spans="1:16">
      <c r="A29" s="6" t="s">
        <v>598</v>
      </c>
      <c r="B29" s="10" t="s">
        <v>10633</v>
      </c>
      <c r="C29" s="11" t="s">
        <v>11161</v>
      </c>
      <c r="D29" s="12"/>
      <c r="E29" s="13" t="s">
        <v>15323</v>
      </c>
      <c r="F29" s="14" t="s">
        <v>1326</v>
      </c>
      <c r="G29" s="12"/>
      <c r="H29" s="10" t="s">
        <v>10369</v>
      </c>
      <c r="I29" s="6"/>
      <c r="J29" s="12"/>
      <c r="K29" s="10" t="s">
        <v>10325</v>
      </c>
      <c r="L29" s="6"/>
      <c r="M29" s="12"/>
      <c r="N29" s="10" t="s">
        <v>14458</v>
      </c>
      <c r="O29" s="6"/>
      <c r="P29" s="12"/>
    </row>
    <row r="30" spans="1:16">
      <c r="A30" s="6" t="s">
        <v>12925</v>
      </c>
      <c r="B30" s="10" t="s">
        <v>11863</v>
      </c>
      <c r="C30" s="11" t="s">
        <v>819</v>
      </c>
      <c r="D30" s="12"/>
      <c r="E30" s="13" t="s">
        <v>3104</v>
      </c>
      <c r="F30" s="14" t="s">
        <v>6362</v>
      </c>
      <c r="G30" s="12"/>
      <c r="H30" s="10" t="s">
        <v>3678</v>
      </c>
      <c r="I30" s="6"/>
      <c r="J30" s="12"/>
      <c r="K30" s="10" t="s">
        <v>3568</v>
      </c>
      <c r="L30" s="6"/>
      <c r="M30" s="12"/>
      <c r="N30" s="10" t="s">
        <v>6182</v>
      </c>
      <c r="O30" s="6"/>
      <c r="P30" s="12"/>
    </row>
    <row r="31" spans="1:16">
      <c r="A31" s="6" t="s">
        <v>6386</v>
      </c>
      <c r="B31" s="10" t="s">
        <v>287</v>
      </c>
      <c r="C31" s="11" t="s">
        <v>2839</v>
      </c>
      <c r="D31" s="12"/>
      <c r="E31" s="13" t="s">
        <v>5136</v>
      </c>
      <c r="F31" s="14" t="s">
        <v>4667</v>
      </c>
      <c r="G31" s="12"/>
      <c r="H31" s="10" t="s">
        <v>14443</v>
      </c>
      <c r="I31" s="6"/>
      <c r="J31" s="12"/>
      <c r="K31" s="10" t="s">
        <v>3619</v>
      </c>
      <c r="L31" s="6"/>
      <c r="M31" s="12"/>
      <c r="N31" s="10" t="s">
        <v>998</v>
      </c>
      <c r="O31" s="6"/>
      <c r="P31" s="12"/>
    </row>
    <row r="32" spans="1:16">
      <c r="A32" s="6" t="s">
        <v>2577</v>
      </c>
      <c r="B32" s="10" t="s">
        <v>5172</v>
      </c>
      <c r="C32" s="11" t="s">
        <v>7341</v>
      </c>
      <c r="D32" s="12"/>
      <c r="E32" s="13" t="s">
        <v>11681</v>
      </c>
      <c r="F32" s="14" t="s">
        <v>11312</v>
      </c>
      <c r="G32" s="12"/>
      <c r="H32" s="10" t="s">
        <v>6422</v>
      </c>
      <c r="I32" s="6"/>
      <c r="J32" s="12"/>
      <c r="K32" s="10" t="s">
        <v>3535</v>
      </c>
      <c r="L32" s="6"/>
      <c r="M32" s="12"/>
      <c r="N32" s="10" t="s">
        <v>739</v>
      </c>
      <c r="O32" s="6"/>
      <c r="P32" s="12"/>
    </row>
    <row r="33" spans="1:16">
      <c r="A33" s="6" t="s">
        <v>10712</v>
      </c>
      <c r="B33" s="10" t="s">
        <v>14641</v>
      </c>
      <c r="C33" s="11" t="s">
        <v>511</v>
      </c>
      <c r="D33" s="12"/>
      <c r="E33" s="13" t="s">
        <v>14423</v>
      </c>
      <c r="F33" s="17"/>
      <c r="G33" s="12"/>
      <c r="H33" s="10" t="s">
        <v>9275</v>
      </c>
      <c r="I33" s="6"/>
      <c r="J33" s="12"/>
      <c r="K33" s="10" t="s">
        <v>4310</v>
      </c>
      <c r="L33" s="6"/>
      <c r="M33" s="12"/>
      <c r="N33" s="10" t="s">
        <v>14016</v>
      </c>
      <c r="O33" s="6"/>
      <c r="P33" s="12"/>
    </row>
    <row r="34" spans="1:16">
      <c r="A34" s="6" t="s">
        <v>9120</v>
      </c>
      <c r="B34" s="10" t="s">
        <v>1607</v>
      </c>
      <c r="C34" s="11" t="s">
        <v>14833</v>
      </c>
      <c r="D34" s="12"/>
      <c r="E34" s="13" t="s">
        <v>10667</v>
      </c>
      <c r="F34" s="17"/>
      <c r="G34" s="12"/>
      <c r="H34" s="10" t="s">
        <v>780</v>
      </c>
      <c r="I34" s="6"/>
      <c r="J34" s="12"/>
      <c r="K34" s="10" t="s">
        <v>15312</v>
      </c>
      <c r="L34" s="6"/>
      <c r="M34" s="12"/>
      <c r="N34" s="10" t="s">
        <v>7741</v>
      </c>
      <c r="O34" s="6"/>
      <c r="P34" s="12"/>
    </row>
    <row r="35" spans="1:16">
      <c r="A35" s="6" t="s">
        <v>8481</v>
      </c>
      <c r="B35" s="10" t="s">
        <v>5116</v>
      </c>
      <c r="C35" s="11" t="s">
        <v>6391</v>
      </c>
      <c r="D35" s="12"/>
      <c r="E35" s="13" t="s">
        <v>955</v>
      </c>
      <c r="F35" s="17"/>
      <c r="G35" s="12"/>
      <c r="H35" s="10" t="s">
        <v>5901</v>
      </c>
      <c r="I35" s="6"/>
      <c r="J35" s="12"/>
      <c r="K35" s="10" t="s">
        <v>3587</v>
      </c>
      <c r="L35" s="6"/>
      <c r="M35" s="12"/>
      <c r="N35" s="10" t="s">
        <v>6173</v>
      </c>
      <c r="O35" s="6"/>
      <c r="P35" s="12"/>
    </row>
    <row r="36" spans="1:16">
      <c r="A36" s="6" t="s">
        <v>4516</v>
      </c>
      <c r="B36" s="10" t="s">
        <v>14673</v>
      </c>
      <c r="C36" s="11" t="s">
        <v>10312</v>
      </c>
      <c r="D36" s="12"/>
      <c r="E36" s="13" t="s">
        <v>12299</v>
      </c>
      <c r="F36" s="17"/>
      <c r="G36" s="12"/>
      <c r="H36" s="10" t="s">
        <v>14940</v>
      </c>
      <c r="I36" s="6"/>
      <c r="J36" s="12"/>
      <c r="K36" s="10" t="s">
        <v>6236</v>
      </c>
      <c r="L36" s="6"/>
      <c r="M36" s="12"/>
      <c r="N36" s="10" t="s">
        <v>8359</v>
      </c>
      <c r="O36" s="6"/>
      <c r="P36" s="12"/>
    </row>
    <row r="37" spans="1:16">
      <c r="A37" s="6" t="s">
        <v>4652</v>
      </c>
      <c r="B37" s="10" t="s">
        <v>1476</v>
      </c>
      <c r="C37" s="11" t="s">
        <v>1607</v>
      </c>
      <c r="D37" s="12"/>
      <c r="E37" s="13" t="s">
        <v>13630</v>
      </c>
      <c r="F37" s="17"/>
      <c r="G37" s="12"/>
      <c r="H37" s="10" t="s">
        <v>2460</v>
      </c>
      <c r="I37" s="6"/>
      <c r="J37" s="12"/>
      <c r="K37" s="10" t="s">
        <v>11477</v>
      </c>
      <c r="L37" s="6"/>
      <c r="M37" s="12"/>
      <c r="N37" s="10" t="s">
        <v>7557</v>
      </c>
      <c r="O37" s="6"/>
      <c r="P37" s="12"/>
    </row>
    <row r="38" spans="1:16">
      <c r="A38" s="6" t="s">
        <v>1808</v>
      </c>
      <c r="B38" s="10" t="s">
        <v>12896</v>
      </c>
      <c r="C38" s="11" t="s">
        <v>11312</v>
      </c>
      <c r="D38" s="12"/>
      <c r="E38" s="13" t="s">
        <v>15233</v>
      </c>
      <c r="F38" s="17"/>
      <c r="G38" s="12"/>
      <c r="H38" s="10" t="s">
        <v>1111</v>
      </c>
      <c r="I38" s="6"/>
      <c r="J38" s="12"/>
      <c r="K38" s="10" t="s">
        <v>1349</v>
      </c>
      <c r="L38" s="6"/>
      <c r="M38" s="12"/>
      <c r="N38" s="10" t="s">
        <v>8645</v>
      </c>
      <c r="O38" s="6"/>
      <c r="P38" s="12"/>
    </row>
    <row r="39" spans="1:16">
      <c r="A39" s="6" t="s">
        <v>7534</v>
      </c>
      <c r="B39" s="10" t="s">
        <v>14706</v>
      </c>
      <c r="C39" s="11" t="s">
        <v>8535</v>
      </c>
      <c r="D39" s="12"/>
      <c r="E39" s="13" t="s">
        <v>12241</v>
      </c>
      <c r="F39" s="17"/>
      <c r="G39" s="12"/>
      <c r="H39" s="10" t="s">
        <v>11246</v>
      </c>
      <c r="I39" s="6"/>
      <c r="J39" s="12"/>
      <c r="K39" s="10" t="s">
        <v>6797</v>
      </c>
      <c r="L39" s="6"/>
      <c r="M39" s="12"/>
      <c r="N39" s="10" t="s">
        <v>14426</v>
      </c>
      <c r="O39" s="6"/>
      <c r="P39" s="12"/>
    </row>
    <row r="40" spans="1:16">
      <c r="A40" s="6" t="s">
        <v>665</v>
      </c>
      <c r="B40" s="10" t="s">
        <v>3945</v>
      </c>
      <c r="C40" s="11" t="s">
        <v>14023</v>
      </c>
      <c r="D40" s="12"/>
      <c r="E40" s="13" t="s">
        <v>5854</v>
      </c>
      <c r="F40" s="17"/>
      <c r="G40" s="12"/>
      <c r="H40" s="10" t="s">
        <v>14641</v>
      </c>
      <c r="I40" s="6"/>
      <c r="J40" s="12"/>
      <c r="K40" s="10" t="s">
        <v>14072</v>
      </c>
      <c r="L40" s="6"/>
      <c r="M40" s="12"/>
      <c r="N40" s="10" t="s">
        <v>6372</v>
      </c>
      <c r="O40" s="6"/>
      <c r="P40" s="12"/>
    </row>
    <row r="41" spans="1:16">
      <c r="A41" s="6" t="s">
        <v>8153</v>
      </c>
      <c r="B41" s="10" t="s">
        <v>558</v>
      </c>
      <c r="C41" s="18"/>
      <c r="D41" s="12"/>
      <c r="E41" s="13" t="s">
        <v>6028</v>
      </c>
      <c r="F41" s="17"/>
      <c r="G41" s="12"/>
      <c r="H41" s="10" t="s">
        <v>1602</v>
      </c>
      <c r="I41" s="6"/>
      <c r="J41" s="12"/>
      <c r="K41" s="10" t="s">
        <v>1853</v>
      </c>
      <c r="L41" s="6"/>
      <c r="M41" s="12"/>
      <c r="N41" s="10" t="s">
        <v>12881</v>
      </c>
      <c r="O41" s="6"/>
      <c r="P41" s="12"/>
    </row>
    <row r="42" spans="1:16">
      <c r="A42" s="6" t="s">
        <v>7114</v>
      </c>
      <c r="B42" s="10" t="s">
        <v>14054</v>
      </c>
      <c r="C42" s="18"/>
      <c r="D42" s="12"/>
      <c r="E42" s="13" t="s">
        <v>14550</v>
      </c>
      <c r="F42" s="17"/>
      <c r="G42" s="12"/>
      <c r="H42" s="10" t="s">
        <v>9152</v>
      </c>
      <c r="I42" s="6"/>
      <c r="J42" s="12"/>
      <c r="K42" s="10" t="s">
        <v>10590</v>
      </c>
      <c r="L42" s="6"/>
      <c r="M42" s="12"/>
      <c r="N42" s="10" t="s">
        <v>707</v>
      </c>
      <c r="O42" s="6"/>
      <c r="P42" s="12"/>
    </row>
    <row r="43" spans="1:16">
      <c r="A43" s="6" t="s">
        <v>4186</v>
      </c>
      <c r="B43" s="10" t="s">
        <v>6236</v>
      </c>
      <c r="C43" s="18"/>
      <c r="D43" s="12"/>
      <c r="E43" s="13" t="s">
        <v>1673</v>
      </c>
      <c r="F43" s="17"/>
      <c r="G43" s="12"/>
      <c r="H43" s="10" t="s">
        <v>14482</v>
      </c>
      <c r="I43" s="6"/>
      <c r="J43" s="12"/>
      <c r="K43" s="10" t="s">
        <v>6352</v>
      </c>
      <c r="L43" s="6"/>
      <c r="M43" s="12"/>
      <c r="N43" s="10" t="s">
        <v>4270</v>
      </c>
      <c r="O43" s="6"/>
      <c r="P43" s="12"/>
    </row>
    <row r="44" spans="1:16">
      <c r="A44" s="6" t="s">
        <v>6771</v>
      </c>
      <c r="B44" s="10" t="s">
        <v>8616</v>
      </c>
      <c r="C44" s="18"/>
      <c r="D44" s="12"/>
      <c r="E44" s="13" t="s">
        <v>8058</v>
      </c>
      <c r="F44" s="17"/>
      <c r="G44" s="12"/>
      <c r="H44" s="10" t="s">
        <v>6331</v>
      </c>
      <c r="I44" s="6"/>
      <c r="J44" s="12"/>
      <c r="K44" s="10" t="s">
        <v>8206</v>
      </c>
      <c r="L44" s="6"/>
      <c r="M44" s="12"/>
      <c r="N44" s="10" t="s">
        <v>6374</v>
      </c>
      <c r="O44" s="6"/>
      <c r="P44" s="12"/>
    </row>
    <row r="45" spans="1:16">
      <c r="A45" s="6" t="s">
        <v>14178</v>
      </c>
      <c r="B45" s="10" t="s">
        <v>7106</v>
      </c>
      <c r="C45" s="18"/>
      <c r="D45" s="12"/>
      <c r="E45" s="13" t="s">
        <v>7791</v>
      </c>
      <c r="F45" s="17"/>
      <c r="G45" s="12"/>
      <c r="H45" s="10" t="s">
        <v>12038</v>
      </c>
      <c r="I45" s="6"/>
      <c r="J45" s="12"/>
      <c r="K45" s="10" t="s">
        <v>15316</v>
      </c>
      <c r="L45" s="6"/>
      <c r="M45" s="12"/>
      <c r="N45" s="10" t="s">
        <v>3119</v>
      </c>
      <c r="O45" s="6"/>
      <c r="P45" s="12"/>
    </row>
    <row r="46" spans="1:16">
      <c r="A46" s="6" t="s">
        <v>1029</v>
      </c>
      <c r="B46" s="10" t="s">
        <v>5941</v>
      </c>
      <c r="C46" s="18"/>
      <c r="D46" s="12"/>
      <c r="E46" s="13" t="s">
        <v>731</v>
      </c>
      <c r="F46" s="17"/>
      <c r="G46" s="12"/>
      <c r="H46" s="10" t="s">
        <v>4387</v>
      </c>
      <c r="I46" s="6"/>
      <c r="J46" s="12"/>
      <c r="K46" s="10" t="s">
        <v>10987</v>
      </c>
      <c r="L46" s="6"/>
      <c r="M46" s="12"/>
      <c r="N46" s="10" t="s">
        <v>9827</v>
      </c>
      <c r="O46" s="6"/>
      <c r="P46" s="12"/>
    </row>
    <row r="47" spans="1:16">
      <c r="A47" s="6" t="s">
        <v>8674</v>
      </c>
      <c r="B47" s="10" t="s">
        <v>14854</v>
      </c>
      <c r="C47" s="18"/>
      <c r="D47" s="12"/>
      <c r="E47" s="13" t="s">
        <v>934</v>
      </c>
      <c r="F47" s="17"/>
      <c r="G47" s="12"/>
      <c r="H47" s="10" t="s">
        <v>676</v>
      </c>
      <c r="I47" s="6"/>
      <c r="J47" s="12"/>
      <c r="K47" s="10" t="s">
        <v>15315</v>
      </c>
      <c r="L47" s="6"/>
      <c r="M47" s="12"/>
      <c r="N47" s="10" t="s">
        <v>10631</v>
      </c>
      <c r="O47" s="6"/>
      <c r="P47" s="12"/>
    </row>
    <row r="48" spans="1:16">
      <c r="A48" s="6" t="s">
        <v>14803</v>
      </c>
      <c r="B48" s="10" t="s">
        <v>6352</v>
      </c>
      <c r="C48" s="18"/>
      <c r="D48" s="12"/>
      <c r="E48" s="13" t="s">
        <v>10754</v>
      </c>
      <c r="F48" s="17"/>
      <c r="G48" s="12"/>
      <c r="H48" s="10" t="s">
        <v>7107</v>
      </c>
      <c r="I48" s="6"/>
      <c r="J48" s="12"/>
      <c r="K48" s="10" t="s">
        <v>9940</v>
      </c>
      <c r="L48" s="6"/>
      <c r="M48" s="12"/>
      <c r="N48" s="10" t="s">
        <v>13935</v>
      </c>
      <c r="O48" s="6"/>
      <c r="P48" s="12"/>
    </row>
    <row r="49" spans="1:16">
      <c r="A49" s="6" t="s">
        <v>759</v>
      </c>
      <c r="B49" s="10" t="s">
        <v>312</v>
      </c>
      <c r="C49" s="18"/>
      <c r="D49" s="12"/>
      <c r="E49" s="13" t="s">
        <v>1300</v>
      </c>
      <c r="F49" s="17"/>
      <c r="G49" s="12"/>
      <c r="H49" s="10" t="s">
        <v>10036</v>
      </c>
      <c r="I49" s="6"/>
      <c r="J49" s="12"/>
      <c r="K49" s="10" t="s">
        <v>8277</v>
      </c>
      <c r="L49" s="6"/>
      <c r="M49" s="12"/>
      <c r="N49" s="10" t="s">
        <v>15234</v>
      </c>
      <c r="O49" s="6"/>
      <c r="P49" s="12"/>
    </row>
    <row r="50" spans="1:16">
      <c r="A50" s="6" t="s">
        <v>3348</v>
      </c>
      <c r="B50" s="10" t="s">
        <v>2839</v>
      </c>
      <c r="C50" s="18"/>
      <c r="D50" s="12"/>
      <c r="E50" s="13" t="s">
        <v>15324</v>
      </c>
      <c r="F50" s="17"/>
      <c r="G50" s="12"/>
      <c r="H50" s="10" t="s">
        <v>14893</v>
      </c>
      <c r="I50" s="6"/>
      <c r="J50" s="12"/>
      <c r="K50" s="10" t="s">
        <v>6256</v>
      </c>
      <c r="L50" s="6"/>
      <c r="M50" s="12"/>
      <c r="N50" s="10" t="s">
        <v>2624</v>
      </c>
      <c r="O50" s="6"/>
      <c r="P50" s="12"/>
    </row>
    <row r="51" spans="1:16">
      <c r="A51" s="6" t="s">
        <v>11383</v>
      </c>
      <c r="B51" s="10" t="s">
        <v>8434</v>
      </c>
      <c r="C51" s="18"/>
      <c r="D51" s="12"/>
      <c r="E51" s="13" t="s">
        <v>9744</v>
      </c>
      <c r="F51" s="17"/>
      <c r="G51" s="12"/>
      <c r="H51" s="10" t="s">
        <v>1406</v>
      </c>
      <c r="I51" s="6"/>
      <c r="J51" s="12"/>
      <c r="K51" s="10" t="s">
        <v>11727</v>
      </c>
      <c r="L51" s="6"/>
      <c r="M51" s="12"/>
      <c r="N51" s="10" t="s">
        <v>11405</v>
      </c>
      <c r="O51" s="6"/>
      <c r="P51" s="12"/>
    </row>
    <row r="52" spans="1:16">
      <c r="A52" s="6" t="s">
        <v>14489</v>
      </c>
      <c r="B52" s="10" t="s">
        <v>15017</v>
      </c>
      <c r="C52" s="18"/>
      <c r="D52" s="12"/>
      <c r="E52" s="13" t="s">
        <v>11656</v>
      </c>
      <c r="F52" s="17"/>
      <c r="G52" s="12"/>
      <c r="H52" s="10" t="s">
        <v>15047</v>
      </c>
      <c r="I52" s="6"/>
      <c r="J52" s="12"/>
      <c r="K52" s="10" t="s">
        <v>3612</v>
      </c>
      <c r="L52" s="6"/>
      <c r="M52" s="12"/>
      <c r="N52" s="10" t="s">
        <v>13798</v>
      </c>
      <c r="O52" s="6"/>
      <c r="P52" s="12"/>
    </row>
    <row r="53" spans="1:16">
      <c r="A53" s="6" t="s">
        <v>3755</v>
      </c>
      <c r="B53" s="10" t="s">
        <v>291</v>
      </c>
      <c r="C53" s="18"/>
      <c r="D53" s="12"/>
      <c r="E53" s="13" t="s">
        <v>15119</v>
      </c>
      <c r="F53" s="17"/>
      <c r="G53" s="12"/>
      <c r="H53" s="10" t="s">
        <v>2323</v>
      </c>
      <c r="I53" s="6"/>
      <c r="J53" s="12"/>
      <c r="K53" s="10" t="s">
        <v>10613</v>
      </c>
      <c r="L53" s="6"/>
      <c r="M53" s="12"/>
      <c r="N53" s="10" t="s">
        <v>10744</v>
      </c>
      <c r="O53" s="6"/>
      <c r="P53" s="12"/>
    </row>
    <row r="54" spans="1:16">
      <c r="A54" s="6" t="s">
        <v>15301</v>
      </c>
      <c r="B54" s="10" t="s">
        <v>9580</v>
      </c>
      <c r="C54" s="18"/>
      <c r="D54" s="12"/>
      <c r="E54" s="13" t="s">
        <v>3982</v>
      </c>
      <c r="F54" s="17"/>
      <c r="G54" s="12"/>
      <c r="H54" s="10" t="s">
        <v>6059</v>
      </c>
      <c r="I54" s="6"/>
      <c r="J54" s="12"/>
      <c r="K54" s="10" t="s">
        <v>15318</v>
      </c>
      <c r="L54" s="6"/>
      <c r="M54" s="12"/>
      <c r="N54" s="10" t="s">
        <v>11421</v>
      </c>
      <c r="O54" s="6"/>
      <c r="P54" s="12"/>
    </row>
    <row r="55" spans="1:16">
      <c r="A55" s="6" t="s">
        <v>12951</v>
      </c>
      <c r="B55" s="10" t="s">
        <v>15256</v>
      </c>
      <c r="C55" s="18"/>
      <c r="D55" s="12"/>
      <c r="E55" s="13" t="s">
        <v>8351</v>
      </c>
      <c r="F55" s="17"/>
      <c r="G55" s="12"/>
      <c r="H55" s="10" t="s">
        <v>13116</v>
      </c>
      <c r="I55" s="6"/>
      <c r="J55" s="12"/>
      <c r="K55" s="10" t="s">
        <v>4419</v>
      </c>
      <c r="L55" s="6"/>
      <c r="M55" s="12"/>
      <c r="N55" s="10" t="s">
        <v>15322</v>
      </c>
      <c r="O55" s="6"/>
      <c r="P55" s="12"/>
    </row>
    <row r="56" spans="1:16">
      <c r="A56" s="6" t="s">
        <v>10147</v>
      </c>
      <c r="B56" s="10" t="s">
        <v>10361</v>
      </c>
      <c r="C56" s="18"/>
      <c r="D56" s="12"/>
      <c r="E56" s="13" t="s">
        <v>7057</v>
      </c>
      <c r="F56" s="17"/>
      <c r="G56" s="12"/>
      <c r="H56" s="10" t="s">
        <v>5898</v>
      </c>
      <c r="I56" s="6"/>
      <c r="J56" s="12"/>
      <c r="K56" s="10" t="s">
        <v>6710</v>
      </c>
      <c r="L56" s="6"/>
      <c r="M56" s="12"/>
      <c r="N56" s="10" t="s">
        <v>5899</v>
      </c>
      <c r="O56" s="6"/>
      <c r="P56" s="12"/>
    </row>
    <row r="57" spans="1:16">
      <c r="A57" s="6" t="s">
        <v>15262</v>
      </c>
      <c r="B57" s="10" t="s">
        <v>3048</v>
      </c>
      <c r="C57" s="18"/>
      <c r="D57" s="12"/>
      <c r="E57" s="13" t="s">
        <v>10970</v>
      </c>
      <c r="F57" s="17"/>
      <c r="G57" s="12"/>
      <c r="H57" s="10" t="s">
        <v>10170</v>
      </c>
      <c r="I57" s="6"/>
      <c r="J57" s="12"/>
      <c r="K57" s="10" t="s">
        <v>12197</v>
      </c>
      <c r="L57" s="6"/>
      <c r="M57" s="12"/>
      <c r="N57" s="10" t="s">
        <v>14387</v>
      </c>
      <c r="O57" s="6"/>
      <c r="P57" s="12"/>
    </row>
    <row r="58" spans="1:16">
      <c r="A58" s="6" t="s">
        <v>5779</v>
      </c>
      <c r="B58" s="10" t="s">
        <v>1324</v>
      </c>
      <c r="C58" s="18"/>
      <c r="D58" s="12"/>
      <c r="E58" s="13" t="s">
        <v>3093</v>
      </c>
      <c r="F58" s="17"/>
      <c r="G58" s="12"/>
      <c r="H58" s="10" t="s">
        <v>10642</v>
      </c>
      <c r="I58" s="6"/>
      <c r="J58" s="12"/>
      <c r="K58" s="10" t="s">
        <v>6153</v>
      </c>
      <c r="L58" s="6"/>
      <c r="M58" s="12"/>
      <c r="N58" s="10" t="s">
        <v>5920</v>
      </c>
      <c r="O58" s="6"/>
      <c r="P58" s="12"/>
    </row>
    <row r="59" spans="1:16">
      <c r="A59" s="6" t="s">
        <v>5457</v>
      </c>
      <c r="B59" s="10" t="s">
        <v>15006</v>
      </c>
      <c r="C59" s="18"/>
      <c r="D59" s="12"/>
      <c r="E59" s="13" t="s">
        <v>4789</v>
      </c>
      <c r="F59" s="17"/>
      <c r="G59" s="12"/>
      <c r="H59" s="10" t="s">
        <v>6765</v>
      </c>
      <c r="I59" s="6"/>
      <c r="J59" s="12"/>
      <c r="K59" s="10" t="s">
        <v>9371</v>
      </c>
      <c r="L59" s="6"/>
      <c r="M59" s="12"/>
      <c r="N59" s="10" t="s">
        <v>9191</v>
      </c>
      <c r="O59" s="6"/>
      <c r="P59" s="12"/>
    </row>
    <row r="60" spans="1:16">
      <c r="A60" s="6" t="s">
        <v>3011</v>
      </c>
      <c r="B60" s="10" t="s">
        <v>14072</v>
      </c>
      <c r="C60" s="18"/>
      <c r="D60" s="12"/>
      <c r="E60" s="13" t="s">
        <v>12243</v>
      </c>
      <c r="F60" s="17"/>
      <c r="G60" s="12"/>
      <c r="H60" s="10" t="s">
        <v>6979</v>
      </c>
      <c r="I60" s="6"/>
      <c r="J60" s="12"/>
      <c r="K60" s="10" t="s">
        <v>12597</v>
      </c>
      <c r="L60" s="6"/>
      <c r="M60" s="12"/>
      <c r="N60" s="10" t="s">
        <v>1111</v>
      </c>
      <c r="O60" s="6"/>
      <c r="P60" s="12"/>
    </row>
    <row r="61" spans="1:16">
      <c r="A61" s="6" t="s">
        <v>6199</v>
      </c>
      <c r="B61" s="10" t="s">
        <v>7168</v>
      </c>
      <c r="C61" s="18"/>
      <c r="D61" s="12"/>
      <c r="E61" s="13" t="s">
        <v>714</v>
      </c>
      <c r="F61" s="17"/>
      <c r="G61" s="12"/>
      <c r="H61" s="10" t="s">
        <v>4353</v>
      </c>
      <c r="I61" s="6"/>
      <c r="J61" s="12"/>
      <c r="K61" s="10" t="s">
        <v>6389</v>
      </c>
      <c r="L61" s="6"/>
      <c r="M61" s="12"/>
      <c r="N61" s="10" t="s">
        <v>8057</v>
      </c>
      <c r="O61" s="6"/>
      <c r="P61" s="12"/>
    </row>
    <row r="62" spans="1:16">
      <c r="A62" s="6" t="s">
        <v>6348</v>
      </c>
      <c r="B62" s="10" t="s">
        <v>10611</v>
      </c>
      <c r="C62" s="18"/>
      <c r="D62" s="12"/>
      <c r="E62" s="13" t="s">
        <v>8936</v>
      </c>
      <c r="F62" s="17"/>
      <c r="G62" s="12"/>
      <c r="H62" s="10" t="s">
        <v>8281</v>
      </c>
      <c r="I62" s="6"/>
      <c r="J62" s="12"/>
      <c r="K62" s="10" t="s">
        <v>6112</v>
      </c>
      <c r="L62" s="6"/>
      <c r="M62" s="12"/>
      <c r="N62" s="10" t="s">
        <v>13993</v>
      </c>
      <c r="O62" s="6"/>
      <c r="P62" s="12"/>
    </row>
    <row r="63" spans="1:16">
      <c r="A63" s="6" t="s">
        <v>2790</v>
      </c>
      <c r="B63" s="10" t="s">
        <v>1202</v>
      </c>
      <c r="C63" s="18"/>
      <c r="D63" s="12"/>
      <c r="E63" s="13" t="s">
        <v>15325</v>
      </c>
      <c r="F63" s="17"/>
      <c r="G63" s="12"/>
      <c r="H63" s="10" t="s">
        <v>1784</v>
      </c>
      <c r="I63" s="6"/>
      <c r="J63" s="12"/>
      <c r="K63" s="10" t="s">
        <v>2689</v>
      </c>
      <c r="L63" s="6"/>
      <c r="M63" s="12"/>
      <c r="N63" s="10" t="s">
        <v>9604</v>
      </c>
      <c r="O63" s="6"/>
      <c r="P63" s="12"/>
    </row>
    <row r="64" spans="1:16">
      <c r="A64" s="6" t="s">
        <v>1989</v>
      </c>
      <c r="B64" s="10" t="s">
        <v>14658</v>
      </c>
      <c r="C64" s="18"/>
      <c r="D64" s="12"/>
      <c r="E64" s="13" t="s">
        <v>3637</v>
      </c>
      <c r="F64" s="17"/>
      <c r="G64" s="12"/>
      <c r="H64" s="10" t="s">
        <v>9665</v>
      </c>
      <c r="I64" s="6"/>
      <c r="J64" s="12"/>
      <c r="K64" s="10" t="s">
        <v>3011</v>
      </c>
      <c r="L64" s="6"/>
      <c r="M64" s="12"/>
      <c r="N64" s="10" t="s">
        <v>9698</v>
      </c>
      <c r="O64" s="6"/>
      <c r="P64" s="12"/>
    </row>
    <row r="65" spans="1:16">
      <c r="A65" s="6" t="s">
        <v>6797</v>
      </c>
      <c r="B65" s="10" t="s">
        <v>2796</v>
      </c>
      <c r="C65" s="18"/>
      <c r="D65" s="12"/>
      <c r="E65" s="13" t="s">
        <v>12969</v>
      </c>
      <c r="F65" s="17"/>
      <c r="G65" s="12"/>
      <c r="H65" s="10" t="s">
        <v>6542</v>
      </c>
      <c r="I65" s="6"/>
      <c r="J65" s="12"/>
      <c r="K65" s="10" t="s">
        <v>7153</v>
      </c>
      <c r="L65" s="6"/>
      <c r="M65" s="12"/>
      <c r="N65" s="10" t="s">
        <v>5900</v>
      </c>
      <c r="O65" s="6"/>
      <c r="P65" s="12"/>
    </row>
    <row r="66" spans="1:16">
      <c r="A66" s="6" t="s">
        <v>5250</v>
      </c>
      <c r="B66" s="10" t="s">
        <v>2637</v>
      </c>
      <c r="C66" s="18"/>
      <c r="D66" s="12"/>
      <c r="E66" s="13" t="s">
        <v>11444</v>
      </c>
      <c r="F66" s="17"/>
      <c r="G66" s="12"/>
      <c r="H66" s="10" t="s">
        <v>8578</v>
      </c>
      <c r="I66" s="6"/>
      <c r="J66" s="12"/>
      <c r="K66" s="10" t="s">
        <v>7006</v>
      </c>
      <c r="L66" s="6"/>
      <c r="M66" s="12"/>
      <c r="N66" s="10" t="s">
        <v>15157</v>
      </c>
      <c r="O66" s="6"/>
      <c r="P66" s="12"/>
    </row>
    <row r="67" spans="1:16">
      <c r="A67" s="6" t="s">
        <v>6676</v>
      </c>
      <c r="B67" s="10" t="s">
        <v>4307</v>
      </c>
      <c r="C67" s="18"/>
      <c r="D67" s="12"/>
      <c r="E67" s="13" t="s">
        <v>5602</v>
      </c>
      <c r="F67" s="17"/>
      <c r="G67" s="12"/>
      <c r="H67" s="10" t="s">
        <v>14650</v>
      </c>
      <c r="I67" s="6"/>
      <c r="J67" s="12"/>
      <c r="K67" s="10" t="s">
        <v>14829</v>
      </c>
      <c r="L67" s="6"/>
      <c r="M67" s="12"/>
      <c r="N67" s="10" t="s">
        <v>11651</v>
      </c>
      <c r="O67" s="6"/>
      <c r="P67" s="12"/>
    </row>
    <row r="68" spans="1:16">
      <c r="A68" s="6" t="s">
        <v>797</v>
      </c>
      <c r="B68" s="10" t="s">
        <v>10601</v>
      </c>
      <c r="C68" s="18"/>
      <c r="D68" s="12"/>
      <c r="E68" s="13" t="s">
        <v>4919</v>
      </c>
      <c r="F68" s="17"/>
      <c r="G68" s="12"/>
      <c r="H68" s="10" t="s">
        <v>10336</v>
      </c>
      <c r="I68" s="6"/>
      <c r="J68" s="12"/>
      <c r="K68" s="10" t="s">
        <v>922</v>
      </c>
      <c r="L68" s="6"/>
      <c r="M68" s="12"/>
      <c r="N68" s="10" t="s">
        <v>12120</v>
      </c>
      <c r="O68" s="6"/>
      <c r="P68" s="12"/>
    </row>
    <row r="69" spans="1:16">
      <c r="A69" s="6" t="s">
        <v>5938</v>
      </c>
      <c r="B69" s="10" t="s">
        <v>3244</v>
      </c>
      <c r="C69" s="18"/>
      <c r="D69" s="12"/>
      <c r="E69" s="13" t="s">
        <v>778</v>
      </c>
      <c r="F69" s="17"/>
      <c r="G69" s="12"/>
      <c r="H69" s="10" t="s">
        <v>14354</v>
      </c>
      <c r="I69" s="6"/>
      <c r="J69" s="12"/>
      <c r="K69" s="10" t="s">
        <v>2656</v>
      </c>
      <c r="L69" s="6"/>
      <c r="M69" s="12"/>
      <c r="N69" s="10" t="s">
        <v>6015</v>
      </c>
      <c r="O69" s="6"/>
      <c r="P69" s="12"/>
    </row>
    <row r="70" spans="1:16">
      <c r="A70" s="6" t="s">
        <v>14035</v>
      </c>
      <c r="B70" s="10" t="s">
        <v>9568</v>
      </c>
      <c r="C70" s="18"/>
      <c r="D70" s="12"/>
      <c r="E70" s="13" t="s">
        <v>5933</v>
      </c>
      <c r="F70" s="17"/>
      <c r="G70" s="12"/>
      <c r="H70" s="10" t="s">
        <v>11966</v>
      </c>
      <c r="I70" s="6"/>
      <c r="J70" s="12"/>
      <c r="K70" s="10" t="s">
        <v>10585</v>
      </c>
      <c r="L70" s="6"/>
      <c r="M70" s="12"/>
      <c r="N70" s="10" t="s">
        <v>1179</v>
      </c>
      <c r="O70" s="6"/>
      <c r="P70" s="12"/>
    </row>
    <row r="71" spans="1:16">
      <c r="A71" s="6" t="s">
        <v>11257</v>
      </c>
      <c r="B71" s="10" t="s">
        <v>7470</v>
      </c>
      <c r="C71" s="18"/>
      <c r="D71" s="12"/>
      <c r="E71" s="13" t="s">
        <v>10565</v>
      </c>
      <c r="F71" s="17"/>
      <c r="G71" s="12"/>
      <c r="H71" s="10" t="s">
        <v>8359</v>
      </c>
      <c r="I71" s="6"/>
      <c r="J71" s="12"/>
      <c r="K71" s="10" t="s">
        <v>4390</v>
      </c>
      <c r="L71" s="6"/>
      <c r="M71" s="12"/>
      <c r="N71" s="10" t="s">
        <v>6782</v>
      </c>
      <c r="O71" s="6"/>
      <c r="P71" s="12"/>
    </row>
    <row r="72" spans="1:16">
      <c r="A72" s="6" t="s">
        <v>11695</v>
      </c>
      <c r="B72" s="10" t="s">
        <v>4310</v>
      </c>
      <c r="C72" s="18"/>
      <c r="D72" s="12"/>
      <c r="E72" s="13" t="s">
        <v>14129</v>
      </c>
      <c r="F72" s="17"/>
      <c r="G72" s="12"/>
      <c r="H72" s="10" t="s">
        <v>1117</v>
      </c>
      <c r="I72" s="6"/>
      <c r="J72" s="12"/>
      <c r="K72" s="10" t="s">
        <v>4858</v>
      </c>
      <c r="L72" s="6"/>
      <c r="M72" s="12"/>
      <c r="N72" s="10" t="s">
        <v>3664</v>
      </c>
      <c r="O72" s="6"/>
      <c r="P72" s="12"/>
    </row>
    <row r="73" spans="1:16">
      <c r="A73" s="6" t="s">
        <v>6710</v>
      </c>
      <c r="B73" s="10" t="s">
        <v>11652</v>
      </c>
      <c r="C73" s="18"/>
      <c r="D73" s="12"/>
      <c r="E73" s="13" t="s">
        <v>6558</v>
      </c>
      <c r="F73" s="17"/>
      <c r="G73" s="12"/>
      <c r="H73" s="10" t="s">
        <v>8380</v>
      </c>
      <c r="I73" s="6"/>
      <c r="J73" s="12"/>
      <c r="K73" s="10" t="s">
        <v>5156</v>
      </c>
      <c r="L73" s="6"/>
      <c r="M73" s="12"/>
      <c r="N73" s="10" t="s">
        <v>6994</v>
      </c>
      <c r="O73" s="6"/>
      <c r="P73" s="12"/>
    </row>
    <row r="74" spans="1:16">
      <c r="A74" s="6" t="s">
        <v>1194</v>
      </c>
      <c r="B74" s="10" t="s">
        <v>10901</v>
      </c>
      <c r="C74" s="18"/>
      <c r="D74" s="12"/>
      <c r="E74" s="13" t="s">
        <v>893</v>
      </c>
      <c r="F74" s="17"/>
      <c r="G74" s="12"/>
      <c r="H74" s="10" t="s">
        <v>14296</v>
      </c>
      <c r="I74" s="6"/>
      <c r="J74" s="12"/>
      <c r="K74" s="10" t="s">
        <v>1485</v>
      </c>
      <c r="L74" s="6"/>
      <c r="M74" s="12"/>
      <c r="N74" s="10" t="s">
        <v>1422</v>
      </c>
      <c r="O74" s="6"/>
      <c r="P74" s="12"/>
    </row>
    <row r="75" spans="1:16">
      <c r="A75" s="6" t="s">
        <v>10576</v>
      </c>
      <c r="B75" s="10" t="s">
        <v>11936</v>
      </c>
      <c r="C75" s="18"/>
      <c r="D75" s="12"/>
      <c r="E75" s="13" t="s">
        <v>185</v>
      </c>
      <c r="F75" s="17"/>
      <c r="G75" s="12"/>
      <c r="H75" s="10" t="s">
        <v>926</v>
      </c>
      <c r="I75" s="6"/>
      <c r="J75" s="12"/>
      <c r="K75" s="10" t="s">
        <v>14879</v>
      </c>
      <c r="L75" s="6"/>
      <c r="M75" s="12"/>
      <c r="N75" s="10" t="s">
        <v>7881</v>
      </c>
      <c r="O75" s="6"/>
      <c r="P75" s="12"/>
    </row>
    <row r="76" spans="1:16">
      <c r="A76" s="6" t="s">
        <v>12662</v>
      </c>
      <c r="B76" s="10" t="s">
        <v>11630</v>
      </c>
      <c r="C76" s="18"/>
      <c r="D76" s="12"/>
      <c r="E76" s="13" t="s">
        <v>7059</v>
      </c>
      <c r="F76" s="17"/>
      <c r="G76" s="12"/>
      <c r="H76" s="10" t="s">
        <v>6278</v>
      </c>
      <c r="I76" s="6"/>
      <c r="J76" s="12"/>
      <c r="K76" s="10" t="s">
        <v>13116</v>
      </c>
      <c r="L76" s="6"/>
      <c r="M76" s="12"/>
      <c r="N76" s="10" t="s">
        <v>13849</v>
      </c>
      <c r="O76" s="6"/>
      <c r="P76" s="12"/>
    </row>
    <row r="77" spans="1:16">
      <c r="A77" s="6" t="s">
        <v>13870</v>
      </c>
      <c r="B77" s="10" t="s">
        <v>6542</v>
      </c>
      <c r="C77" s="18"/>
      <c r="D77" s="12"/>
      <c r="E77" s="13" t="s">
        <v>2738</v>
      </c>
      <c r="F77" s="17"/>
      <c r="G77" s="12"/>
      <c r="H77" s="10" t="s">
        <v>11188</v>
      </c>
      <c r="I77" s="6"/>
      <c r="J77" s="12"/>
      <c r="K77" s="10" t="s">
        <v>10036</v>
      </c>
      <c r="L77" s="6"/>
      <c r="M77" s="12"/>
      <c r="N77" s="10" t="s">
        <v>13008</v>
      </c>
      <c r="O77" s="6"/>
      <c r="P77" s="12"/>
    </row>
    <row r="78" spans="1:16">
      <c r="A78" s="6" t="s">
        <v>10648</v>
      </c>
      <c r="B78" s="10" t="s">
        <v>7284</v>
      </c>
      <c r="C78" s="18"/>
      <c r="D78" s="12"/>
      <c r="E78" s="13" t="s">
        <v>10272</v>
      </c>
      <c r="F78" s="17"/>
      <c r="G78" s="12"/>
      <c r="H78" s="10" t="s">
        <v>963</v>
      </c>
      <c r="I78" s="6"/>
      <c r="J78" s="12"/>
      <c r="K78" s="10" t="s">
        <v>9665</v>
      </c>
      <c r="L78" s="6"/>
      <c r="M78" s="12"/>
      <c r="N78" s="10" t="s">
        <v>11303</v>
      </c>
      <c r="O78" s="6"/>
      <c r="P78" s="12"/>
    </row>
    <row r="79" spans="1:16">
      <c r="A79" s="6" t="s">
        <v>10662</v>
      </c>
      <c r="B79" s="10" t="s">
        <v>4390</v>
      </c>
      <c r="C79" s="18"/>
      <c r="D79" s="12"/>
      <c r="E79" s="13" t="s">
        <v>10693</v>
      </c>
      <c r="F79" s="17"/>
      <c r="G79" s="12"/>
      <c r="H79" s="10" t="s">
        <v>10584</v>
      </c>
      <c r="I79" s="6"/>
      <c r="J79" s="12"/>
      <c r="K79" s="10" t="s">
        <v>5901</v>
      </c>
      <c r="L79" s="6"/>
      <c r="M79" s="12"/>
      <c r="N79" s="10" t="s">
        <v>7887</v>
      </c>
      <c r="O79" s="6"/>
      <c r="P79" s="12"/>
    </row>
    <row r="80" spans="1:16">
      <c r="A80" s="6" t="s">
        <v>11060</v>
      </c>
      <c r="B80" s="10" t="s">
        <v>3568</v>
      </c>
      <c r="C80" s="18"/>
      <c r="D80" s="12"/>
      <c r="E80" s="13" t="s">
        <v>13061</v>
      </c>
      <c r="F80" s="17"/>
      <c r="G80" s="12"/>
      <c r="H80" s="10" t="s">
        <v>7150</v>
      </c>
      <c r="I80" s="6"/>
      <c r="J80" s="12"/>
      <c r="K80" s="10" t="s">
        <v>780</v>
      </c>
      <c r="L80" s="6"/>
      <c r="M80" s="12"/>
      <c r="N80" s="10" t="s">
        <v>8812</v>
      </c>
      <c r="O80" s="6"/>
      <c r="P80" s="12"/>
    </row>
    <row r="81" spans="1:16">
      <c r="A81" s="6" t="s">
        <v>11461</v>
      </c>
      <c r="B81" s="10" t="s">
        <v>10280</v>
      </c>
      <c r="C81" s="18"/>
      <c r="D81" s="12"/>
      <c r="E81" s="13" t="s">
        <v>7060</v>
      </c>
      <c r="F81" s="17"/>
      <c r="G81" s="12"/>
      <c r="H81" s="10" t="s">
        <v>10266</v>
      </c>
      <c r="I81" s="6"/>
      <c r="J81" s="12"/>
      <c r="K81" s="10" t="s">
        <v>15057</v>
      </c>
      <c r="L81" s="6"/>
      <c r="M81" s="12"/>
      <c r="N81" s="10" t="s">
        <v>910</v>
      </c>
      <c r="O81" s="6"/>
      <c r="P81" s="12"/>
    </row>
    <row r="82" spans="1:16">
      <c r="A82" s="6" t="s">
        <v>2144</v>
      </c>
      <c r="B82" s="10" t="s">
        <v>1450</v>
      </c>
      <c r="C82" s="18"/>
      <c r="D82" s="12"/>
      <c r="E82" s="13" t="s">
        <v>7365</v>
      </c>
      <c r="F82" s="17"/>
      <c r="G82" s="12"/>
      <c r="H82" s="10" t="s">
        <v>10365</v>
      </c>
      <c r="I82" s="6"/>
      <c r="J82" s="12"/>
      <c r="K82" s="10" t="s">
        <v>819</v>
      </c>
      <c r="L82" s="6"/>
      <c r="M82" s="12"/>
      <c r="N82" s="10" t="s">
        <v>8044</v>
      </c>
      <c r="O82" s="6"/>
      <c r="P82" s="12"/>
    </row>
    <row r="83" spans="1:16">
      <c r="A83" s="6" t="s">
        <v>6252</v>
      </c>
      <c r="B83" s="10" t="s">
        <v>11513</v>
      </c>
      <c r="C83" s="18"/>
      <c r="D83" s="12"/>
      <c r="E83" s="13" t="s">
        <v>6154</v>
      </c>
      <c r="F83" s="17"/>
      <c r="G83" s="12"/>
      <c r="H83" s="10" t="s">
        <v>3343</v>
      </c>
      <c r="I83" s="6"/>
      <c r="J83" s="12"/>
      <c r="K83" s="10" t="s">
        <v>9988</v>
      </c>
      <c r="L83" s="6"/>
      <c r="M83" s="12"/>
      <c r="N83" s="10" t="s">
        <v>13822</v>
      </c>
      <c r="O83" s="6"/>
      <c r="P83" s="12"/>
    </row>
    <row r="84" spans="1:16">
      <c r="A84" s="6" t="s">
        <v>14449</v>
      </c>
      <c r="B84" s="10" t="s">
        <v>11867</v>
      </c>
      <c r="C84" s="18"/>
      <c r="D84" s="12"/>
      <c r="E84" s="13" t="s">
        <v>10255</v>
      </c>
      <c r="F84" s="17"/>
      <c r="G84" s="12"/>
      <c r="H84" s="10" t="s">
        <v>10785</v>
      </c>
      <c r="I84" s="6"/>
      <c r="J84" s="12"/>
      <c r="K84" s="10" t="s">
        <v>12358</v>
      </c>
      <c r="L84" s="6"/>
      <c r="M84" s="12"/>
      <c r="N84" s="10" t="s">
        <v>1602</v>
      </c>
      <c r="O84" s="6"/>
      <c r="P84" s="12"/>
    </row>
    <row r="85" spans="1:16">
      <c r="A85" s="6" t="s">
        <v>11242</v>
      </c>
      <c r="B85" s="10" t="s">
        <v>2648</v>
      </c>
      <c r="C85" s="18"/>
      <c r="D85" s="12"/>
      <c r="E85" s="13" t="s">
        <v>7061</v>
      </c>
      <c r="F85" s="17"/>
      <c r="G85" s="12"/>
      <c r="H85" s="10" t="s">
        <v>6133</v>
      </c>
      <c r="I85" s="6"/>
      <c r="J85" s="12"/>
      <c r="K85" s="10" t="s">
        <v>960</v>
      </c>
      <c r="L85" s="6"/>
      <c r="M85" s="12"/>
      <c r="N85" s="10" t="s">
        <v>9612</v>
      </c>
      <c r="O85" s="6"/>
      <c r="P85" s="12"/>
    </row>
    <row r="86" spans="1:16">
      <c r="A86" s="6" t="s">
        <v>3010</v>
      </c>
      <c r="B86" s="10" t="s">
        <v>7006</v>
      </c>
      <c r="C86" s="18"/>
      <c r="D86" s="12"/>
      <c r="E86" s="13" t="s">
        <v>9988</v>
      </c>
      <c r="F86" s="17"/>
      <c r="G86" s="12"/>
      <c r="H86" s="10" t="s">
        <v>5899</v>
      </c>
      <c r="I86" s="6"/>
      <c r="J86" s="12"/>
      <c r="K86" s="10" t="s">
        <v>6765</v>
      </c>
      <c r="L86" s="6"/>
      <c r="M86" s="12"/>
      <c r="N86" s="10" t="s">
        <v>5907</v>
      </c>
      <c r="O86" s="6"/>
      <c r="P86" s="12"/>
    </row>
    <row r="87" spans="1:16">
      <c r="A87" s="6" t="s">
        <v>12815</v>
      </c>
      <c r="B87" s="10" t="s">
        <v>14827</v>
      </c>
      <c r="C87" s="18"/>
      <c r="D87" s="12"/>
      <c r="E87" s="13" t="s">
        <v>2606</v>
      </c>
      <c r="F87" s="17"/>
      <c r="G87" s="12"/>
      <c r="H87" s="10" t="s">
        <v>5463</v>
      </c>
      <c r="I87" s="6"/>
      <c r="J87" s="12"/>
      <c r="K87" s="10" t="s">
        <v>11246</v>
      </c>
      <c r="L87" s="6"/>
      <c r="M87" s="12"/>
      <c r="N87" s="10" t="s">
        <v>931</v>
      </c>
      <c r="O87" s="6"/>
      <c r="P87" s="12"/>
    </row>
    <row r="88" spans="1:16">
      <c r="A88" s="6" t="s">
        <v>11389</v>
      </c>
      <c r="B88" s="10" t="s">
        <v>7449</v>
      </c>
      <c r="C88" s="18"/>
      <c r="D88" s="12"/>
      <c r="E88" s="13" t="s">
        <v>14937</v>
      </c>
      <c r="F88" s="17"/>
      <c r="G88" s="12"/>
      <c r="H88" s="10" t="s">
        <v>13171</v>
      </c>
      <c r="I88" s="6"/>
      <c r="J88" s="12"/>
      <c r="K88" s="10" t="s">
        <v>2604</v>
      </c>
      <c r="L88" s="6"/>
      <c r="M88" s="12"/>
      <c r="N88" s="10" t="s">
        <v>5915</v>
      </c>
      <c r="O88" s="6"/>
      <c r="P88" s="12"/>
    </row>
    <row r="89" spans="1:16">
      <c r="A89" s="6" t="s">
        <v>11147</v>
      </c>
      <c r="B89" s="10" t="s">
        <v>8373</v>
      </c>
      <c r="C89" s="18"/>
      <c r="D89" s="12"/>
      <c r="E89" s="13" t="s">
        <v>924</v>
      </c>
      <c r="F89" s="17"/>
      <c r="G89" s="12"/>
      <c r="H89" s="10" t="s">
        <v>3590</v>
      </c>
      <c r="I89" s="6"/>
      <c r="J89" s="12"/>
      <c r="K89" s="10" t="s">
        <v>1145</v>
      </c>
      <c r="L89" s="6"/>
      <c r="M89" s="12"/>
      <c r="N89" s="10" t="s">
        <v>7153</v>
      </c>
      <c r="O89" s="6"/>
      <c r="P89" s="12"/>
    </row>
    <row r="90" spans="1:16">
      <c r="A90" s="6" t="s">
        <v>13663</v>
      </c>
      <c r="B90" s="10" t="s">
        <v>4808</v>
      </c>
      <c r="C90" s="18"/>
      <c r="D90" s="12"/>
      <c r="E90" s="13" t="s">
        <v>10726</v>
      </c>
      <c r="F90" s="17"/>
      <c r="G90" s="12"/>
      <c r="H90" s="10" t="s">
        <v>2438</v>
      </c>
      <c r="I90" s="6"/>
      <c r="J90" s="12"/>
      <c r="K90" s="10" t="s">
        <v>287</v>
      </c>
      <c r="L90" s="6"/>
      <c r="M90" s="12"/>
      <c r="N90" s="10" t="s">
        <v>5175</v>
      </c>
      <c r="O90" s="6"/>
      <c r="P90" s="12"/>
    </row>
    <row r="91" spans="1:16">
      <c r="A91" s="6" t="s">
        <v>10605</v>
      </c>
      <c r="B91" s="10" t="s">
        <v>10186</v>
      </c>
      <c r="C91" s="18"/>
      <c r="D91" s="12"/>
      <c r="E91" s="13" t="s">
        <v>8153</v>
      </c>
      <c r="F91" s="17"/>
      <c r="G91" s="12"/>
      <c r="H91" s="10" t="s">
        <v>5548</v>
      </c>
      <c r="I91" s="6"/>
      <c r="J91" s="12"/>
      <c r="K91" s="10" t="s">
        <v>11300</v>
      </c>
      <c r="L91" s="6"/>
      <c r="M91" s="12"/>
      <c r="N91" s="10" t="s">
        <v>12978</v>
      </c>
      <c r="O91" s="6"/>
      <c r="P91" s="12"/>
    </row>
    <row r="92" spans="1:16">
      <c r="A92" s="6" t="s">
        <v>7314</v>
      </c>
      <c r="B92" s="10" t="s">
        <v>2835</v>
      </c>
      <c r="C92" s="18"/>
      <c r="D92" s="12"/>
      <c r="E92" s="13" t="s">
        <v>15326</v>
      </c>
      <c r="F92" s="17"/>
      <c r="G92" s="12"/>
      <c r="H92" s="10" t="s">
        <v>569</v>
      </c>
      <c r="I92" s="6"/>
      <c r="J92" s="12"/>
      <c r="K92" s="10" t="s">
        <v>14384</v>
      </c>
      <c r="L92" s="6"/>
      <c r="M92" s="12"/>
      <c r="N92" s="10" t="s">
        <v>14482</v>
      </c>
      <c r="O92" s="6"/>
      <c r="P92" s="12"/>
    </row>
    <row r="93" spans="1:16">
      <c r="A93" s="6" t="s">
        <v>2587</v>
      </c>
      <c r="B93" s="10" t="s">
        <v>14109</v>
      </c>
      <c r="C93" s="18"/>
      <c r="D93" s="12"/>
      <c r="E93" s="13" t="s">
        <v>13127</v>
      </c>
      <c r="F93" s="17"/>
      <c r="G93" s="12"/>
      <c r="H93" s="10" t="s">
        <v>11983</v>
      </c>
      <c r="I93" s="6"/>
      <c r="J93" s="12"/>
      <c r="K93" s="10" t="s">
        <v>3461</v>
      </c>
      <c r="L93" s="6"/>
      <c r="M93" s="12"/>
      <c r="N93" s="10" t="s">
        <v>4355</v>
      </c>
      <c r="O93" s="6"/>
      <c r="P93" s="12"/>
    </row>
    <row r="94" spans="1:16">
      <c r="A94" s="6" t="s">
        <v>6926</v>
      </c>
      <c r="B94" s="10" t="s">
        <v>14995</v>
      </c>
      <c r="C94" s="18"/>
      <c r="D94" s="12"/>
      <c r="E94" s="13" t="s">
        <v>10584</v>
      </c>
      <c r="F94" s="17"/>
      <c r="G94" s="12"/>
      <c r="H94" s="10" t="s">
        <v>5886</v>
      </c>
      <c r="I94" s="6"/>
      <c r="J94" s="12"/>
      <c r="K94" s="10" t="s">
        <v>4387</v>
      </c>
      <c r="L94" s="6"/>
      <c r="M94" s="12"/>
      <c r="N94" s="10" t="s">
        <v>8491</v>
      </c>
      <c r="O94" s="6"/>
      <c r="P94" s="12"/>
    </row>
    <row r="95" spans="1:16">
      <c r="A95" s="6" t="s">
        <v>6161</v>
      </c>
      <c r="B95" s="10" t="s">
        <v>10017</v>
      </c>
      <c r="C95" s="18"/>
      <c r="D95" s="12"/>
      <c r="E95" s="13" t="s">
        <v>822</v>
      </c>
      <c r="F95" s="17"/>
      <c r="G95" s="12"/>
      <c r="H95" s="10" t="s">
        <v>6322</v>
      </c>
      <c r="I95" s="6"/>
      <c r="J95" s="12"/>
      <c r="K95" s="10" t="s">
        <v>5823</v>
      </c>
      <c r="L95" s="6"/>
      <c r="M95" s="12"/>
      <c r="N95" s="10" t="s">
        <v>9193</v>
      </c>
      <c r="O95" s="6"/>
      <c r="P95" s="12"/>
    </row>
    <row r="96" spans="1:16">
      <c r="A96" s="6" t="s">
        <v>6383</v>
      </c>
      <c r="B96" s="10" t="s">
        <v>11237</v>
      </c>
      <c r="C96" s="18"/>
      <c r="D96" s="12"/>
      <c r="E96" s="13" t="s">
        <v>6582</v>
      </c>
      <c r="F96" s="17"/>
      <c r="G96" s="12"/>
      <c r="H96" s="10" t="s">
        <v>5905</v>
      </c>
      <c r="I96" s="6"/>
      <c r="J96" s="12"/>
      <c r="K96" s="10" t="s">
        <v>10361</v>
      </c>
      <c r="L96" s="6"/>
      <c r="M96" s="12"/>
      <c r="N96" s="10" t="s">
        <v>8370</v>
      </c>
      <c r="O96" s="6"/>
      <c r="P96" s="12"/>
    </row>
    <row r="97" spans="1:16">
      <c r="A97" s="6" t="s">
        <v>13002</v>
      </c>
      <c r="B97" s="10" t="s">
        <v>12844</v>
      </c>
      <c r="C97" s="18"/>
      <c r="D97" s="12"/>
      <c r="E97" s="13" t="s">
        <v>3054</v>
      </c>
      <c r="F97" s="17"/>
      <c r="G97" s="12"/>
      <c r="H97" s="10" t="s">
        <v>7844</v>
      </c>
      <c r="I97" s="6"/>
      <c r="J97" s="12"/>
      <c r="K97" s="10" t="s">
        <v>7630</v>
      </c>
      <c r="L97" s="6"/>
      <c r="M97" s="12"/>
      <c r="N97" s="10" t="s">
        <v>2671</v>
      </c>
      <c r="O97" s="6"/>
      <c r="P97" s="12"/>
    </row>
    <row r="98" spans="1:16">
      <c r="A98" s="6" t="s">
        <v>5995</v>
      </c>
      <c r="B98" s="10" t="s">
        <v>5779</v>
      </c>
      <c r="C98" s="18"/>
      <c r="D98" s="12"/>
      <c r="E98" s="13" t="s">
        <v>15241</v>
      </c>
      <c r="F98" s="17"/>
      <c r="G98" s="12"/>
      <c r="H98" s="10" t="s">
        <v>6951</v>
      </c>
      <c r="I98" s="6"/>
      <c r="J98" s="12"/>
      <c r="K98" s="10" t="s">
        <v>15047</v>
      </c>
      <c r="L98" s="6"/>
      <c r="M98" s="12"/>
      <c r="N98" s="10" t="s">
        <v>11684</v>
      </c>
      <c r="O98" s="6"/>
      <c r="P98" s="12"/>
    </row>
    <row r="99" spans="1:16">
      <c r="A99" s="6" t="s">
        <v>10626</v>
      </c>
      <c r="B99" s="10" t="s">
        <v>12197</v>
      </c>
      <c r="C99" s="18"/>
      <c r="D99" s="12"/>
      <c r="E99" s="13" t="s">
        <v>10461</v>
      </c>
      <c r="F99" s="17"/>
      <c r="G99" s="12"/>
      <c r="H99" s="10" t="s">
        <v>7855</v>
      </c>
      <c r="I99" s="6"/>
      <c r="J99" s="12"/>
      <c r="K99" s="10" t="s">
        <v>7107</v>
      </c>
      <c r="L99" s="6"/>
      <c r="M99" s="12"/>
      <c r="N99" s="13" t="s">
        <v>6149</v>
      </c>
      <c r="O99" s="6"/>
      <c r="P99" s="12"/>
    </row>
    <row r="100" spans="1:16">
      <c r="A100" s="6" t="s">
        <v>7323</v>
      </c>
      <c r="B100" s="10" t="s">
        <v>5938</v>
      </c>
      <c r="C100" s="18"/>
      <c r="D100" s="12"/>
      <c r="E100" s="13" t="s">
        <v>7827</v>
      </c>
      <c r="F100" s="17"/>
      <c r="G100" s="12"/>
      <c r="H100" s="10" t="s">
        <v>1316</v>
      </c>
      <c r="I100" s="6"/>
      <c r="J100" s="12"/>
      <c r="K100" s="10" t="s">
        <v>8379</v>
      </c>
      <c r="L100" s="6"/>
      <c r="M100" s="12"/>
      <c r="N100" s="13" t="s">
        <v>6757</v>
      </c>
      <c r="O100" s="6"/>
      <c r="P100" s="12"/>
    </row>
    <row r="101" spans="1:16">
      <c r="A101" s="6" t="s">
        <v>12365</v>
      </c>
      <c r="B101" s="10" t="s">
        <v>10651</v>
      </c>
      <c r="C101" s="18"/>
      <c r="D101" s="12"/>
      <c r="E101" s="13" t="s">
        <v>7058</v>
      </c>
      <c r="F101" s="17"/>
      <c r="G101" s="12"/>
      <c r="H101" s="10" t="s">
        <v>3334</v>
      </c>
      <c r="I101" s="6"/>
      <c r="J101" s="12"/>
      <c r="K101" s="10" t="s">
        <v>8359</v>
      </c>
      <c r="L101" s="6"/>
      <c r="M101" s="12"/>
      <c r="N101" s="13" t="s">
        <v>2593</v>
      </c>
      <c r="O101" s="6"/>
      <c r="P101" s="12"/>
    </row>
    <row r="102" spans="1:16">
      <c r="A102" s="6" t="s">
        <v>8079</v>
      </c>
      <c r="B102" s="10" t="s">
        <v>6793</v>
      </c>
      <c r="C102" s="18"/>
      <c r="D102" s="12"/>
      <c r="E102" s="13" t="s">
        <v>6828</v>
      </c>
      <c r="F102" s="17"/>
      <c r="G102" s="12"/>
      <c r="H102" s="10" t="s">
        <v>1841</v>
      </c>
      <c r="I102" s="6"/>
      <c r="J102" s="12"/>
      <c r="K102" s="10" t="s">
        <v>3678</v>
      </c>
      <c r="L102" s="6"/>
      <c r="M102" s="12"/>
      <c r="N102" s="13" t="s">
        <v>15313</v>
      </c>
      <c r="O102" s="6"/>
      <c r="P102" s="12"/>
    </row>
    <row r="103" spans="1:16">
      <c r="A103" s="6" t="s">
        <v>4476</v>
      </c>
      <c r="B103" s="10" t="s">
        <v>3678</v>
      </c>
      <c r="C103" s="18"/>
      <c r="D103" s="12"/>
      <c r="E103" s="13" t="s">
        <v>4187</v>
      </c>
      <c r="F103" s="17"/>
      <c r="G103" s="12"/>
      <c r="H103" s="10" t="s">
        <v>15331</v>
      </c>
      <c r="I103" s="6"/>
      <c r="J103" s="12"/>
      <c r="K103" s="10" t="s">
        <v>13844</v>
      </c>
      <c r="L103" s="6"/>
      <c r="M103" s="12"/>
      <c r="N103" s="13" t="s">
        <v>819</v>
      </c>
      <c r="O103" s="6"/>
      <c r="P103" s="12"/>
    </row>
    <row r="104" spans="1:16">
      <c r="A104" s="6" t="s">
        <v>14042</v>
      </c>
      <c r="B104" s="10" t="s">
        <v>11653</v>
      </c>
      <c r="C104" s="18"/>
      <c r="D104" s="12"/>
      <c r="E104" s="13" t="s">
        <v>917</v>
      </c>
      <c r="F104" s="17"/>
      <c r="G104" s="12"/>
      <c r="H104" s="10" t="s">
        <v>2656</v>
      </c>
      <c r="I104" s="6"/>
      <c r="J104" s="12"/>
      <c r="K104" s="10" t="s">
        <v>7577</v>
      </c>
      <c r="L104" s="6"/>
      <c r="M104" s="12"/>
      <c r="N104" s="13" t="s">
        <v>287</v>
      </c>
      <c r="O104" s="6"/>
      <c r="P104" s="12"/>
    </row>
    <row r="105" spans="1:16">
      <c r="A105" s="6" t="s">
        <v>412</v>
      </c>
      <c r="B105" s="10" t="s">
        <v>14869</v>
      </c>
      <c r="C105" s="18"/>
      <c r="D105" s="12"/>
      <c r="E105" s="13" t="s">
        <v>14079</v>
      </c>
      <c r="F105" s="17"/>
      <c r="G105" s="12"/>
      <c r="H105" s="10" t="s">
        <v>13663</v>
      </c>
      <c r="I105" s="6"/>
      <c r="J105" s="12"/>
      <c r="K105" s="10" t="s">
        <v>5941</v>
      </c>
      <c r="L105" s="6"/>
      <c r="M105" s="12"/>
      <c r="N105" s="13" t="s">
        <v>15101</v>
      </c>
      <c r="O105" s="6"/>
      <c r="P105" s="12"/>
    </row>
    <row r="106" spans="1:16">
      <c r="A106" s="6" t="s">
        <v>7606</v>
      </c>
      <c r="B106" s="10" t="s">
        <v>15320</v>
      </c>
      <c r="C106" s="18"/>
      <c r="D106" s="12"/>
      <c r="E106" s="13" t="s">
        <v>970</v>
      </c>
      <c r="F106" s="17"/>
      <c r="G106" s="12"/>
      <c r="H106" s="10" t="s">
        <v>8379</v>
      </c>
      <c r="I106" s="6"/>
      <c r="J106" s="12"/>
      <c r="K106" s="10" t="s">
        <v>7523</v>
      </c>
      <c r="L106" s="6"/>
      <c r="M106" s="12"/>
      <c r="N106" s="13" t="s">
        <v>291</v>
      </c>
      <c r="O106" s="6"/>
      <c r="P106" s="12"/>
    </row>
    <row r="107" spans="1:16">
      <c r="A107" s="6" t="s">
        <v>4726</v>
      </c>
      <c r="B107" s="10" t="s">
        <v>6747</v>
      </c>
      <c r="C107" s="18"/>
      <c r="D107" s="12"/>
      <c r="E107" s="13" t="s">
        <v>7320</v>
      </c>
      <c r="F107" s="17"/>
      <c r="G107" s="12"/>
      <c r="H107" s="10" t="s">
        <v>10585</v>
      </c>
      <c r="I107" s="6"/>
      <c r="J107" s="12"/>
      <c r="K107" s="10" t="s">
        <v>8578</v>
      </c>
      <c r="L107" s="6"/>
      <c r="M107" s="12"/>
      <c r="N107" s="13" t="s">
        <v>7109</v>
      </c>
      <c r="O107" s="6"/>
      <c r="P107" s="12"/>
    </row>
    <row r="108" spans="1:16">
      <c r="A108" s="6" t="s">
        <v>1125</v>
      </c>
      <c r="B108" s="10" t="s">
        <v>1428</v>
      </c>
      <c r="C108" s="18"/>
      <c r="D108" s="12"/>
      <c r="E108" s="13" t="s">
        <v>6767</v>
      </c>
      <c r="F108" s="17"/>
      <c r="G108" s="12"/>
      <c r="H108" s="10" t="s">
        <v>1145</v>
      </c>
      <c r="I108" s="6"/>
      <c r="J108" s="12"/>
      <c r="K108" s="10" t="s">
        <v>1607</v>
      </c>
      <c r="L108" s="6"/>
      <c r="M108" s="12"/>
      <c r="N108" s="13" t="s">
        <v>2614</v>
      </c>
      <c r="O108" s="6"/>
      <c r="P108" s="12"/>
    </row>
    <row r="109" spans="1:16">
      <c r="A109" s="6" t="s">
        <v>10840</v>
      </c>
      <c r="B109" s="10" t="s">
        <v>10639</v>
      </c>
      <c r="C109" s="18"/>
      <c r="D109" s="12"/>
      <c r="E109" s="13" t="s">
        <v>12533</v>
      </c>
      <c r="F109" s="17"/>
      <c r="G109" s="12"/>
      <c r="H109" s="10" t="s">
        <v>3429</v>
      </c>
      <c r="I109" s="6"/>
      <c r="J109" s="12"/>
      <c r="K109" s="10" t="s">
        <v>3530</v>
      </c>
      <c r="L109" s="6"/>
      <c r="M109" s="12"/>
      <c r="N109" s="13" t="s">
        <v>11876</v>
      </c>
      <c r="O109" s="6"/>
      <c r="P109" s="12"/>
    </row>
    <row r="110" spans="1:16">
      <c r="A110" s="6" t="s">
        <v>2831</v>
      </c>
      <c r="B110" s="10" t="s">
        <v>14075</v>
      </c>
      <c r="C110" s="18"/>
      <c r="D110" s="12"/>
      <c r="E110" s="13" t="s">
        <v>3012</v>
      </c>
      <c r="F110" s="17"/>
      <c r="G110" s="12"/>
      <c r="H110" s="10" t="s">
        <v>6674</v>
      </c>
      <c r="I110" s="6"/>
      <c r="J110" s="12"/>
      <c r="K110" s="10" t="s">
        <v>9275</v>
      </c>
      <c r="L110" s="6"/>
      <c r="M110" s="12"/>
      <c r="N110" s="13" t="s">
        <v>12358</v>
      </c>
      <c r="O110" s="6"/>
      <c r="P110" s="12"/>
    </row>
    <row r="111" spans="1:16">
      <c r="A111" s="6" t="s">
        <v>2338</v>
      </c>
      <c r="B111" s="10" t="s">
        <v>5823</v>
      </c>
      <c r="C111" s="18"/>
      <c r="D111" s="12"/>
      <c r="E111" s="13" t="s">
        <v>10770</v>
      </c>
      <c r="F111" s="17"/>
      <c r="G111" s="12"/>
      <c r="H111" s="10" t="s">
        <v>3117</v>
      </c>
      <c r="I111" s="6"/>
      <c r="J111" s="12"/>
      <c r="K111" s="10" t="s">
        <v>893</v>
      </c>
      <c r="L111" s="6"/>
      <c r="M111" s="12"/>
      <c r="N111" s="13" t="s">
        <v>11705</v>
      </c>
      <c r="O111" s="6"/>
      <c r="P111" s="12"/>
    </row>
    <row r="112" spans="1:16">
      <c r="A112" s="6" t="s">
        <v>469</v>
      </c>
      <c r="B112" s="10" t="s">
        <v>13805</v>
      </c>
      <c r="C112" s="18"/>
      <c r="D112" s="12"/>
      <c r="E112" s="13" t="s">
        <v>6996</v>
      </c>
      <c r="F112" s="17"/>
      <c r="G112" s="12"/>
      <c r="H112" s="10" t="s">
        <v>3459</v>
      </c>
      <c r="I112" s="6"/>
      <c r="J112" s="12"/>
      <c r="K112" s="10" t="s">
        <v>5932</v>
      </c>
      <c r="L112" s="6"/>
      <c r="M112" s="12"/>
      <c r="N112" s="13" t="s">
        <v>5932</v>
      </c>
      <c r="O112" s="6"/>
      <c r="P112" s="12"/>
    </row>
    <row r="113" spans="1:16">
      <c r="A113" s="6" t="s">
        <v>6904</v>
      </c>
      <c r="B113" s="10" t="s">
        <v>7162</v>
      </c>
      <c r="C113" s="18"/>
      <c r="D113" s="12"/>
      <c r="E113" s="13" t="s">
        <v>3847</v>
      </c>
      <c r="F113" s="17"/>
      <c r="G113" s="12"/>
      <c r="H113" s="10" t="s">
        <v>687</v>
      </c>
      <c r="I113" s="6"/>
      <c r="J113" s="12"/>
      <c r="K113" s="10" t="s">
        <v>6149</v>
      </c>
      <c r="L113" s="6"/>
      <c r="M113" s="12"/>
      <c r="N113" s="13" t="s">
        <v>965</v>
      </c>
      <c r="O113" s="6"/>
      <c r="P113" s="12"/>
    </row>
    <row r="114" spans="1:16">
      <c r="A114" s="6" t="s">
        <v>535</v>
      </c>
      <c r="B114" s="10" t="s">
        <v>8518</v>
      </c>
      <c r="C114" s="18"/>
      <c r="D114" s="12"/>
      <c r="E114" s="13" t="s">
        <v>15327</v>
      </c>
      <c r="F114" s="17"/>
      <c r="G114" s="12"/>
      <c r="H114" s="10" t="s">
        <v>14808</v>
      </c>
      <c r="I114" s="6"/>
      <c r="J114" s="12"/>
      <c r="K114" s="10" t="s">
        <v>965</v>
      </c>
      <c r="L114" s="6"/>
      <c r="M114" s="12"/>
      <c r="N114" s="10"/>
      <c r="O114" s="6"/>
      <c r="P114" s="12"/>
    </row>
    <row r="115" spans="1:16">
      <c r="A115" s="6" t="s">
        <v>9682</v>
      </c>
      <c r="B115" s="10" t="s">
        <v>7839</v>
      </c>
      <c r="C115" s="18"/>
      <c r="D115" s="12"/>
      <c r="E115" s="13" t="s">
        <v>7669</v>
      </c>
      <c r="F115" s="17"/>
      <c r="G115" s="12"/>
      <c r="H115" s="10" t="s">
        <v>6973</v>
      </c>
      <c r="I115" s="6"/>
      <c r="J115" s="12"/>
      <c r="K115" s="10" t="s">
        <v>15006</v>
      </c>
      <c r="L115" s="6"/>
      <c r="M115" s="12"/>
      <c r="N115" s="6"/>
      <c r="O115" s="6"/>
      <c r="P115" s="12"/>
    </row>
    <row r="116" spans="1:16">
      <c r="A116" s="6" t="s">
        <v>11030</v>
      </c>
      <c r="B116" s="10" t="s">
        <v>13484</v>
      </c>
      <c r="C116" s="18"/>
      <c r="D116" s="12"/>
      <c r="E116" s="13" t="s">
        <v>15251</v>
      </c>
      <c r="F116" s="17"/>
      <c r="G116" s="12"/>
      <c r="H116" s="10" t="s">
        <v>7302</v>
      </c>
      <c r="I116" s="6"/>
      <c r="J116" s="12"/>
      <c r="K116" s="10" t="s">
        <v>2323</v>
      </c>
      <c r="L116" s="6"/>
      <c r="M116" s="12"/>
      <c r="N116" s="6"/>
      <c r="O116" s="6"/>
      <c r="P116" s="12"/>
    </row>
    <row r="117" spans="1:16">
      <c r="A117" s="6" t="s">
        <v>3612</v>
      </c>
      <c r="B117" s="10" t="s">
        <v>2787</v>
      </c>
      <c r="C117" s="18"/>
      <c r="D117" s="12"/>
      <c r="E117" s="13" t="s">
        <v>12214</v>
      </c>
      <c r="F117" s="17"/>
      <c r="G117" s="12"/>
      <c r="H117" s="10" t="s">
        <v>12357</v>
      </c>
      <c r="I117" s="6"/>
      <c r="J117" s="12"/>
      <c r="K117" s="10" t="s">
        <v>15317</v>
      </c>
      <c r="L117" s="6"/>
      <c r="M117" s="12"/>
      <c r="N117" s="6"/>
      <c r="O117" s="6"/>
      <c r="P117" s="12"/>
    </row>
    <row r="118" spans="1:16">
      <c r="A118" s="6" t="s">
        <v>5145</v>
      </c>
      <c r="B118" s="10" t="s">
        <v>14909</v>
      </c>
      <c r="C118" s="18"/>
      <c r="D118" s="12"/>
      <c r="E118" s="13" t="s">
        <v>4851</v>
      </c>
      <c r="F118" s="17"/>
      <c r="G118" s="12"/>
      <c r="H118" s="10" t="s">
        <v>14944</v>
      </c>
      <c r="I118" s="6"/>
      <c r="J118" s="12"/>
      <c r="K118" s="10" t="s">
        <v>3343</v>
      </c>
      <c r="L118" s="6"/>
      <c r="M118" s="12"/>
      <c r="N118" s="6"/>
      <c r="O118" s="6"/>
      <c r="P118" s="12"/>
    </row>
    <row r="119" spans="1:16">
      <c r="A119" s="6" t="s">
        <v>10606</v>
      </c>
      <c r="B119" s="10" t="s">
        <v>5069</v>
      </c>
      <c r="C119" s="18"/>
      <c r="D119" s="12"/>
      <c r="E119" s="13" t="s">
        <v>5628</v>
      </c>
      <c r="F119" s="17"/>
      <c r="G119" s="12"/>
      <c r="H119" s="10" t="s">
        <v>5068</v>
      </c>
      <c r="I119" s="6"/>
      <c r="J119" s="12"/>
      <c r="K119" s="10" t="s">
        <v>6778</v>
      </c>
      <c r="L119" s="6"/>
      <c r="M119" s="12"/>
      <c r="N119" s="6"/>
      <c r="O119" s="6"/>
      <c r="P119" s="12"/>
    </row>
    <row r="120" spans="1:16">
      <c r="A120" s="6" t="s">
        <v>6954</v>
      </c>
      <c r="B120" s="10" t="s">
        <v>8401</v>
      </c>
      <c r="C120" s="18"/>
      <c r="D120" s="12"/>
      <c r="E120" s="13" t="s">
        <v>2577</v>
      </c>
      <c r="F120" s="17"/>
      <c r="G120" s="12"/>
      <c r="H120" s="10" t="s">
        <v>4151</v>
      </c>
      <c r="I120" s="6"/>
      <c r="J120" s="12"/>
      <c r="K120" s="10" t="s">
        <v>15101</v>
      </c>
      <c r="L120" s="6"/>
      <c r="M120" s="12"/>
      <c r="N120" s="6"/>
      <c r="O120" s="6"/>
      <c r="P120" s="12"/>
    </row>
    <row r="121" spans="1:16">
      <c r="A121" s="6" t="s">
        <v>9304</v>
      </c>
      <c r="B121" s="10" t="s">
        <v>866</v>
      </c>
      <c r="C121" s="18"/>
      <c r="D121" s="12"/>
      <c r="E121" s="13" t="s">
        <v>8481</v>
      </c>
      <c r="F121" s="17"/>
      <c r="G121" s="12"/>
      <c r="H121" s="10" t="s">
        <v>10980</v>
      </c>
      <c r="I121" s="6"/>
      <c r="J121" s="12"/>
      <c r="K121" s="10" t="s">
        <v>7116</v>
      </c>
      <c r="L121" s="6"/>
      <c r="M121" s="12"/>
      <c r="N121" s="6"/>
      <c r="O121" s="6"/>
      <c r="P121" s="12"/>
    </row>
    <row r="122" spans="1:16">
      <c r="A122" s="6" t="s">
        <v>11122</v>
      </c>
      <c r="B122" s="10" t="s">
        <v>9185</v>
      </c>
      <c r="C122" s="18"/>
      <c r="D122" s="12"/>
      <c r="E122" s="13" t="s">
        <v>14864</v>
      </c>
      <c r="F122" s="17"/>
      <c r="G122" s="12"/>
      <c r="H122" s="10" t="s">
        <v>5647</v>
      </c>
      <c r="I122" s="6"/>
      <c r="J122" s="12"/>
      <c r="K122" s="10" t="s">
        <v>6278</v>
      </c>
      <c r="L122" s="6"/>
      <c r="M122" s="12"/>
      <c r="N122" s="6"/>
      <c r="O122" s="6"/>
      <c r="P122" s="12"/>
    </row>
    <row r="123" spans="1:16">
      <c r="A123" s="6" t="s">
        <v>3949</v>
      </c>
      <c r="B123" s="10" t="s">
        <v>7925</v>
      </c>
      <c r="C123" s="18"/>
      <c r="D123" s="12"/>
      <c r="E123" s="13" t="s">
        <v>9447</v>
      </c>
      <c r="F123" s="17"/>
      <c r="G123" s="12"/>
      <c r="H123" s="10" t="s">
        <v>7803</v>
      </c>
      <c r="I123" s="6"/>
      <c r="J123" s="12"/>
      <c r="K123" s="10" t="s">
        <v>7863</v>
      </c>
      <c r="L123" s="6"/>
      <c r="M123" s="12"/>
      <c r="N123" s="6"/>
      <c r="O123" s="6"/>
      <c r="P123" s="12"/>
    </row>
    <row r="124" spans="1:16">
      <c r="A124" s="6" t="s">
        <v>5894</v>
      </c>
      <c r="B124" s="10" t="s">
        <v>10312</v>
      </c>
      <c r="C124" s="18"/>
      <c r="D124" s="12"/>
      <c r="E124" s="13" t="s">
        <v>4273</v>
      </c>
      <c r="F124" s="17"/>
      <c r="G124" s="12"/>
      <c r="H124" s="10" t="s">
        <v>11053</v>
      </c>
      <c r="I124" s="6"/>
      <c r="J124" s="12"/>
      <c r="K124" s="10" t="s">
        <v>12299</v>
      </c>
      <c r="L124" s="6"/>
      <c r="M124" s="12"/>
      <c r="N124" s="6"/>
      <c r="O124" s="6"/>
      <c r="P124" s="12"/>
    </row>
    <row r="125" spans="1:16">
      <c r="A125" s="6" t="s">
        <v>2726</v>
      </c>
      <c r="B125" s="10" t="s">
        <v>10605</v>
      </c>
      <c r="C125" s="18"/>
      <c r="D125" s="12"/>
      <c r="E125" s="13" t="s">
        <v>3619</v>
      </c>
      <c r="F125" s="17"/>
      <c r="G125" s="12"/>
      <c r="H125" s="10" t="s">
        <v>14673</v>
      </c>
      <c r="I125" s="6"/>
      <c r="J125" s="12"/>
      <c r="K125" s="10" t="s">
        <v>5935</v>
      </c>
      <c r="L125" s="6"/>
      <c r="M125" s="12"/>
      <c r="N125" s="6"/>
      <c r="O125" s="6"/>
      <c r="P125" s="12"/>
    </row>
    <row r="126" spans="1:16">
      <c r="A126" s="6" t="s">
        <v>4677</v>
      </c>
      <c r="B126" s="10" t="s">
        <v>11631</v>
      </c>
      <c r="C126" s="18"/>
      <c r="D126" s="12"/>
      <c r="E126" s="13" t="s">
        <v>6248</v>
      </c>
      <c r="F126" s="17"/>
      <c r="G126" s="12"/>
      <c r="H126" s="10" t="s">
        <v>13937</v>
      </c>
      <c r="I126" s="6"/>
      <c r="J126" s="12"/>
      <c r="K126" s="10" t="s">
        <v>7855</v>
      </c>
      <c r="L126" s="6"/>
      <c r="M126" s="12"/>
      <c r="N126" s="6"/>
      <c r="O126" s="6"/>
      <c r="P126" s="12"/>
    </row>
    <row r="127" spans="1:16">
      <c r="A127" s="6" t="s">
        <v>3619</v>
      </c>
      <c r="B127" s="10" t="s">
        <v>6161</v>
      </c>
      <c r="C127" s="18"/>
      <c r="D127" s="12"/>
      <c r="E127" s="13" t="s">
        <v>12452</v>
      </c>
      <c r="F127" s="17"/>
      <c r="G127" s="12"/>
      <c r="H127" s="10" t="s">
        <v>4398</v>
      </c>
      <c r="I127" s="6"/>
      <c r="J127" s="12"/>
      <c r="K127" s="10" t="s">
        <v>14108</v>
      </c>
      <c r="L127" s="6"/>
      <c r="M127" s="12"/>
      <c r="N127" s="6"/>
      <c r="O127" s="6"/>
      <c r="P127" s="12"/>
    </row>
    <row r="128" spans="1:16">
      <c r="A128" s="6" t="s">
        <v>143</v>
      </c>
      <c r="B128" s="10" t="s">
        <v>5478</v>
      </c>
      <c r="C128" s="18"/>
      <c r="D128" s="12"/>
      <c r="E128" s="13" t="s">
        <v>8984</v>
      </c>
      <c r="F128" s="17"/>
      <c r="G128" s="12"/>
      <c r="H128" s="10" t="s">
        <v>13267</v>
      </c>
      <c r="I128" s="6"/>
      <c r="J128" s="12"/>
      <c r="K128" s="10" t="s">
        <v>15156</v>
      </c>
      <c r="L128" s="6"/>
      <c r="M128" s="12"/>
      <c r="N128" s="6"/>
      <c r="O128" s="6"/>
      <c r="P128" s="12"/>
    </row>
    <row r="129" spans="1:16">
      <c r="A129" s="6" t="s">
        <v>10369</v>
      </c>
      <c r="B129" s="10" t="s">
        <v>511</v>
      </c>
      <c r="C129" s="18"/>
      <c r="D129" s="12"/>
      <c r="E129" s="13" t="s">
        <v>6561</v>
      </c>
      <c r="F129" s="17"/>
      <c r="G129" s="12"/>
      <c r="H129" s="10" t="s">
        <v>14289</v>
      </c>
      <c r="I129" s="6"/>
      <c r="J129" s="12"/>
      <c r="K129" s="10" t="s">
        <v>6606</v>
      </c>
      <c r="L129" s="6"/>
      <c r="M129" s="12"/>
      <c r="N129" s="6"/>
      <c r="O129" s="6"/>
      <c r="P129" s="12"/>
    </row>
    <row r="130" spans="1:16">
      <c r="A130" s="6" t="s">
        <v>11873</v>
      </c>
      <c r="B130" s="10" t="s">
        <v>4553</v>
      </c>
      <c r="C130" s="18"/>
      <c r="D130" s="12"/>
      <c r="E130" s="13" t="s">
        <v>11958</v>
      </c>
      <c r="F130" s="17"/>
      <c r="G130" s="12"/>
      <c r="H130" s="10" t="s">
        <v>12353</v>
      </c>
      <c r="I130" s="6"/>
      <c r="J130" s="12"/>
      <c r="K130" s="10" t="s">
        <v>6422</v>
      </c>
      <c r="L130" s="6"/>
      <c r="M130" s="12"/>
      <c r="N130" s="6"/>
      <c r="O130" s="6"/>
      <c r="P130" s="12"/>
    </row>
    <row r="131" spans="1:16">
      <c r="A131" s="6" t="s">
        <v>14158</v>
      </c>
      <c r="B131" s="10" t="s">
        <v>5565</v>
      </c>
      <c r="C131" s="18"/>
      <c r="D131" s="12"/>
      <c r="E131" s="13" t="s">
        <v>5958</v>
      </c>
      <c r="F131" s="17"/>
      <c r="G131" s="12"/>
      <c r="H131" s="10" t="s">
        <v>8348</v>
      </c>
      <c r="I131" s="6"/>
      <c r="J131" s="12"/>
      <c r="K131" s="10" t="s">
        <v>11876</v>
      </c>
      <c r="L131" s="6"/>
      <c r="M131" s="12"/>
      <c r="N131" s="6"/>
      <c r="O131" s="6"/>
      <c r="P131" s="12"/>
    </row>
    <row r="132" spans="1:16">
      <c r="A132" s="6" t="s">
        <v>6832</v>
      </c>
      <c r="B132" s="10" t="s">
        <v>8321</v>
      </c>
      <c r="C132" s="18"/>
      <c r="D132" s="12"/>
      <c r="E132" s="13" t="s">
        <v>11603</v>
      </c>
      <c r="F132" s="17"/>
      <c r="G132" s="12"/>
      <c r="H132" s="10" t="s">
        <v>5178</v>
      </c>
      <c r="I132" s="6"/>
      <c r="J132" s="12"/>
      <c r="K132" s="10" t="s">
        <v>12038</v>
      </c>
      <c r="L132" s="6"/>
      <c r="M132" s="12"/>
      <c r="N132" s="6"/>
      <c r="O132" s="6"/>
      <c r="P132" s="12"/>
    </row>
    <row r="133" spans="1:16">
      <c r="A133" s="6" t="s">
        <v>10611</v>
      </c>
      <c r="B133" s="10" t="s">
        <v>11623</v>
      </c>
      <c r="C133" s="18"/>
      <c r="D133" s="12"/>
      <c r="E133" s="13" t="s">
        <v>10036</v>
      </c>
      <c r="F133" s="17"/>
      <c r="G133" s="12"/>
      <c r="H133" s="10" t="s">
        <v>7420</v>
      </c>
      <c r="I133" s="6"/>
      <c r="J133" s="12"/>
      <c r="K133" s="10" t="s">
        <v>3104</v>
      </c>
      <c r="L133" s="6"/>
      <c r="M133" s="12"/>
      <c r="N133" s="6"/>
      <c r="O133" s="6"/>
      <c r="P133" s="12"/>
    </row>
    <row r="134" spans="1:16">
      <c r="A134" s="6" t="s">
        <v>6352</v>
      </c>
      <c r="B134" s="10" t="s">
        <v>6256</v>
      </c>
      <c r="C134" s="18"/>
      <c r="D134" s="12"/>
      <c r="E134" s="13" t="s">
        <v>9876</v>
      </c>
      <c r="F134" s="17"/>
      <c r="G134" s="12"/>
      <c r="H134" s="10" t="s">
        <v>13637</v>
      </c>
      <c r="I134" s="6"/>
      <c r="J134" s="12"/>
      <c r="K134" s="10" t="s">
        <v>7109</v>
      </c>
      <c r="L134" s="6"/>
      <c r="M134" s="12"/>
      <c r="N134" s="6"/>
      <c r="O134" s="6"/>
      <c r="P134" s="12"/>
    </row>
    <row r="135" spans="1:16">
      <c r="A135" s="6" t="s">
        <v>2535</v>
      </c>
      <c r="B135" s="10" t="s">
        <v>4167</v>
      </c>
      <c r="C135" s="18"/>
      <c r="D135" s="12"/>
      <c r="E135" s="13" t="s">
        <v>10271</v>
      </c>
      <c r="F135" s="17"/>
      <c r="G135" s="12"/>
      <c r="H135" s="10" t="s">
        <v>11670</v>
      </c>
      <c r="I135" s="6"/>
      <c r="J135" s="12"/>
      <c r="K135" s="10" t="s">
        <v>1776</v>
      </c>
      <c r="L135" s="6"/>
      <c r="M135" s="12"/>
      <c r="N135" s="6"/>
      <c r="O135" s="6"/>
      <c r="P135" s="12"/>
    </row>
    <row r="136" spans="1:16">
      <c r="A136" s="6" t="s">
        <v>5951</v>
      </c>
      <c r="B136" s="10" t="s">
        <v>11383</v>
      </c>
      <c r="C136" s="18"/>
      <c r="D136" s="12"/>
      <c r="E136" s="13" t="s">
        <v>5659</v>
      </c>
      <c r="F136" s="17"/>
      <c r="G136" s="12"/>
      <c r="H136" s="10" t="s">
        <v>4828</v>
      </c>
      <c r="I136" s="6"/>
      <c r="J136" s="12"/>
      <c r="K136" s="10" t="s">
        <v>824</v>
      </c>
      <c r="L136" s="6"/>
      <c r="M136" s="12"/>
      <c r="N136" s="6"/>
      <c r="O136" s="6"/>
      <c r="P136" s="12"/>
    </row>
    <row r="137" spans="1:16">
      <c r="A137" s="6" t="s">
        <v>5937</v>
      </c>
      <c r="B137" s="10" t="s">
        <v>3910</v>
      </c>
      <c r="C137" s="18"/>
      <c r="D137" s="12"/>
      <c r="E137" s="13" t="s">
        <v>14408</v>
      </c>
      <c r="F137" s="17"/>
      <c r="G137" s="12"/>
      <c r="H137" s="10" t="s">
        <v>14131</v>
      </c>
      <c r="I137" s="6"/>
      <c r="J137" s="12"/>
      <c r="K137" s="10" t="s">
        <v>3787</v>
      </c>
      <c r="L137" s="6"/>
      <c r="M137" s="12"/>
      <c r="N137" s="6"/>
      <c r="O137" s="6"/>
      <c r="P137" s="12"/>
    </row>
    <row r="138" spans="1:16">
      <c r="A138" s="6" t="s">
        <v>7609</v>
      </c>
      <c r="B138" s="10" t="s">
        <v>1827</v>
      </c>
      <c r="C138" s="18"/>
      <c r="D138" s="12"/>
      <c r="E138" s="13" t="s">
        <v>6797</v>
      </c>
      <c r="F138" s="17"/>
      <c r="G138" s="12"/>
      <c r="H138" s="10" t="s">
        <v>11641</v>
      </c>
      <c r="I138" s="6"/>
      <c r="J138" s="12"/>
      <c r="K138" s="10" t="s">
        <v>11374</v>
      </c>
      <c r="L138" s="6"/>
      <c r="M138" s="12"/>
      <c r="N138" s="6"/>
      <c r="O138" s="6"/>
      <c r="P138" s="12"/>
    </row>
    <row r="139" spans="1:16">
      <c r="A139" s="6" t="s">
        <v>5276</v>
      </c>
      <c r="B139" s="10" t="s">
        <v>5201</v>
      </c>
      <c r="C139" s="18"/>
      <c r="D139" s="12"/>
      <c r="E139" s="13" t="s">
        <v>15125</v>
      </c>
      <c r="F139" s="17"/>
      <c r="G139" s="12"/>
      <c r="H139" s="10" t="s">
        <v>14798</v>
      </c>
      <c r="I139" s="6"/>
      <c r="J139" s="12"/>
      <c r="K139" s="10" t="s">
        <v>13937</v>
      </c>
      <c r="L139" s="6"/>
      <c r="M139" s="12"/>
      <c r="N139" s="6"/>
      <c r="O139" s="6"/>
      <c r="P139" s="12"/>
    </row>
    <row r="140" spans="1:16">
      <c r="A140" s="6" t="s">
        <v>14672</v>
      </c>
      <c r="B140" s="10" t="s">
        <v>10337</v>
      </c>
      <c r="C140" s="18"/>
      <c r="D140" s="12"/>
      <c r="E140" s="13" t="s">
        <v>6438</v>
      </c>
      <c r="F140" s="17"/>
      <c r="G140" s="12"/>
      <c r="H140" s="10" t="s">
        <v>14038</v>
      </c>
      <c r="I140" s="6"/>
      <c r="J140" s="12"/>
      <c r="K140" s="10" t="s">
        <v>11705</v>
      </c>
      <c r="L140" s="6"/>
      <c r="M140" s="12"/>
      <c r="N140" s="6"/>
      <c r="O140" s="6"/>
      <c r="P140" s="12"/>
    </row>
    <row r="141" spans="1:16">
      <c r="A141" s="6" t="s">
        <v>8039</v>
      </c>
      <c r="B141" s="10" t="s">
        <v>853</v>
      </c>
      <c r="C141" s="18"/>
      <c r="D141" s="12"/>
      <c r="E141" s="13" t="s">
        <v>12700</v>
      </c>
      <c r="F141" s="17"/>
      <c r="G141" s="12"/>
      <c r="H141" s="10" t="s">
        <v>15317</v>
      </c>
      <c r="I141" s="6"/>
      <c r="J141" s="12"/>
      <c r="K141" s="10" t="s">
        <v>15319</v>
      </c>
      <c r="L141" s="6"/>
      <c r="M141" s="12"/>
      <c r="N141" s="6"/>
      <c r="O141" s="6"/>
      <c r="P141" s="12"/>
    </row>
    <row r="142" spans="1:16">
      <c r="A142" s="6" t="s">
        <v>3654</v>
      </c>
      <c r="B142" s="10" t="s">
        <v>10131</v>
      </c>
      <c r="C142" s="18"/>
      <c r="D142" s="12"/>
      <c r="E142" s="13" t="s">
        <v>3450</v>
      </c>
      <c r="F142" s="17"/>
      <c r="G142" s="12"/>
      <c r="H142" s="10" t="s">
        <v>6710</v>
      </c>
      <c r="I142" s="6"/>
      <c r="J142" s="12"/>
      <c r="K142" s="10" t="s">
        <v>10634</v>
      </c>
      <c r="L142" s="6"/>
      <c r="M142" s="12"/>
      <c r="N142" s="6"/>
      <c r="O142" s="6"/>
      <c r="P142" s="12"/>
    </row>
    <row r="143" spans="1:16">
      <c r="A143" s="6" t="s">
        <v>8361</v>
      </c>
      <c r="B143" s="10" t="s">
        <v>14025</v>
      </c>
      <c r="C143" s="18"/>
      <c r="D143" s="12"/>
      <c r="E143" s="13" t="s">
        <v>11413</v>
      </c>
      <c r="F143" s="17"/>
      <c r="G143" s="12"/>
      <c r="H143" s="10" t="s">
        <v>6277</v>
      </c>
      <c r="I143" s="6"/>
      <c r="J143" s="12"/>
      <c r="K143" s="10" t="s">
        <v>14651</v>
      </c>
      <c r="L143" s="6"/>
      <c r="M143" s="12"/>
      <c r="N143" s="6"/>
      <c r="O143" s="6"/>
      <c r="P143" s="12"/>
    </row>
    <row r="144" spans="1:16">
      <c r="A144" s="6" t="s">
        <v>5203</v>
      </c>
      <c r="B144" s="10" t="s">
        <v>7431</v>
      </c>
      <c r="C144" s="18"/>
      <c r="D144" s="12"/>
      <c r="E144" s="13" t="s">
        <v>15328</v>
      </c>
      <c r="F144" s="17"/>
      <c r="G144" s="12"/>
      <c r="H144" s="10" t="s">
        <v>8382</v>
      </c>
      <c r="I144" s="6"/>
      <c r="J144" s="12"/>
      <c r="K144" s="10" t="s">
        <v>10632</v>
      </c>
      <c r="L144" s="6"/>
      <c r="M144" s="12"/>
      <c r="N144" s="6"/>
      <c r="O144" s="6"/>
      <c r="P144" s="12"/>
    </row>
    <row r="145" spans="1:16">
      <c r="A145" s="6" t="s">
        <v>5583</v>
      </c>
      <c r="B145" s="10" t="s">
        <v>7638</v>
      </c>
      <c r="C145" s="18"/>
      <c r="D145" s="12"/>
      <c r="E145" s="13" t="s">
        <v>11318</v>
      </c>
      <c r="F145" s="17"/>
      <c r="G145" s="12"/>
      <c r="H145" s="10" t="s">
        <v>3821</v>
      </c>
      <c r="I145" s="6"/>
      <c r="J145" s="12"/>
      <c r="K145" s="10" t="s">
        <v>2709</v>
      </c>
      <c r="L145" s="6"/>
      <c r="M145" s="12"/>
      <c r="N145" s="6"/>
      <c r="O145" s="6"/>
      <c r="P145" s="12"/>
    </row>
    <row r="146" spans="1:16">
      <c r="A146" s="6" t="s">
        <v>2656</v>
      </c>
      <c r="B146" s="10" t="s">
        <v>14021</v>
      </c>
      <c r="C146" s="18"/>
      <c r="D146" s="12"/>
      <c r="E146" s="13" t="s">
        <v>9073</v>
      </c>
      <c r="F146" s="17"/>
      <c r="G146" s="12"/>
      <c r="H146" s="10" t="s">
        <v>15332</v>
      </c>
      <c r="I146" s="6"/>
      <c r="J146" s="12"/>
      <c r="K146" s="10" t="s">
        <v>2593</v>
      </c>
      <c r="L146" s="6"/>
      <c r="M146" s="12"/>
      <c r="N146" s="6"/>
      <c r="O146" s="6"/>
      <c r="P146" s="12"/>
    </row>
    <row r="147" spans="1:16">
      <c r="A147" s="6" t="s">
        <v>7348</v>
      </c>
      <c r="B147" s="10" t="s">
        <v>9577</v>
      </c>
      <c r="C147" s="18"/>
      <c r="D147" s="12"/>
      <c r="E147" s="13" t="s">
        <v>5957</v>
      </c>
      <c r="F147" s="17"/>
      <c r="G147" s="12"/>
      <c r="H147" s="10" t="s">
        <v>7639</v>
      </c>
      <c r="I147" s="6"/>
      <c r="J147" s="12"/>
      <c r="K147" s="10" t="s">
        <v>6958</v>
      </c>
      <c r="L147" s="6"/>
      <c r="M147" s="12"/>
      <c r="N147" s="6"/>
      <c r="O147" s="6"/>
      <c r="P147" s="12"/>
    </row>
    <row r="148" spans="1:16">
      <c r="A148" s="6" t="s">
        <v>10614</v>
      </c>
      <c r="B148" s="10" t="s">
        <v>10389</v>
      </c>
      <c r="C148" s="18"/>
      <c r="D148" s="12"/>
      <c r="E148" s="13" t="s">
        <v>8915</v>
      </c>
      <c r="F148" s="17"/>
      <c r="G148" s="12"/>
      <c r="H148" s="10" t="s">
        <v>14819</v>
      </c>
      <c r="I148" s="6"/>
      <c r="J148" s="12"/>
      <c r="K148" s="10" t="s">
        <v>5244</v>
      </c>
      <c r="L148" s="6"/>
      <c r="M148" s="12"/>
      <c r="N148" s="6"/>
      <c r="O148" s="6"/>
      <c r="P148" s="12"/>
    </row>
    <row r="149" spans="1:16">
      <c r="A149" s="6" t="s">
        <v>14047</v>
      </c>
      <c r="B149" s="10" t="s">
        <v>6710</v>
      </c>
      <c r="C149" s="18"/>
      <c r="D149" s="12"/>
      <c r="E149" s="13" t="s">
        <v>11209</v>
      </c>
      <c r="F149" s="17"/>
      <c r="G149" s="12"/>
      <c r="H149" s="10" t="s">
        <v>3938</v>
      </c>
      <c r="I149" s="6"/>
      <c r="J149" s="12"/>
      <c r="K149" s="10" t="s">
        <v>14093</v>
      </c>
      <c r="L149" s="6"/>
      <c r="M149" s="12"/>
      <c r="N149" s="6"/>
      <c r="O149" s="6"/>
      <c r="P149" s="12"/>
    </row>
    <row r="150" spans="1:16">
      <c r="A150" s="6" t="s">
        <v>11767</v>
      </c>
      <c r="B150" s="10" t="s">
        <v>5612</v>
      </c>
      <c r="C150" s="18"/>
      <c r="D150" s="12"/>
      <c r="E150" s="13" t="s">
        <v>4316</v>
      </c>
      <c r="F150" s="17"/>
      <c r="G150" s="12"/>
      <c r="H150" s="10" t="s">
        <v>5244</v>
      </c>
      <c r="I150" s="6"/>
      <c r="J150" s="12"/>
      <c r="K150" s="10" t="s">
        <v>7138</v>
      </c>
      <c r="L150" s="6"/>
      <c r="M150" s="12"/>
      <c r="N150" s="6"/>
      <c r="O150" s="6"/>
      <c r="P150" s="12"/>
    </row>
    <row r="151" spans="1:16">
      <c r="A151" s="6" t="s">
        <v>2321</v>
      </c>
      <c r="B151" s="10" t="s">
        <v>7577</v>
      </c>
      <c r="C151" s="18"/>
      <c r="D151" s="12"/>
      <c r="E151" s="13" t="s">
        <v>8406</v>
      </c>
      <c r="F151" s="17"/>
      <c r="G151" s="12"/>
      <c r="H151" s="10" t="s">
        <v>10481</v>
      </c>
      <c r="I151" s="6"/>
      <c r="J151" s="12"/>
      <c r="K151" s="10" t="s">
        <v>2591</v>
      </c>
      <c r="L151" s="6"/>
      <c r="M151" s="12"/>
      <c r="N151" s="6"/>
      <c r="O151" s="6"/>
      <c r="P151" s="12"/>
    </row>
    <row r="152" spans="1:16">
      <c r="A152" s="6" t="s">
        <v>8828</v>
      </c>
      <c r="B152" s="10" t="s">
        <v>6752</v>
      </c>
      <c r="C152" s="18"/>
      <c r="D152" s="12"/>
      <c r="E152" s="13" t="s">
        <v>7433</v>
      </c>
      <c r="F152" s="17"/>
      <c r="G152" s="12"/>
      <c r="H152" s="10" t="s">
        <v>10601</v>
      </c>
      <c r="I152" s="6"/>
      <c r="J152" s="12"/>
      <c r="K152" s="10" t="s">
        <v>14489</v>
      </c>
      <c r="L152" s="6"/>
      <c r="M152" s="12"/>
      <c r="N152" s="6"/>
      <c r="O152" s="6"/>
      <c r="P152" s="12"/>
    </row>
    <row r="153" spans="1:16">
      <c r="A153" s="6" t="s">
        <v>4501</v>
      </c>
      <c r="B153" s="10" t="s">
        <v>2551</v>
      </c>
      <c r="C153" s="18"/>
      <c r="D153" s="12"/>
      <c r="E153" s="13" t="s">
        <v>6559</v>
      </c>
      <c r="F153" s="17"/>
      <c r="G153" s="12"/>
      <c r="H153" s="10" t="s">
        <v>4887</v>
      </c>
      <c r="I153" s="6"/>
      <c r="J153" s="12"/>
      <c r="K153" s="10" t="s">
        <v>15320</v>
      </c>
      <c r="L153" s="6"/>
      <c r="M153" s="12"/>
      <c r="N153" s="6"/>
      <c r="O153" s="6"/>
      <c r="P153" s="12"/>
    </row>
    <row r="154" spans="1:16">
      <c r="A154" s="6" t="s">
        <v>6462</v>
      </c>
      <c r="B154" s="10" t="s">
        <v>12926</v>
      </c>
      <c r="C154" s="18"/>
      <c r="D154" s="12"/>
      <c r="E154" s="13" t="s">
        <v>1207</v>
      </c>
      <c r="F154" s="17"/>
      <c r="G154" s="12"/>
      <c r="H154" s="10" t="s">
        <v>12875</v>
      </c>
      <c r="I154" s="6"/>
      <c r="J154" s="12"/>
      <c r="K154" s="10" t="s">
        <v>291</v>
      </c>
      <c r="L154" s="6"/>
      <c r="M154" s="12"/>
      <c r="N154" s="6"/>
      <c r="O154" s="6"/>
      <c r="P154" s="12"/>
    </row>
    <row r="155" spans="1:16">
      <c r="A155" s="6" t="s">
        <v>14421</v>
      </c>
      <c r="B155" s="10" t="s">
        <v>9152</v>
      </c>
      <c r="C155" s="18"/>
      <c r="D155" s="12"/>
      <c r="E155" s="13" t="s">
        <v>13143</v>
      </c>
      <c r="F155" s="17"/>
      <c r="G155" s="12"/>
      <c r="H155" s="10" t="s">
        <v>4557</v>
      </c>
      <c r="I155" s="6"/>
      <c r="J155" s="12"/>
      <c r="K155" s="10" t="s">
        <v>6239</v>
      </c>
      <c r="L155" s="6"/>
      <c r="M155" s="12"/>
      <c r="N155" s="6"/>
      <c r="O155" s="6"/>
      <c r="P155" s="12"/>
    </row>
    <row r="156" spans="1:16">
      <c r="A156" s="6" t="s">
        <v>7577</v>
      </c>
      <c r="B156" s="10" t="s">
        <v>4564</v>
      </c>
      <c r="C156" s="18"/>
      <c r="D156" s="12"/>
      <c r="E156" s="13" t="s">
        <v>6762</v>
      </c>
      <c r="F156" s="17"/>
      <c r="G156" s="12"/>
      <c r="H156" s="10" t="s">
        <v>11654</v>
      </c>
      <c r="I156" s="6"/>
      <c r="J156" s="12"/>
      <c r="K156" s="10"/>
      <c r="L156" s="6"/>
      <c r="M156" s="12"/>
      <c r="N156" s="6"/>
      <c r="O156" s="6"/>
      <c r="P156" s="12"/>
    </row>
    <row r="157" spans="1:16">
      <c r="A157" s="6" t="s">
        <v>3197</v>
      </c>
      <c r="B157" s="10" t="s">
        <v>14150</v>
      </c>
      <c r="C157" s="18"/>
      <c r="D157" s="12"/>
      <c r="E157" s="13" t="s">
        <v>10794</v>
      </c>
      <c r="F157" s="17"/>
      <c r="G157" s="12"/>
      <c r="H157" s="10" t="s">
        <v>7482</v>
      </c>
      <c r="I157" s="6"/>
      <c r="J157" s="12"/>
      <c r="K157" s="6"/>
      <c r="L157" s="6"/>
      <c r="M157" s="12"/>
      <c r="N157" s="6"/>
      <c r="O157" s="6"/>
      <c r="P157" s="12"/>
    </row>
    <row r="158" spans="1:16">
      <c r="A158" s="6" t="s">
        <v>14566</v>
      </c>
      <c r="B158" s="10" t="s">
        <v>8535</v>
      </c>
      <c r="C158" s="18"/>
      <c r="D158" s="12"/>
      <c r="E158" s="13" t="s">
        <v>4559</v>
      </c>
      <c r="F158" s="17"/>
      <c r="G158" s="12"/>
      <c r="H158" s="10" t="s">
        <v>13485</v>
      </c>
      <c r="I158" s="6"/>
      <c r="J158" s="12"/>
      <c r="K158" s="6"/>
      <c r="L158" s="6"/>
      <c r="M158" s="12"/>
      <c r="N158" s="6"/>
      <c r="O158" s="6"/>
      <c r="P158" s="12"/>
    </row>
    <row r="159" spans="1:16">
      <c r="A159" s="6" t="s">
        <v>13402</v>
      </c>
      <c r="B159" s="10" t="s">
        <v>24</v>
      </c>
      <c r="C159" s="18"/>
      <c r="D159" s="12"/>
      <c r="E159" s="13" t="s">
        <v>10155</v>
      </c>
      <c r="F159" s="17"/>
      <c r="G159" s="12"/>
      <c r="H159" s="10" t="s">
        <v>1679</v>
      </c>
      <c r="I159" s="6"/>
      <c r="J159" s="12"/>
      <c r="K159" s="6"/>
      <c r="L159" s="6"/>
      <c r="M159" s="12"/>
      <c r="N159" s="6"/>
      <c r="O159" s="6"/>
      <c r="P159" s="12"/>
    </row>
    <row r="160" spans="1:16">
      <c r="A160" s="6" t="s">
        <v>4928</v>
      </c>
      <c r="B160" s="10" t="s">
        <v>6797</v>
      </c>
      <c r="C160" s="18"/>
      <c r="D160" s="12"/>
      <c r="E160" s="13" t="s">
        <v>6710</v>
      </c>
      <c r="F160" s="17"/>
      <c r="G160" s="12"/>
      <c r="H160" s="10" t="s">
        <v>7361</v>
      </c>
      <c r="I160" s="6"/>
      <c r="J160" s="12"/>
      <c r="K160" s="6"/>
      <c r="L160" s="6"/>
      <c r="M160" s="12"/>
      <c r="N160" s="6"/>
      <c r="O160" s="6"/>
      <c r="P160" s="12"/>
    </row>
    <row r="161" spans="1:16">
      <c r="A161" s="6" t="s">
        <v>2336</v>
      </c>
      <c r="B161" s="10" t="s">
        <v>8369</v>
      </c>
      <c r="C161" s="18"/>
      <c r="D161" s="12"/>
      <c r="E161" s="13" t="s">
        <v>11387</v>
      </c>
      <c r="F161" s="17"/>
      <c r="G161" s="12"/>
      <c r="H161" s="10" t="s">
        <v>1212</v>
      </c>
      <c r="I161" s="6"/>
      <c r="J161" s="12"/>
      <c r="K161" s="6"/>
      <c r="L161" s="6"/>
      <c r="M161" s="12"/>
      <c r="N161" s="6"/>
      <c r="O161" s="6"/>
      <c r="P161" s="12"/>
    </row>
    <row r="162" spans="1:16">
      <c r="A162" s="6" t="s">
        <v>3085</v>
      </c>
      <c r="B162" s="10" t="s">
        <v>9003</v>
      </c>
      <c r="C162" s="18"/>
      <c r="D162" s="12"/>
      <c r="E162" s="13" t="s">
        <v>5684</v>
      </c>
      <c r="F162" s="17"/>
      <c r="G162" s="12"/>
      <c r="H162" s="10" t="s">
        <v>5818</v>
      </c>
      <c r="I162" s="6"/>
      <c r="J162" s="12"/>
      <c r="K162" s="6"/>
      <c r="L162" s="6"/>
      <c r="M162" s="12"/>
      <c r="N162" s="6"/>
      <c r="O162" s="6"/>
      <c r="P162" s="12"/>
    </row>
    <row r="163" spans="1:16">
      <c r="A163" s="6" t="s">
        <v>5244</v>
      </c>
      <c r="B163" s="10" t="s">
        <v>3619</v>
      </c>
      <c r="C163" s="18"/>
      <c r="D163" s="12"/>
      <c r="E163" s="13" t="s">
        <v>15150</v>
      </c>
      <c r="F163" s="17"/>
      <c r="G163" s="12"/>
      <c r="H163" s="10" t="s">
        <v>10465</v>
      </c>
      <c r="I163" s="6"/>
      <c r="J163" s="12"/>
      <c r="K163" s="6"/>
      <c r="L163" s="6"/>
      <c r="M163" s="12"/>
      <c r="N163" s="6"/>
      <c r="O163" s="6"/>
      <c r="P163" s="12"/>
    </row>
    <row r="164" spans="1:16">
      <c r="A164" s="6" t="s">
        <v>2425</v>
      </c>
      <c r="B164" s="10" t="s">
        <v>7143</v>
      </c>
      <c r="C164" s="18"/>
      <c r="D164" s="12"/>
      <c r="E164" s="13" t="s">
        <v>2294</v>
      </c>
      <c r="F164" s="17"/>
      <c r="G164" s="12"/>
      <c r="H164" s="10" t="s">
        <v>2985</v>
      </c>
      <c r="I164" s="6"/>
      <c r="J164" s="12"/>
      <c r="K164" s="6"/>
      <c r="L164" s="6"/>
      <c r="M164" s="12"/>
      <c r="N164" s="6"/>
      <c r="O164" s="6"/>
      <c r="P164" s="12"/>
    </row>
    <row r="165" spans="1:16">
      <c r="A165" s="6" t="s">
        <v>13493</v>
      </c>
      <c r="B165" s="10" t="s">
        <v>1494</v>
      </c>
      <c r="C165" s="18"/>
      <c r="D165" s="12"/>
      <c r="E165" s="13" t="s">
        <v>633</v>
      </c>
      <c r="F165" s="17"/>
      <c r="G165" s="12"/>
      <c r="H165" s="10" t="s">
        <v>9732</v>
      </c>
      <c r="I165" s="6"/>
      <c r="J165" s="12"/>
      <c r="K165" s="6"/>
      <c r="L165" s="6"/>
      <c r="M165" s="12"/>
      <c r="N165" s="6"/>
      <c r="O165" s="6"/>
      <c r="P165" s="12"/>
    </row>
    <row r="166" spans="1:16">
      <c r="A166" s="6" t="s">
        <v>10179</v>
      </c>
      <c r="B166" s="10" t="s">
        <v>4369</v>
      </c>
      <c r="C166" s="18"/>
      <c r="D166" s="12"/>
      <c r="E166" s="13" t="s">
        <v>9342</v>
      </c>
      <c r="F166" s="17"/>
      <c r="G166" s="12"/>
      <c r="H166" s="10" t="s">
        <v>6392</v>
      </c>
      <c r="I166" s="6"/>
      <c r="J166" s="12"/>
      <c r="K166" s="6"/>
      <c r="L166" s="6"/>
      <c r="M166" s="12"/>
      <c r="N166" s="6"/>
      <c r="O166" s="6"/>
      <c r="P166" s="12"/>
    </row>
    <row r="167" spans="1:16">
      <c r="A167" s="6" t="s">
        <v>1691</v>
      </c>
      <c r="B167" s="10" t="s">
        <v>5109</v>
      </c>
      <c r="C167" s="18"/>
      <c r="D167" s="12"/>
      <c r="E167" s="13" t="s">
        <v>7739</v>
      </c>
      <c r="F167" s="17"/>
      <c r="G167" s="12"/>
      <c r="H167" s="10" t="s">
        <v>3142</v>
      </c>
      <c r="I167" s="6"/>
      <c r="J167" s="12"/>
      <c r="K167" s="6"/>
      <c r="L167" s="6"/>
      <c r="M167" s="12"/>
      <c r="N167" s="6"/>
      <c r="O167" s="6"/>
      <c r="P167" s="12"/>
    </row>
    <row r="168" spans="1:16">
      <c r="A168" s="6" t="s">
        <v>3994</v>
      </c>
      <c r="B168" s="10" t="s">
        <v>5673</v>
      </c>
      <c r="C168" s="18"/>
      <c r="D168" s="12"/>
      <c r="E168" s="13" t="s">
        <v>4072</v>
      </c>
      <c r="F168" s="17"/>
      <c r="G168" s="12"/>
      <c r="H168" s="10" t="s">
        <v>625</v>
      </c>
      <c r="I168" s="6"/>
      <c r="J168" s="12"/>
      <c r="K168" s="6"/>
      <c r="L168" s="6"/>
      <c r="M168" s="12"/>
      <c r="N168" s="6"/>
      <c r="O168" s="6"/>
      <c r="P168" s="12"/>
    </row>
    <row r="169" spans="1:16">
      <c r="A169" s="6" t="s">
        <v>6896</v>
      </c>
      <c r="B169" s="10" t="s">
        <v>5171</v>
      </c>
      <c r="C169" s="18"/>
      <c r="D169" s="12"/>
      <c r="E169" s="13" t="s">
        <v>12871</v>
      </c>
      <c r="F169" s="17"/>
      <c r="G169" s="12"/>
      <c r="H169" s="10" t="s">
        <v>1950</v>
      </c>
      <c r="I169" s="6"/>
      <c r="J169" s="12"/>
      <c r="K169" s="6"/>
      <c r="L169" s="6"/>
      <c r="M169" s="12"/>
      <c r="N169" s="6"/>
      <c r="O169" s="6"/>
      <c r="P169" s="12"/>
    </row>
    <row r="170" spans="1:16">
      <c r="A170" s="6" t="s">
        <v>8582</v>
      </c>
      <c r="B170" s="10" t="s">
        <v>6986</v>
      </c>
      <c r="C170" s="18"/>
      <c r="D170" s="12"/>
      <c r="E170" s="13" t="s">
        <v>13555</v>
      </c>
      <c r="F170" s="17"/>
      <c r="G170" s="12"/>
      <c r="H170" s="10" t="s">
        <v>3404</v>
      </c>
      <c r="I170" s="6"/>
      <c r="J170" s="12"/>
      <c r="K170" s="6"/>
      <c r="L170" s="6"/>
      <c r="M170" s="12"/>
      <c r="N170" s="6"/>
      <c r="O170" s="6"/>
      <c r="P170" s="12"/>
    </row>
    <row r="171" spans="1:16">
      <c r="A171" s="6" t="s">
        <v>5310</v>
      </c>
      <c r="B171" s="10" t="s">
        <v>14960</v>
      </c>
      <c r="C171" s="18"/>
      <c r="D171" s="12"/>
      <c r="E171" s="13" t="s">
        <v>13684</v>
      </c>
      <c r="F171" s="17"/>
      <c r="G171" s="12"/>
      <c r="H171" s="10" t="s">
        <v>8249</v>
      </c>
      <c r="I171" s="6"/>
      <c r="J171" s="12"/>
      <c r="K171" s="6"/>
      <c r="L171" s="6"/>
      <c r="M171" s="12"/>
      <c r="N171" s="6"/>
      <c r="O171" s="6"/>
      <c r="P171" s="12"/>
    </row>
    <row r="172" spans="1:16">
      <c r="A172" s="6" t="s">
        <v>5319</v>
      </c>
      <c r="B172" s="10" t="s">
        <v>10383</v>
      </c>
      <c r="C172" s="18"/>
      <c r="D172" s="12"/>
      <c r="E172" s="13" t="s">
        <v>14509</v>
      </c>
      <c r="F172" s="17"/>
      <c r="G172" s="12"/>
      <c r="H172" s="10" t="s">
        <v>5802</v>
      </c>
      <c r="I172" s="6"/>
      <c r="J172" s="12"/>
      <c r="K172" s="6"/>
      <c r="L172" s="6"/>
      <c r="M172" s="12"/>
      <c r="N172" s="6"/>
      <c r="O172" s="6"/>
      <c r="P172" s="12"/>
    </row>
    <row r="173" spans="1:16">
      <c r="A173" s="6" t="s">
        <v>2787</v>
      </c>
      <c r="B173" s="10" t="s">
        <v>8206</v>
      </c>
      <c r="C173" s="18"/>
      <c r="D173" s="12"/>
      <c r="E173" s="13" t="s">
        <v>4278</v>
      </c>
      <c r="F173" s="17"/>
      <c r="G173" s="12"/>
      <c r="H173" s="10" t="s">
        <v>7377</v>
      </c>
      <c r="I173" s="6"/>
      <c r="J173" s="12"/>
      <c r="K173" s="6"/>
      <c r="L173" s="6"/>
      <c r="M173" s="12"/>
      <c r="N173" s="6"/>
      <c r="O173" s="6"/>
      <c r="P173" s="12"/>
    </row>
    <row r="174" spans="1:16">
      <c r="A174" s="6" t="s">
        <v>3997</v>
      </c>
      <c r="B174" s="10" t="s">
        <v>2361</v>
      </c>
      <c r="C174" s="18"/>
      <c r="D174" s="12"/>
      <c r="E174" s="13" t="s">
        <v>609</v>
      </c>
      <c r="F174" s="17"/>
      <c r="G174" s="12"/>
      <c r="H174" s="10" t="s">
        <v>11575</v>
      </c>
      <c r="I174" s="6"/>
      <c r="J174" s="12"/>
      <c r="K174" s="6"/>
      <c r="L174" s="6"/>
      <c r="M174" s="12"/>
      <c r="N174" s="6"/>
      <c r="O174" s="6"/>
      <c r="P174" s="12"/>
    </row>
    <row r="175" spans="1:16">
      <c r="A175" s="6" t="s">
        <v>1511</v>
      </c>
      <c r="B175" s="10" t="s">
        <v>6926</v>
      </c>
      <c r="C175" s="18"/>
      <c r="D175" s="12"/>
      <c r="E175" s="13" t="s">
        <v>2734</v>
      </c>
      <c r="F175" s="17"/>
      <c r="G175" s="12"/>
      <c r="H175" s="10" t="s">
        <v>8527</v>
      </c>
      <c r="I175" s="6"/>
      <c r="J175" s="12"/>
      <c r="K175" s="6"/>
      <c r="L175" s="6"/>
      <c r="M175" s="12"/>
      <c r="N175" s="6"/>
      <c r="O175" s="6"/>
      <c r="P175" s="12"/>
    </row>
    <row r="176" spans="1:16">
      <c r="A176" s="6" t="s">
        <v>2532</v>
      </c>
      <c r="B176" s="10" t="s">
        <v>10227</v>
      </c>
      <c r="C176" s="18"/>
      <c r="D176" s="12"/>
      <c r="E176" s="13" t="s">
        <v>15160</v>
      </c>
      <c r="F176" s="17"/>
      <c r="G176" s="12"/>
      <c r="H176" s="10" t="s">
        <v>10590</v>
      </c>
      <c r="I176" s="6"/>
      <c r="J176" s="12"/>
      <c r="K176" s="6"/>
      <c r="L176" s="6"/>
      <c r="M176" s="12"/>
      <c r="N176" s="6"/>
      <c r="O176" s="6"/>
      <c r="P176" s="12"/>
    </row>
    <row r="177" spans="1:16">
      <c r="A177" s="6" t="s">
        <v>14900</v>
      </c>
      <c r="B177" s="10" t="s">
        <v>3017</v>
      </c>
      <c r="C177" s="18"/>
      <c r="D177" s="12"/>
      <c r="E177" s="13" t="s">
        <v>14489</v>
      </c>
      <c r="F177" s="17"/>
      <c r="G177" s="12"/>
      <c r="H177" s="10" t="s">
        <v>6298</v>
      </c>
      <c r="I177" s="6"/>
      <c r="J177" s="12"/>
      <c r="K177" s="6"/>
      <c r="L177" s="6"/>
      <c r="M177" s="12"/>
      <c r="N177" s="6"/>
      <c r="O177" s="6"/>
      <c r="P177" s="12"/>
    </row>
    <row r="178" spans="1:16">
      <c r="A178" s="6" t="s">
        <v>8248</v>
      </c>
      <c r="B178" s="10" t="s">
        <v>13694</v>
      </c>
      <c r="C178" s="18"/>
      <c r="D178" s="12"/>
      <c r="E178" s="13" t="s">
        <v>1332</v>
      </c>
      <c r="F178" s="17"/>
      <c r="G178" s="12"/>
      <c r="H178" s="10" t="s">
        <v>12861</v>
      </c>
      <c r="I178" s="6"/>
      <c r="J178" s="12"/>
      <c r="K178" s="6"/>
      <c r="L178" s="6"/>
      <c r="M178" s="12"/>
      <c r="N178" s="6"/>
      <c r="O178" s="6"/>
      <c r="P178" s="12"/>
    </row>
    <row r="179" spans="1:16">
      <c r="A179" s="6" t="s">
        <v>13487</v>
      </c>
      <c r="B179" s="10" t="s">
        <v>10983</v>
      </c>
      <c r="C179" s="18"/>
      <c r="D179" s="12"/>
      <c r="E179" s="13" t="s">
        <v>6029</v>
      </c>
      <c r="F179" s="17"/>
      <c r="G179" s="12"/>
      <c r="H179" s="10" t="s">
        <v>683</v>
      </c>
      <c r="I179" s="6"/>
      <c r="J179" s="12"/>
      <c r="K179" s="6"/>
      <c r="L179" s="6"/>
      <c r="M179" s="12"/>
      <c r="N179" s="6"/>
      <c r="O179" s="6"/>
      <c r="P179" s="12"/>
    </row>
    <row r="180" spans="1:16">
      <c r="A180" s="6" t="s">
        <v>4325</v>
      </c>
      <c r="B180" s="10" t="s">
        <v>7988</v>
      </c>
      <c r="C180" s="18"/>
      <c r="D180" s="12"/>
      <c r="E180" s="13" t="s">
        <v>9297</v>
      </c>
      <c r="F180" s="17"/>
      <c r="G180" s="12"/>
      <c r="H180" s="10" t="s">
        <v>3359</v>
      </c>
      <c r="I180" s="6"/>
      <c r="J180" s="12"/>
      <c r="K180" s="6"/>
      <c r="L180" s="6"/>
      <c r="M180" s="12"/>
      <c r="N180" s="6"/>
      <c r="O180" s="6"/>
      <c r="P180" s="12"/>
    </row>
    <row r="181" spans="1:16">
      <c r="A181" s="6" t="s">
        <v>5122</v>
      </c>
      <c r="B181" s="10" t="s">
        <v>3331</v>
      </c>
      <c r="C181" s="18"/>
      <c r="D181" s="12"/>
      <c r="E181" s="13" t="s">
        <v>12277</v>
      </c>
      <c r="F181" s="17"/>
      <c r="G181" s="12"/>
      <c r="H181" s="10" t="s">
        <v>9698</v>
      </c>
      <c r="I181" s="6"/>
      <c r="J181" s="12"/>
      <c r="K181" s="6"/>
      <c r="L181" s="6"/>
      <c r="M181" s="12"/>
      <c r="N181" s="6"/>
      <c r="O181" s="6"/>
      <c r="P181" s="12"/>
    </row>
    <row r="182" spans="1:16">
      <c r="A182" s="6" t="s">
        <v>7351</v>
      </c>
      <c r="B182" s="10" t="s">
        <v>5883</v>
      </c>
      <c r="C182" s="18"/>
      <c r="D182" s="12"/>
      <c r="E182" s="13" t="s">
        <v>8708</v>
      </c>
      <c r="F182" s="17"/>
      <c r="G182" s="12"/>
      <c r="H182" s="10" t="s">
        <v>8355</v>
      </c>
      <c r="I182" s="6"/>
      <c r="J182" s="12"/>
      <c r="K182" s="6"/>
      <c r="L182" s="6"/>
      <c r="M182" s="12"/>
      <c r="N182" s="6"/>
      <c r="O182" s="6"/>
      <c r="P182" s="12"/>
    </row>
    <row r="183" spans="1:16">
      <c r="A183" s="6" t="s">
        <v>4639</v>
      </c>
      <c r="B183" s="10" t="s">
        <v>1498</v>
      </c>
      <c r="C183" s="18"/>
      <c r="D183" s="12"/>
      <c r="E183" s="13" t="s">
        <v>13278</v>
      </c>
      <c r="F183" s="17"/>
      <c r="G183" s="12"/>
      <c r="H183" s="10" t="s">
        <v>14619</v>
      </c>
      <c r="I183" s="6"/>
      <c r="J183" s="12"/>
      <c r="K183" s="6"/>
      <c r="L183" s="6"/>
      <c r="M183" s="12"/>
      <c r="N183" s="6"/>
      <c r="O183" s="6"/>
      <c r="P183" s="12"/>
    </row>
    <row r="184" spans="1:16">
      <c r="A184" s="6" t="s">
        <v>10230</v>
      </c>
      <c r="B184" s="10" t="s">
        <v>1828</v>
      </c>
      <c r="C184" s="18"/>
      <c r="D184" s="12"/>
      <c r="E184" s="13" t="s">
        <v>14306</v>
      </c>
      <c r="F184" s="17"/>
      <c r="G184" s="12"/>
      <c r="H184" s="10" t="s">
        <v>3119</v>
      </c>
      <c r="I184" s="6"/>
      <c r="J184" s="12"/>
      <c r="K184" s="6"/>
      <c r="L184" s="6"/>
      <c r="M184" s="12"/>
      <c r="N184" s="6"/>
      <c r="O184" s="6"/>
      <c r="P184" s="12"/>
    </row>
    <row r="185" spans="1:16">
      <c r="A185" s="6" t="s">
        <v>14191</v>
      </c>
      <c r="B185" s="10" t="s">
        <v>10649</v>
      </c>
      <c r="C185" s="18"/>
      <c r="D185" s="12"/>
      <c r="E185" s="13" t="s">
        <v>14200</v>
      </c>
      <c r="F185" s="17"/>
      <c r="G185" s="12"/>
      <c r="H185" s="10" t="s">
        <v>7349</v>
      </c>
      <c r="I185" s="6"/>
      <c r="J185" s="12"/>
      <c r="K185" s="6"/>
      <c r="L185" s="6"/>
      <c r="M185" s="12"/>
      <c r="N185" s="6"/>
      <c r="O185" s="6"/>
      <c r="P185" s="12"/>
    </row>
    <row r="186" spans="1:16">
      <c r="A186" s="6" t="s">
        <v>13988</v>
      </c>
      <c r="B186" s="10" t="s">
        <v>797</v>
      </c>
      <c r="C186" s="18"/>
      <c r="D186" s="12"/>
      <c r="E186" s="13" t="s">
        <v>9398</v>
      </c>
      <c r="F186" s="17"/>
      <c r="G186" s="12"/>
      <c r="H186" s="10" t="s">
        <v>13897</v>
      </c>
      <c r="I186" s="6"/>
      <c r="J186" s="12"/>
      <c r="K186" s="6"/>
      <c r="L186" s="6"/>
      <c r="M186" s="12"/>
      <c r="N186" s="6"/>
      <c r="O186" s="6"/>
      <c r="P186" s="12"/>
    </row>
    <row r="187" spans="1:16">
      <c r="A187" s="6" t="s">
        <v>14620</v>
      </c>
      <c r="B187" s="10" t="s">
        <v>3560</v>
      </c>
      <c r="C187" s="18"/>
      <c r="D187" s="12"/>
      <c r="E187" s="13" t="s">
        <v>9104</v>
      </c>
      <c r="F187" s="17"/>
      <c r="G187" s="12"/>
      <c r="H187" s="10" t="s">
        <v>7574</v>
      </c>
      <c r="I187" s="6"/>
      <c r="J187" s="12"/>
      <c r="K187" s="6"/>
      <c r="L187" s="6"/>
      <c r="M187" s="12"/>
      <c r="N187" s="6"/>
      <c r="O187" s="6"/>
      <c r="P187" s="12"/>
    </row>
    <row r="188" spans="1:16">
      <c r="A188" s="6" t="s">
        <v>5194</v>
      </c>
      <c r="B188" s="10" t="s">
        <v>5856</v>
      </c>
      <c r="C188" s="18"/>
      <c r="D188" s="12"/>
      <c r="E188" s="13" t="s">
        <v>15345</v>
      </c>
      <c r="F188" s="17"/>
      <c r="G188" s="12"/>
      <c r="H188" s="10" t="s">
        <v>15078</v>
      </c>
      <c r="I188" s="6"/>
      <c r="J188" s="12"/>
      <c r="K188" s="6"/>
      <c r="L188" s="6"/>
      <c r="M188" s="12"/>
      <c r="N188" s="6"/>
      <c r="O188" s="6"/>
      <c r="P188" s="12"/>
    </row>
    <row r="189" spans="1:16">
      <c r="A189" s="6" t="s">
        <v>14650</v>
      </c>
      <c r="B189" s="10" t="s">
        <v>9302</v>
      </c>
      <c r="C189" s="18"/>
      <c r="D189" s="12"/>
      <c r="E189" s="13" t="s">
        <v>7046</v>
      </c>
      <c r="F189" s="17"/>
      <c r="G189" s="12"/>
      <c r="H189" s="10" t="s">
        <v>5016</v>
      </c>
      <c r="I189" s="6"/>
      <c r="J189" s="12"/>
      <c r="K189" s="6"/>
      <c r="L189" s="6"/>
      <c r="M189" s="12"/>
      <c r="N189" s="6"/>
      <c r="O189" s="6"/>
      <c r="P189" s="12"/>
    </row>
    <row r="190" spans="1:16">
      <c r="A190" s="6" t="s">
        <v>4115</v>
      </c>
      <c r="B190" s="10" t="s">
        <v>1853</v>
      </c>
      <c r="C190" s="18"/>
      <c r="D190" s="12"/>
      <c r="E190" s="13" t="s">
        <v>11590</v>
      </c>
      <c r="F190" s="17"/>
      <c r="G190" s="12"/>
      <c r="H190" s="10" t="s">
        <v>15333</v>
      </c>
      <c r="I190" s="6"/>
      <c r="J190" s="12"/>
      <c r="K190" s="6"/>
      <c r="L190" s="6"/>
      <c r="M190" s="12"/>
      <c r="N190" s="6"/>
      <c r="O190" s="6"/>
      <c r="P190" s="12"/>
    </row>
    <row r="191" spans="1:16">
      <c r="A191" s="6" t="s">
        <v>14179</v>
      </c>
      <c r="B191" s="10" t="s">
        <v>6994</v>
      </c>
      <c r="C191" s="18"/>
      <c r="D191" s="12"/>
      <c r="E191" s="13" t="s">
        <v>5658</v>
      </c>
      <c r="F191" s="17"/>
      <c r="G191" s="12"/>
      <c r="H191" s="10" t="s">
        <v>5900</v>
      </c>
      <c r="I191" s="6"/>
      <c r="J191" s="12"/>
      <c r="K191" s="6"/>
      <c r="L191" s="6"/>
      <c r="M191" s="12"/>
      <c r="N191" s="6"/>
      <c r="O191" s="6"/>
      <c r="P191" s="12"/>
    </row>
    <row r="192" spans="1:16">
      <c r="A192" s="6" t="s">
        <v>6857</v>
      </c>
      <c r="B192" s="10" t="s">
        <v>10987</v>
      </c>
      <c r="C192" s="18"/>
      <c r="D192" s="12"/>
      <c r="E192" s="13" t="s">
        <v>12405</v>
      </c>
      <c r="F192" s="17"/>
      <c r="G192" s="12"/>
      <c r="H192" s="10" t="s">
        <v>4573</v>
      </c>
      <c r="I192" s="6"/>
      <c r="J192" s="12"/>
      <c r="K192" s="6"/>
      <c r="L192" s="6"/>
      <c r="M192" s="12"/>
      <c r="N192" s="6"/>
      <c r="O192" s="6"/>
      <c r="P192" s="12"/>
    </row>
    <row r="193" spans="1:16">
      <c r="A193" s="6" t="s">
        <v>12456</v>
      </c>
      <c r="B193" s="10" t="s">
        <v>10170</v>
      </c>
      <c r="C193" s="18"/>
      <c r="D193" s="12"/>
      <c r="E193" s="13" t="s">
        <v>9708</v>
      </c>
      <c r="F193" s="17"/>
      <c r="G193" s="12"/>
      <c r="H193" s="10" t="s">
        <v>14618</v>
      </c>
      <c r="I193" s="6"/>
      <c r="J193" s="12"/>
      <c r="K193" s="6"/>
      <c r="L193" s="6"/>
      <c r="M193" s="12"/>
      <c r="N193" s="6"/>
      <c r="O193" s="6"/>
      <c r="P193" s="12"/>
    </row>
    <row r="194" spans="1:16">
      <c r="A194" s="6" t="s">
        <v>1003</v>
      </c>
      <c r="B194" s="10" t="s">
        <v>4233</v>
      </c>
      <c r="C194" s="18"/>
      <c r="D194" s="12"/>
      <c r="E194" s="13" t="s">
        <v>9725</v>
      </c>
      <c r="F194" s="17"/>
      <c r="G194" s="12"/>
      <c r="H194" s="10" t="s">
        <v>765</v>
      </c>
      <c r="I194" s="6"/>
      <c r="J194" s="12"/>
      <c r="K194" s="6"/>
      <c r="L194" s="6"/>
      <c r="M194" s="12"/>
      <c r="N194" s="6"/>
      <c r="O194" s="6"/>
      <c r="P194" s="12"/>
    </row>
    <row r="195" spans="1:16">
      <c r="A195" s="6" t="s">
        <v>948</v>
      </c>
      <c r="B195" s="10" t="s">
        <v>4997</v>
      </c>
      <c r="C195" s="18"/>
      <c r="D195" s="12"/>
      <c r="E195" s="13" t="s">
        <v>10303</v>
      </c>
      <c r="F195" s="17"/>
      <c r="G195" s="12"/>
      <c r="H195" s="10" t="s">
        <v>6315</v>
      </c>
      <c r="I195" s="6"/>
      <c r="J195" s="12"/>
      <c r="K195" s="6"/>
      <c r="L195" s="6"/>
      <c r="M195" s="12"/>
      <c r="N195" s="6"/>
      <c r="O195" s="6"/>
      <c r="P195" s="12"/>
    </row>
    <row r="196" spans="1:16">
      <c r="A196" s="6" t="s">
        <v>14468</v>
      </c>
      <c r="B196" s="10" t="s">
        <v>7341</v>
      </c>
      <c r="C196" s="18"/>
      <c r="D196" s="12"/>
      <c r="E196" s="13" t="s">
        <v>15346</v>
      </c>
      <c r="F196" s="17"/>
      <c r="G196" s="12"/>
      <c r="H196" s="10" t="s">
        <v>4924</v>
      </c>
      <c r="I196" s="6"/>
      <c r="J196" s="12"/>
      <c r="K196" s="6"/>
      <c r="L196" s="6"/>
      <c r="M196" s="12"/>
      <c r="N196" s="6"/>
      <c r="O196" s="6"/>
      <c r="P196" s="12"/>
    </row>
    <row r="197" spans="1:16">
      <c r="A197" s="6" t="s">
        <v>12027</v>
      </c>
      <c r="B197" s="10" t="s">
        <v>7437</v>
      </c>
      <c r="C197" s="18"/>
      <c r="D197" s="12"/>
      <c r="E197" s="13" t="s">
        <v>1454</v>
      </c>
      <c r="F197" s="17"/>
      <c r="G197" s="12"/>
      <c r="H197" s="10" t="s">
        <v>2883</v>
      </c>
      <c r="I197" s="6"/>
      <c r="J197" s="12"/>
      <c r="K197" s="6"/>
      <c r="L197" s="6"/>
      <c r="M197" s="12"/>
      <c r="N197" s="6"/>
      <c r="O197" s="6"/>
      <c r="P197" s="12"/>
    </row>
    <row r="198" spans="1:16">
      <c r="A198" s="6" t="s">
        <v>4323</v>
      </c>
      <c r="B198" s="10" t="s">
        <v>8222</v>
      </c>
      <c r="C198" s="18"/>
      <c r="D198" s="12"/>
      <c r="E198" s="13" t="s">
        <v>4143</v>
      </c>
      <c r="F198" s="17"/>
      <c r="G198" s="12"/>
      <c r="H198" s="10" t="s">
        <v>13002</v>
      </c>
      <c r="I198" s="6"/>
      <c r="J198" s="12"/>
      <c r="K198" s="6"/>
      <c r="L198" s="6"/>
      <c r="M198" s="12"/>
      <c r="N198" s="6"/>
      <c r="O198" s="6"/>
      <c r="P198" s="12"/>
    </row>
    <row r="199" spans="1:16">
      <c r="A199" s="6" t="s">
        <v>1326</v>
      </c>
      <c r="B199" s="10" t="s">
        <v>6703</v>
      </c>
      <c r="C199" s="18"/>
      <c r="D199" s="12"/>
      <c r="E199" s="13" t="s">
        <v>11724</v>
      </c>
      <c r="F199" s="17"/>
      <c r="G199" s="12"/>
      <c r="H199" s="10" t="s">
        <v>6003</v>
      </c>
      <c r="I199" s="6"/>
      <c r="J199" s="12"/>
      <c r="K199" s="6"/>
      <c r="L199" s="6"/>
      <c r="M199" s="12"/>
      <c r="N199" s="6"/>
      <c r="O199" s="6"/>
      <c r="P199" s="12"/>
    </row>
    <row r="200" spans="1:16">
      <c r="A200" s="6" t="s">
        <v>11345</v>
      </c>
      <c r="B200" s="10" t="s">
        <v>5885</v>
      </c>
      <c r="C200" s="18"/>
      <c r="D200" s="12"/>
      <c r="E200" s="13" t="s">
        <v>5955</v>
      </c>
      <c r="F200" s="17"/>
      <c r="G200" s="12"/>
      <c r="H200" s="10" t="s">
        <v>10463</v>
      </c>
      <c r="I200" s="6"/>
      <c r="J200" s="12"/>
      <c r="K200" s="6"/>
      <c r="L200" s="6"/>
      <c r="M200" s="12"/>
      <c r="N200" s="6"/>
      <c r="O200" s="6"/>
      <c r="P200" s="12"/>
    </row>
    <row r="201" spans="1:16">
      <c r="A201" s="6" t="s">
        <v>12283</v>
      </c>
      <c r="B201" s="10" t="s">
        <v>1146</v>
      </c>
      <c r="C201" s="18"/>
      <c r="D201" s="12"/>
      <c r="E201" s="13" t="s">
        <v>7296</v>
      </c>
      <c r="F201" s="17"/>
      <c r="G201" s="12"/>
      <c r="H201" s="10" t="s">
        <v>13813</v>
      </c>
      <c r="I201" s="6"/>
      <c r="J201" s="12"/>
      <c r="K201" s="6"/>
      <c r="L201" s="6"/>
      <c r="M201" s="12"/>
      <c r="N201" s="6"/>
      <c r="O201" s="6"/>
      <c r="P201" s="12"/>
    </row>
    <row r="202" spans="1:16">
      <c r="A202" s="6" t="s">
        <v>15224</v>
      </c>
      <c r="B202" s="10" t="s">
        <v>11979</v>
      </c>
      <c r="C202" s="18"/>
      <c r="D202" s="12"/>
      <c r="E202" s="13" t="s">
        <v>6786</v>
      </c>
      <c r="F202" s="17"/>
      <c r="G202" s="12"/>
      <c r="H202" s="10" t="s">
        <v>13972</v>
      </c>
      <c r="I202" s="6"/>
      <c r="J202" s="12"/>
      <c r="K202" s="6"/>
      <c r="L202" s="6"/>
      <c r="M202" s="12"/>
      <c r="N202" s="6"/>
      <c r="O202" s="6"/>
      <c r="P202" s="12"/>
    </row>
    <row r="203" spans="1:16">
      <c r="A203" s="6" t="s">
        <v>11161</v>
      </c>
      <c r="B203" s="10" t="s">
        <v>12798</v>
      </c>
      <c r="C203" s="18"/>
      <c r="D203" s="12"/>
      <c r="E203" s="13" t="s">
        <v>943</v>
      </c>
      <c r="F203" s="17"/>
      <c r="G203" s="12"/>
      <c r="H203" s="10" t="s">
        <v>5014</v>
      </c>
      <c r="I203" s="6"/>
      <c r="J203" s="12"/>
      <c r="K203" s="6"/>
      <c r="L203" s="6"/>
      <c r="M203" s="12"/>
      <c r="N203" s="6"/>
      <c r="O203" s="6"/>
      <c r="P203" s="12"/>
    </row>
    <row r="204" spans="1:16">
      <c r="A204" s="6" t="s">
        <v>6362</v>
      </c>
      <c r="B204" s="10" t="s">
        <v>13786</v>
      </c>
      <c r="C204" s="18"/>
      <c r="D204" s="12"/>
      <c r="E204" s="13" t="s">
        <v>12006</v>
      </c>
      <c r="F204" s="17"/>
      <c r="G204" s="12"/>
      <c r="H204" s="10" t="s">
        <v>672</v>
      </c>
      <c r="I204" s="6"/>
      <c r="J204" s="12"/>
      <c r="K204" s="6"/>
      <c r="L204" s="6"/>
      <c r="M204" s="12"/>
      <c r="N204" s="6"/>
      <c r="O204" s="6"/>
      <c r="P204" s="12"/>
    </row>
    <row r="205" spans="1:16">
      <c r="A205" s="6" t="s">
        <v>1738</v>
      </c>
      <c r="B205" s="10" t="s">
        <v>8285</v>
      </c>
      <c r="C205" s="18"/>
      <c r="D205" s="12"/>
      <c r="E205" s="13" t="s">
        <v>9224</v>
      </c>
      <c r="F205" s="17"/>
      <c r="G205" s="12"/>
      <c r="H205" s="10" t="s">
        <v>674</v>
      </c>
      <c r="I205" s="6"/>
      <c r="J205" s="12"/>
      <c r="K205" s="6"/>
      <c r="L205" s="6"/>
      <c r="M205" s="12"/>
      <c r="N205" s="6"/>
      <c r="O205" s="6"/>
      <c r="P205" s="12"/>
    </row>
    <row r="206" spans="1:16">
      <c r="A206" s="6" t="s">
        <v>2888</v>
      </c>
      <c r="B206" s="10" t="s">
        <v>1711</v>
      </c>
      <c r="C206" s="18"/>
      <c r="D206" s="12"/>
      <c r="E206" s="13" t="s">
        <v>12030</v>
      </c>
      <c r="F206" s="17"/>
      <c r="G206" s="12"/>
      <c r="H206" s="10" t="s">
        <v>6369</v>
      </c>
      <c r="I206" s="6"/>
      <c r="J206" s="12"/>
      <c r="K206" s="6"/>
      <c r="L206" s="6"/>
      <c r="M206" s="12"/>
      <c r="N206" s="6"/>
      <c r="O206" s="6"/>
      <c r="P206" s="12"/>
    </row>
    <row r="207" spans="1:16">
      <c r="A207" s="6" t="s">
        <v>819</v>
      </c>
      <c r="B207" s="10" t="s">
        <v>5802</v>
      </c>
      <c r="C207" s="18"/>
      <c r="D207" s="12"/>
      <c r="E207" s="13" t="s">
        <v>13629</v>
      </c>
      <c r="F207" s="17"/>
      <c r="G207" s="12"/>
      <c r="H207" s="10" t="s">
        <v>6736</v>
      </c>
      <c r="I207" s="6"/>
      <c r="J207" s="12"/>
      <c r="K207" s="6"/>
      <c r="L207" s="6"/>
      <c r="M207" s="12"/>
      <c r="N207" s="6"/>
      <c r="O207" s="6"/>
      <c r="P207" s="12"/>
    </row>
    <row r="208" spans="1:16">
      <c r="A208" s="6" t="s">
        <v>2839</v>
      </c>
      <c r="B208" s="10" t="s">
        <v>14978</v>
      </c>
      <c r="C208" s="18"/>
      <c r="D208" s="12"/>
      <c r="E208" s="13" t="s">
        <v>11327</v>
      </c>
      <c r="F208" s="17"/>
      <c r="G208" s="12"/>
      <c r="H208" s="10" t="s">
        <v>5771</v>
      </c>
      <c r="I208" s="6"/>
      <c r="J208" s="12"/>
      <c r="K208" s="6"/>
      <c r="L208" s="6"/>
      <c r="M208" s="12"/>
      <c r="N208" s="6"/>
      <c r="O208" s="6"/>
      <c r="P208" s="12"/>
    </row>
    <row r="209" spans="1:16">
      <c r="A209" s="6" t="s">
        <v>2541</v>
      </c>
      <c r="B209" s="10" t="s">
        <v>9067</v>
      </c>
      <c r="C209" s="18"/>
      <c r="D209" s="12"/>
      <c r="E209" s="13" t="s">
        <v>3110</v>
      </c>
      <c r="F209" s="17"/>
      <c r="G209" s="12"/>
      <c r="H209" s="10" t="s">
        <v>3305</v>
      </c>
      <c r="I209" s="6"/>
      <c r="J209" s="12"/>
      <c r="K209" s="6"/>
      <c r="L209" s="6"/>
      <c r="M209" s="12"/>
      <c r="N209" s="6"/>
      <c r="O209" s="6"/>
      <c r="P209" s="12"/>
    </row>
    <row r="210" spans="1:16">
      <c r="A210" s="6" t="s">
        <v>6592</v>
      </c>
      <c r="B210" s="10" t="s">
        <v>11779</v>
      </c>
      <c r="C210" s="18"/>
      <c r="D210" s="12"/>
      <c r="E210" s="13" t="s">
        <v>4354</v>
      </c>
      <c r="F210" s="17"/>
      <c r="G210" s="12"/>
      <c r="H210" s="10" t="s">
        <v>12261</v>
      </c>
      <c r="I210" s="6"/>
      <c r="J210" s="12"/>
      <c r="K210" s="6"/>
      <c r="L210" s="6"/>
      <c r="M210" s="12"/>
      <c r="N210" s="6"/>
      <c r="O210" s="6"/>
      <c r="P210" s="12"/>
    </row>
    <row r="211" spans="1:16">
      <c r="A211" s="6" t="s">
        <v>6595</v>
      </c>
      <c r="B211" s="10" t="s">
        <v>2394</v>
      </c>
      <c r="C211" s="18"/>
      <c r="D211" s="12"/>
      <c r="E211" s="13" t="s">
        <v>1250</v>
      </c>
      <c r="F211" s="17"/>
      <c r="G211" s="12"/>
      <c r="H211" s="10" t="s">
        <v>15334</v>
      </c>
      <c r="I211" s="6"/>
      <c r="J211" s="12"/>
      <c r="K211" s="6"/>
      <c r="L211" s="6"/>
      <c r="M211" s="12"/>
      <c r="N211" s="6"/>
      <c r="O211" s="6"/>
      <c r="P211" s="12"/>
    </row>
    <row r="212" spans="1:16">
      <c r="A212" s="6" t="s">
        <v>14096</v>
      </c>
      <c r="B212" s="10" t="s">
        <v>15164</v>
      </c>
      <c r="C212" s="18"/>
      <c r="D212" s="12"/>
      <c r="E212" s="13" t="s">
        <v>12650</v>
      </c>
      <c r="F212" s="17"/>
      <c r="G212" s="12"/>
      <c r="H212" s="10" t="s">
        <v>10550</v>
      </c>
      <c r="I212" s="6"/>
      <c r="J212" s="12"/>
      <c r="K212" s="6"/>
      <c r="L212" s="6"/>
      <c r="M212" s="12"/>
      <c r="N212" s="6"/>
      <c r="O212" s="6"/>
      <c r="P212" s="12"/>
    </row>
    <row r="213" spans="1:16">
      <c r="A213" s="6" t="s">
        <v>7341</v>
      </c>
      <c r="B213" s="10" t="s">
        <v>11632</v>
      </c>
      <c r="C213" s="18"/>
      <c r="D213" s="12"/>
      <c r="E213" s="13" t="s">
        <v>1685</v>
      </c>
      <c r="F213" s="17"/>
      <c r="G213" s="12"/>
      <c r="H213" s="10" t="s">
        <v>6031</v>
      </c>
      <c r="I213" s="6"/>
      <c r="J213" s="12"/>
      <c r="K213" s="6"/>
      <c r="L213" s="6"/>
      <c r="M213" s="12"/>
      <c r="N213" s="6"/>
      <c r="O213" s="6"/>
      <c r="P213" s="12"/>
    </row>
    <row r="214" spans="1:16">
      <c r="A214" s="6" t="s">
        <v>11284</v>
      </c>
      <c r="B214" s="10" t="s">
        <v>15067</v>
      </c>
      <c r="C214" s="18"/>
      <c r="D214" s="12"/>
      <c r="E214" s="13" t="s">
        <v>2881</v>
      </c>
      <c r="F214" s="17"/>
      <c r="G214" s="12"/>
      <c r="H214" s="10" t="s">
        <v>10514</v>
      </c>
      <c r="I214" s="6"/>
      <c r="J214" s="12"/>
      <c r="K214" s="6"/>
      <c r="L214" s="6"/>
      <c r="M214" s="12"/>
      <c r="N214" s="6"/>
      <c r="O214" s="6"/>
      <c r="P214" s="12"/>
    </row>
    <row r="215" spans="1:16">
      <c r="A215" s="6" t="s">
        <v>511</v>
      </c>
      <c r="B215" s="10" t="s">
        <v>9535</v>
      </c>
      <c r="C215" s="18"/>
      <c r="D215" s="12"/>
      <c r="E215" s="13" t="s">
        <v>14380</v>
      </c>
      <c r="F215" s="17"/>
      <c r="G215" s="12"/>
      <c r="H215" s="10" t="s">
        <v>7112</v>
      </c>
      <c r="I215" s="6"/>
      <c r="J215" s="12"/>
      <c r="K215" s="6"/>
      <c r="L215" s="6"/>
      <c r="M215" s="12"/>
      <c r="N215" s="6"/>
      <c r="O215" s="6"/>
      <c r="P215" s="12"/>
    </row>
    <row r="216" spans="1:16">
      <c r="A216" s="6" t="s">
        <v>14833</v>
      </c>
      <c r="B216" s="10" t="s">
        <v>9945</v>
      </c>
      <c r="C216" s="18"/>
      <c r="D216" s="12"/>
      <c r="E216" s="13" t="s">
        <v>7618</v>
      </c>
      <c r="F216" s="17"/>
      <c r="G216" s="12"/>
      <c r="H216" s="10" t="s">
        <v>539</v>
      </c>
      <c r="I216" s="6"/>
      <c r="J216" s="12"/>
      <c r="K216" s="6"/>
      <c r="L216" s="6"/>
      <c r="M216" s="12"/>
      <c r="N216" s="6"/>
      <c r="O216" s="6"/>
      <c r="P216" s="12"/>
    </row>
    <row r="217" spans="1:16">
      <c r="A217" s="6" t="s">
        <v>14874</v>
      </c>
      <c r="B217" s="10" t="s">
        <v>3460</v>
      </c>
      <c r="C217" s="18"/>
      <c r="D217" s="12"/>
      <c r="E217" s="13" t="s">
        <v>14281</v>
      </c>
      <c r="F217" s="17"/>
      <c r="G217" s="12"/>
      <c r="H217" s="10" t="s">
        <v>7908</v>
      </c>
      <c r="I217" s="6"/>
      <c r="J217" s="12"/>
      <c r="K217" s="6"/>
      <c r="L217" s="6"/>
      <c r="M217" s="12"/>
      <c r="N217" s="6"/>
      <c r="O217" s="6"/>
      <c r="P217" s="12"/>
    </row>
    <row r="218" spans="1:16">
      <c r="A218" s="6" t="s">
        <v>1690</v>
      </c>
      <c r="B218" s="10" t="s">
        <v>922</v>
      </c>
      <c r="C218" s="18"/>
      <c r="D218" s="12"/>
      <c r="E218" s="13" t="s">
        <v>1147</v>
      </c>
      <c r="F218" s="17"/>
      <c r="G218" s="12"/>
      <c r="H218" s="10" t="s">
        <v>10759</v>
      </c>
      <c r="I218" s="6"/>
      <c r="J218" s="12"/>
      <c r="K218" s="6"/>
      <c r="L218" s="6"/>
      <c r="M218" s="12"/>
      <c r="N218" s="6"/>
      <c r="O218" s="6"/>
      <c r="P218" s="12"/>
    </row>
    <row r="219" spans="1:16">
      <c r="A219" s="6" t="s">
        <v>12986</v>
      </c>
      <c r="B219" s="10" t="s">
        <v>823</v>
      </c>
      <c r="C219" s="18"/>
      <c r="D219" s="12"/>
      <c r="E219" s="13" t="s">
        <v>15261</v>
      </c>
      <c r="F219" s="17"/>
      <c r="G219" s="12"/>
      <c r="H219" s="10" t="s">
        <v>8632</v>
      </c>
      <c r="I219" s="6"/>
      <c r="J219" s="12"/>
      <c r="K219" s="6"/>
      <c r="L219" s="6"/>
      <c r="M219" s="12"/>
      <c r="N219" s="6"/>
      <c r="O219" s="6"/>
      <c r="P219" s="12"/>
    </row>
    <row r="220" spans="1:16">
      <c r="A220" s="6" t="s">
        <v>7313</v>
      </c>
      <c r="B220" s="10" t="s">
        <v>3117</v>
      </c>
      <c r="C220" s="18"/>
      <c r="D220" s="12"/>
      <c r="E220" s="13" t="s">
        <v>1405</v>
      </c>
      <c r="F220" s="17"/>
      <c r="G220" s="12"/>
      <c r="H220" s="10" t="s">
        <v>12701</v>
      </c>
      <c r="I220" s="6"/>
      <c r="J220" s="12"/>
      <c r="K220" s="6"/>
      <c r="L220" s="6"/>
      <c r="M220" s="12"/>
      <c r="N220" s="6"/>
      <c r="O220" s="6"/>
      <c r="P220" s="12"/>
    </row>
    <row r="221" spans="1:16">
      <c r="A221" s="6" t="s">
        <v>13940</v>
      </c>
      <c r="B221" s="10" t="s">
        <v>11547</v>
      </c>
      <c r="C221" s="18"/>
      <c r="D221" s="12"/>
      <c r="E221" s="13" t="s">
        <v>12979</v>
      </c>
      <c r="F221" s="17"/>
      <c r="G221" s="12"/>
      <c r="H221" s="10" t="s">
        <v>14516</v>
      </c>
      <c r="I221" s="6"/>
      <c r="J221" s="12"/>
      <c r="K221" s="6"/>
      <c r="L221" s="6"/>
      <c r="M221" s="12"/>
      <c r="N221" s="6"/>
      <c r="O221" s="6"/>
      <c r="P221" s="12"/>
    </row>
    <row r="222" spans="1:16">
      <c r="A222" s="6" t="s">
        <v>6391</v>
      </c>
      <c r="B222" s="10" t="s">
        <v>6938</v>
      </c>
      <c r="C222" s="18"/>
      <c r="D222" s="12"/>
      <c r="E222" s="13" t="s">
        <v>11577</v>
      </c>
      <c r="F222" s="17"/>
      <c r="G222" s="12"/>
      <c r="H222" s="10" t="s">
        <v>10469</v>
      </c>
      <c r="I222" s="6"/>
      <c r="J222" s="12"/>
      <c r="K222" s="6"/>
      <c r="L222" s="6"/>
      <c r="M222" s="12"/>
      <c r="N222" s="6"/>
      <c r="O222" s="6"/>
      <c r="P222" s="12"/>
    </row>
    <row r="223" spans="1:16">
      <c r="A223" s="6" t="s">
        <v>10672</v>
      </c>
      <c r="B223" s="10" t="s">
        <v>13673</v>
      </c>
      <c r="C223" s="18"/>
      <c r="D223" s="12"/>
      <c r="E223" s="13" t="s">
        <v>4008</v>
      </c>
      <c r="F223" s="17"/>
      <c r="G223" s="12"/>
      <c r="H223" s="10" t="s">
        <v>6753</v>
      </c>
      <c r="I223" s="6"/>
      <c r="J223" s="12"/>
      <c r="K223" s="6"/>
      <c r="L223" s="6"/>
      <c r="M223" s="12"/>
      <c r="N223" s="6"/>
      <c r="O223" s="6"/>
      <c r="P223" s="12"/>
    </row>
    <row r="224" spans="1:16">
      <c r="A224" s="6" t="s">
        <v>11762</v>
      </c>
      <c r="B224" s="10" t="s">
        <v>14023</v>
      </c>
      <c r="C224" s="18"/>
      <c r="D224" s="12"/>
      <c r="E224" s="13" t="s">
        <v>6777</v>
      </c>
      <c r="F224" s="17"/>
      <c r="G224" s="12"/>
      <c r="H224" s="10" t="s">
        <v>10464</v>
      </c>
      <c r="I224" s="6"/>
      <c r="J224" s="12"/>
      <c r="K224" s="6"/>
      <c r="L224" s="6"/>
      <c r="M224" s="12"/>
      <c r="N224" s="6"/>
      <c r="O224" s="6"/>
      <c r="P224" s="12"/>
    </row>
    <row r="225" spans="1:16">
      <c r="A225" s="6" t="s">
        <v>1591</v>
      </c>
      <c r="B225" s="10" t="s">
        <v>9781</v>
      </c>
      <c r="C225" s="18"/>
      <c r="D225" s="12"/>
      <c r="E225" s="13" t="s">
        <v>5934</v>
      </c>
      <c r="F225" s="17"/>
      <c r="G225" s="12"/>
      <c r="H225" s="10" t="s">
        <v>2839</v>
      </c>
      <c r="I225" s="6"/>
      <c r="J225" s="12"/>
      <c r="K225" s="6"/>
      <c r="L225" s="6"/>
      <c r="M225" s="12"/>
      <c r="N225" s="6"/>
      <c r="O225" s="6"/>
      <c r="P225" s="12"/>
    </row>
    <row r="226" spans="1:16">
      <c r="A226" s="6" t="s">
        <v>6804</v>
      </c>
      <c r="B226" s="10" t="s">
        <v>10916</v>
      </c>
      <c r="C226" s="18"/>
      <c r="D226" s="12"/>
      <c r="E226" s="13" t="s">
        <v>5960</v>
      </c>
      <c r="F226" s="17"/>
      <c r="G226" s="12"/>
      <c r="H226" s="10" t="s">
        <v>7323</v>
      </c>
      <c r="I226" s="6"/>
      <c r="J226" s="12"/>
      <c r="K226" s="6"/>
      <c r="L226" s="6"/>
      <c r="M226" s="12"/>
      <c r="N226" s="6"/>
      <c r="O226" s="6"/>
      <c r="P226" s="12"/>
    </row>
    <row r="227" spans="1:16">
      <c r="A227" s="6" t="s">
        <v>14385</v>
      </c>
      <c r="B227" s="10" t="s">
        <v>14825</v>
      </c>
      <c r="C227" s="18"/>
      <c r="D227" s="12"/>
      <c r="E227" s="13" t="s">
        <v>11412</v>
      </c>
      <c r="F227" s="17"/>
      <c r="G227" s="12"/>
      <c r="H227" s="10" t="s">
        <v>4686</v>
      </c>
      <c r="I227" s="6"/>
      <c r="J227" s="12"/>
      <c r="K227" s="6"/>
      <c r="L227" s="6"/>
      <c r="M227" s="12"/>
      <c r="N227" s="6"/>
      <c r="O227" s="6"/>
      <c r="P227" s="12"/>
    </row>
    <row r="228" spans="1:16">
      <c r="A228" s="6" t="s">
        <v>6452</v>
      </c>
      <c r="B228" s="10" t="s">
        <v>13800</v>
      </c>
      <c r="C228" s="18"/>
      <c r="D228" s="12"/>
      <c r="E228" s="13" t="s">
        <v>5680</v>
      </c>
      <c r="F228" s="17"/>
      <c r="G228" s="12"/>
      <c r="H228" s="10" t="s">
        <v>1155</v>
      </c>
      <c r="I228" s="6"/>
      <c r="J228" s="12"/>
      <c r="K228" s="6"/>
      <c r="L228" s="6"/>
      <c r="M228" s="12"/>
      <c r="N228" s="6"/>
      <c r="O228" s="6"/>
      <c r="P228" s="12"/>
    </row>
    <row r="229" spans="1:16">
      <c r="A229" s="6" t="s">
        <v>3369</v>
      </c>
      <c r="B229" s="10" t="s">
        <v>5584</v>
      </c>
      <c r="C229" s="18"/>
      <c r="D229" s="12"/>
      <c r="E229" s="13" t="s">
        <v>650</v>
      </c>
      <c r="F229" s="17"/>
      <c r="G229" s="12"/>
      <c r="H229" s="10" t="s">
        <v>3461</v>
      </c>
      <c r="I229" s="6"/>
      <c r="J229" s="12"/>
      <c r="K229" s="6"/>
      <c r="L229" s="6"/>
      <c r="M229" s="12"/>
      <c r="N229" s="6"/>
      <c r="O229" s="6"/>
      <c r="P229" s="12"/>
    </row>
    <row r="230" spans="1:16">
      <c r="A230" s="6" t="s">
        <v>7939</v>
      </c>
      <c r="B230" s="10" t="s">
        <v>13335</v>
      </c>
      <c r="C230" s="18"/>
      <c r="D230" s="12"/>
      <c r="E230" s="13" t="s">
        <v>1286</v>
      </c>
      <c r="F230" s="17"/>
      <c r="G230" s="12"/>
      <c r="H230" s="10" t="s">
        <v>3619</v>
      </c>
      <c r="I230" s="6"/>
      <c r="J230" s="12"/>
      <c r="K230" s="6"/>
      <c r="L230" s="6"/>
      <c r="M230" s="12"/>
      <c r="N230" s="6"/>
      <c r="O230" s="6"/>
      <c r="P230" s="12"/>
    </row>
    <row r="231" spans="1:16">
      <c r="A231" s="6" t="s">
        <v>10710</v>
      </c>
      <c r="B231" s="10" t="s">
        <v>7097</v>
      </c>
      <c r="C231" s="18"/>
      <c r="D231" s="12"/>
      <c r="E231" s="13" t="s">
        <v>8060</v>
      </c>
      <c r="F231" s="17"/>
      <c r="G231" s="12"/>
      <c r="H231" s="10" t="s">
        <v>15344</v>
      </c>
      <c r="I231" s="6"/>
      <c r="J231" s="12"/>
      <c r="K231" s="6"/>
      <c r="L231" s="6"/>
      <c r="M231" s="12"/>
      <c r="N231" s="6"/>
      <c r="O231" s="6"/>
      <c r="P231" s="12"/>
    </row>
    <row r="232" spans="1:16">
      <c r="A232" s="6" t="s">
        <v>4732</v>
      </c>
      <c r="B232" s="10" t="s">
        <v>3982</v>
      </c>
      <c r="C232" s="18"/>
      <c r="D232" s="12"/>
      <c r="E232" s="13" t="s">
        <v>13322</v>
      </c>
      <c r="F232" s="17"/>
      <c r="G232" s="12"/>
      <c r="H232" s="10" t="s">
        <v>10485</v>
      </c>
      <c r="I232" s="6"/>
      <c r="J232" s="12"/>
      <c r="K232" s="6"/>
      <c r="L232" s="6"/>
      <c r="M232" s="12"/>
      <c r="N232" s="6"/>
      <c r="O232" s="6"/>
      <c r="P232" s="12"/>
    </row>
    <row r="233" spans="1:16">
      <c r="A233" s="6" t="s">
        <v>8633</v>
      </c>
      <c r="B233" s="10" t="s">
        <v>6777</v>
      </c>
      <c r="C233" s="18"/>
      <c r="D233" s="12"/>
      <c r="E233" s="13" t="s">
        <v>11322</v>
      </c>
      <c r="F233" s="17"/>
      <c r="G233" s="12"/>
      <c r="H233" s="10" t="s">
        <v>11381</v>
      </c>
      <c r="I233" s="6"/>
      <c r="J233" s="12"/>
      <c r="K233" s="6"/>
      <c r="L233" s="6"/>
      <c r="M233" s="12"/>
      <c r="N233" s="6"/>
      <c r="O233" s="6"/>
      <c r="P233" s="12"/>
    </row>
    <row r="234" spans="1:16">
      <c r="A234" s="6" t="s">
        <v>8811</v>
      </c>
      <c r="B234" s="10" t="s">
        <v>4325</v>
      </c>
      <c r="C234" s="18"/>
      <c r="D234" s="12"/>
      <c r="E234" s="13" t="s">
        <v>951</v>
      </c>
      <c r="F234" s="17"/>
      <c r="G234" s="12"/>
      <c r="H234" s="10" t="s">
        <v>10543</v>
      </c>
      <c r="I234" s="6"/>
      <c r="J234" s="12"/>
      <c r="K234" s="6"/>
      <c r="L234" s="6"/>
      <c r="M234" s="12"/>
      <c r="N234" s="6"/>
      <c r="O234" s="6"/>
      <c r="P234" s="12"/>
    </row>
    <row r="235" spans="1:16">
      <c r="A235" s="6" t="s">
        <v>10002</v>
      </c>
      <c r="B235" s="10" t="s">
        <v>5549</v>
      </c>
      <c r="C235" s="18"/>
      <c r="D235" s="12"/>
      <c r="E235" s="13" t="s">
        <v>13128</v>
      </c>
      <c r="F235" s="17"/>
      <c r="G235" s="12"/>
      <c r="H235" s="10" t="s">
        <v>11703</v>
      </c>
      <c r="I235" s="6"/>
      <c r="J235" s="12"/>
      <c r="K235" s="6"/>
      <c r="L235" s="6"/>
      <c r="M235" s="12"/>
      <c r="N235" s="6"/>
      <c r="O235" s="6"/>
      <c r="P235" s="12"/>
    </row>
    <row r="236" spans="1:16">
      <c r="A236" s="6" t="s">
        <v>15294</v>
      </c>
      <c r="B236" s="10" t="s">
        <v>2677</v>
      </c>
      <c r="C236" s="18"/>
      <c r="D236" s="12"/>
      <c r="E236" s="13" t="s">
        <v>5747</v>
      </c>
      <c r="F236" s="17"/>
      <c r="G236" s="12"/>
      <c r="H236" s="10" t="s">
        <v>9359</v>
      </c>
      <c r="I236" s="6"/>
      <c r="J236" s="12"/>
      <c r="K236" s="6"/>
      <c r="L236" s="6"/>
      <c r="M236" s="12"/>
      <c r="N236" s="6"/>
      <c r="O236" s="6"/>
      <c r="P236" s="12"/>
    </row>
    <row r="237" spans="1:16">
      <c r="A237" s="6" t="s">
        <v>9816</v>
      </c>
      <c r="B237" s="10" t="s">
        <v>6879</v>
      </c>
      <c r="C237" s="18"/>
      <c r="D237" s="12"/>
      <c r="E237" s="13" t="s">
        <v>3778</v>
      </c>
      <c r="F237" s="17"/>
      <c r="G237" s="12"/>
      <c r="H237" s="10" t="s">
        <v>7481</v>
      </c>
      <c r="I237" s="6"/>
      <c r="J237" s="12"/>
      <c r="K237" s="6"/>
      <c r="L237" s="6"/>
      <c r="M237" s="12"/>
      <c r="N237" s="6"/>
      <c r="O237" s="6"/>
      <c r="P237" s="12"/>
    </row>
    <row r="238" spans="1:16">
      <c r="A238" s="6" t="s">
        <v>14223</v>
      </c>
      <c r="B238" s="10" t="s">
        <v>9695</v>
      </c>
      <c r="C238" s="18"/>
      <c r="D238" s="12"/>
      <c r="E238" s="13" t="s">
        <v>4215</v>
      </c>
      <c r="F238" s="17"/>
      <c r="G238" s="12"/>
      <c r="H238" s="10" t="s">
        <v>5920</v>
      </c>
      <c r="I238" s="6"/>
      <c r="J238" s="12"/>
      <c r="K238" s="6"/>
      <c r="L238" s="6"/>
      <c r="M238" s="12"/>
      <c r="N238" s="6"/>
      <c r="O238" s="6"/>
      <c r="P238" s="12"/>
    </row>
    <row r="239" spans="1:16">
      <c r="A239" s="6" t="s">
        <v>8829</v>
      </c>
      <c r="B239" s="10" t="s">
        <v>6040</v>
      </c>
      <c r="C239" s="18"/>
      <c r="D239" s="12"/>
      <c r="E239" s="13" t="s">
        <v>14062</v>
      </c>
      <c r="F239" s="17"/>
      <c r="G239" s="12"/>
      <c r="H239" s="10" t="s">
        <v>8065</v>
      </c>
      <c r="I239" s="6"/>
      <c r="J239" s="12"/>
      <c r="K239" s="6"/>
      <c r="L239" s="6"/>
      <c r="M239" s="12"/>
      <c r="N239" s="6"/>
      <c r="O239" s="6"/>
      <c r="P239" s="12"/>
    </row>
    <row r="240" spans="1:16">
      <c r="A240" s="6" t="s">
        <v>3545</v>
      </c>
      <c r="B240" s="10" t="s">
        <v>8154</v>
      </c>
      <c r="C240" s="18"/>
      <c r="D240" s="12"/>
      <c r="E240" s="13" t="s">
        <v>12976</v>
      </c>
      <c r="F240" s="17"/>
      <c r="G240" s="12"/>
      <c r="H240" s="10" t="s">
        <v>4972</v>
      </c>
      <c r="I240" s="6"/>
      <c r="J240" s="12"/>
      <c r="K240" s="6"/>
      <c r="L240" s="6"/>
      <c r="M240" s="12"/>
      <c r="N240" s="6"/>
      <c r="O240" s="6"/>
      <c r="P240" s="12"/>
    </row>
    <row r="241" spans="1:16">
      <c r="A241" s="6" t="s">
        <v>9768</v>
      </c>
      <c r="B241" s="10" t="s">
        <v>10857</v>
      </c>
      <c r="C241" s="18"/>
      <c r="D241" s="12"/>
      <c r="E241" s="13" t="s">
        <v>12239</v>
      </c>
      <c r="F241" s="17"/>
      <c r="G241" s="12"/>
      <c r="H241" s="10" t="s">
        <v>1003</v>
      </c>
      <c r="I241" s="6"/>
      <c r="J241" s="12"/>
      <c r="K241" s="6"/>
      <c r="L241" s="6"/>
      <c r="M241" s="12"/>
      <c r="N241" s="6"/>
      <c r="O241" s="6"/>
      <c r="P241" s="12"/>
    </row>
    <row r="242" spans="1:16">
      <c r="A242" s="6" t="s">
        <v>4667</v>
      </c>
      <c r="B242" s="10" t="s">
        <v>3612</v>
      </c>
      <c r="C242" s="18"/>
      <c r="D242" s="12"/>
      <c r="E242" s="13" t="s">
        <v>2470</v>
      </c>
      <c r="F242" s="17"/>
      <c r="G242" s="12"/>
      <c r="H242" s="10" t="s">
        <v>10472</v>
      </c>
      <c r="I242" s="6"/>
      <c r="J242" s="12"/>
      <c r="K242" s="6"/>
      <c r="L242" s="6"/>
      <c r="M242" s="12"/>
      <c r="N242" s="6"/>
      <c r="O242" s="6"/>
      <c r="P242" s="12"/>
    </row>
    <row r="243" spans="1:16">
      <c r="A243" s="6" t="s">
        <v>6536</v>
      </c>
      <c r="B243" s="10" t="s">
        <v>4763</v>
      </c>
      <c r="C243" s="18"/>
      <c r="D243" s="12"/>
      <c r="E243" s="13" t="s">
        <v>14424</v>
      </c>
      <c r="F243" s="17"/>
      <c r="G243" s="12"/>
      <c r="H243" s="10" t="s">
        <v>6415</v>
      </c>
      <c r="I243" s="6"/>
      <c r="J243" s="12"/>
      <c r="K243" s="6"/>
      <c r="L243" s="6"/>
      <c r="M243" s="12"/>
      <c r="N243" s="6"/>
      <c r="O243" s="6"/>
      <c r="P243" s="12"/>
    </row>
    <row r="244" spans="1:16">
      <c r="A244" s="6" t="s">
        <v>10312</v>
      </c>
      <c r="B244" s="10" t="s">
        <v>66</v>
      </c>
      <c r="C244" s="18"/>
      <c r="D244" s="12"/>
      <c r="E244" s="13" t="s">
        <v>881</v>
      </c>
      <c r="F244" s="17"/>
      <c r="G244" s="12"/>
      <c r="H244" s="10" t="s">
        <v>13622</v>
      </c>
      <c r="I244" s="6"/>
      <c r="J244" s="12"/>
      <c r="K244" s="6"/>
      <c r="L244" s="6"/>
      <c r="M244" s="12"/>
      <c r="N244" s="6"/>
      <c r="O244" s="6"/>
      <c r="P244" s="12"/>
    </row>
    <row r="245" spans="1:16">
      <c r="A245" s="6" t="s">
        <v>12817</v>
      </c>
      <c r="B245" s="10" t="s">
        <v>324</v>
      </c>
      <c r="C245" s="18"/>
      <c r="D245" s="12"/>
      <c r="E245" s="13" t="s">
        <v>12618</v>
      </c>
      <c r="F245" s="17"/>
      <c r="G245" s="12"/>
      <c r="H245" s="10" t="s">
        <v>8464</v>
      </c>
      <c r="I245" s="6"/>
      <c r="J245" s="12"/>
      <c r="K245" s="6"/>
      <c r="L245" s="6"/>
      <c r="M245" s="12"/>
      <c r="N245" s="6"/>
      <c r="O245" s="6"/>
      <c r="P245" s="12"/>
    </row>
    <row r="246" spans="1:16">
      <c r="A246" s="6" t="s">
        <v>1607</v>
      </c>
      <c r="B246" s="10" t="s">
        <v>4204</v>
      </c>
      <c r="C246" s="18"/>
      <c r="D246" s="12"/>
      <c r="E246" s="13" t="s">
        <v>1003</v>
      </c>
      <c r="F246" s="17"/>
      <c r="G246" s="12"/>
      <c r="H246" s="10" t="s">
        <v>1173</v>
      </c>
      <c r="I246" s="6"/>
      <c r="J246" s="12"/>
      <c r="K246" s="6"/>
      <c r="L246" s="6"/>
      <c r="M246" s="12"/>
      <c r="N246" s="6"/>
      <c r="O246" s="6"/>
      <c r="P246" s="12"/>
    </row>
    <row r="247" spans="1:16">
      <c r="A247" s="6" t="s">
        <v>4921</v>
      </c>
      <c r="B247" s="10" t="s">
        <v>6009</v>
      </c>
      <c r="C247" s="18"/>
      <c r="D247" s="12"/>
      <c r="E247" s="13" t="s">
        <v>10793</v>
      </c>
      <c r="F247" s="17"/>
      <c r="G247" s="12"/>
      <c r="H247" s="10" t="s">
        <v>3280</v>
      </c>
      <c r="I247" s="6"/>
      <c r="J247" s="12"/>
      <c r="K247" s="6"/>
      <c r="L247" s="6"/>
      <c r="M247" s="12"/>
      <c r="N247" s="6"/>
      <c r="O247" s="6"/>
      <c r="P247" s="12"/>
    </row>
    <row r="248" spans="1:16">
      <c r="A248" s="6" t="s">
        <v>13071</v>
      </c>
      <c r="B248" s="10" t="s">
        <v>3890</v>
      </c>
      <c r="C248" s="18"/>
      <c r="D248" s="12"/>
      <c r="E248" s="13" t="s">
        <v>8767</v>
      </c>
      <c r="F248" s="17"/>
      <c r="G248" s="12"/>
      <c r="H248" s="10" t="s">
        <v>4585</v>
      </c>
      <c r="I248" s="6"/>
      <c r="J248" s="12"/>
      <c r="K248" s="6"/>
      <c r="L248" s="6"/>
      <c r="M248" s="12"/>
      <c r="N248" s="6"/>
      <c r="O248" s="6"/>
      <c r="P248" s="12"/>
    </row>
    <row r="249" spans="1:16">
      <c r="A249" s="6" t="s">
        <v>6956</v>
      </c>
      <c r="B249" s="10" t="s">
        <v>1229</v>
      </c>
      <c r="C249" s="18"/>
      <c r="D249" s="12"/>
      <c r="E249" s="13" t="s">
        <v>1485</v>
      </c>
      <c r="F249" s="17"/>
      <c r="G249" s="12"/>
      <c r="H249" s="10" t="s">
        <v>10145</v>
      </c>
      <c r="I249" s="6"/>
      <c r="J249" s="12"/>
      <c r="K249" s="6"/>
      <c r="L249" s="6"/>
      <c r="M249" s="12"/>
      <c r="N249" s="6"/>
      <c r="O249" s="6"/>
      <c r="P249" s="12"/>
    </row>
    <row r="250" spans="1:16">
      <c r="A250" s="6" t="s">
        <v>3636</v>
      </c>
      <c r="B250" s="10" t="s">
        <v>15098</v>
      </c>
      <c r="C250" s="18"/>
      <c r="D250" s="12"/>
      <c r="E250" s="13" t="s">
        <v>5104</v>
      </c>
      <c r="F250" s="17"/>
      <c r="G250" s="12"/>
      <c r="H250" s="10" t="s">
        <v>3655</v>
      </c>
      <c r="I250" s="6"/>
      <c r="J250" s="12"/>
      <c r="K250" s="6"/>
      <c r="L250" s="6"/>
      <c r="M250" s="12"/>
      <c r="N250" s="6"/>
      <c r="O250" s="6"/>
      <c r="P250" s="12"/>
    </row>
    <row r="251" spans="1:16">
      <c r="A251" s="6" t="s">
        <v>14293</v>
      </c>
      <c r="B251" s="10" t="s">
        <v>11684</v>
      </c>
      <c r="C251" s="18"/>
      <c r="D251" s="12"/>
      <c r="E251" s="13" t="s">
        <v>3297</v>
      </c>
      <c r="F251" s="17"/>
      <c r="G251" s="12"/>
      <c r="H251" s="10" t="s">
        <v>4296</v>
      </c>
      <c r="I251" s="6"/>
      <c r="J251" s="12"/>
      <c r="K251" s="6"/>
      <c r="L251" s="6"/>
      <c r="M251" s="12"/>
      <c r="N251" s="6"/>
      <c r="O251" s="6"/>
      <c r="P251" s="12"/>
    </row>
    <row r="252" spans="1:16">
      <c r="A252" s="6" t="s">
        <v>9359</v>
      </c>
      <c r="B252" s="10" t="s">
        <v>11669</v>
      </c>
      <c r="C252" s="18"/>
      <c r="D252" s="12"/>
      <c r="E252" s="13" t="s">
        <v>13438</v>
      </c>
      <c r="F252" s="17"/>
      <c r="G252" s="12"/>
      <c r="H252" s="10" t="s">
        <v>4452</v>
      </c>
      <c r="I252" s="6"/>
      <c r="J252" s="12"/>
      <c r="K252" s="6"/>
      <c r="L252" s="6"/>
      <c r="M252" s="12"/>
      <c r="N252" s="6"/>
      <c r="O252" s="6"/>
      <c r="P252" s="12"/>
    </row>
    <row r="253" spans="1:16">
      <c r="A253" s="6" t="s">
        <v>8584</v>
      </c>
      <c r="B253" s="10" t="s">
        <v>15337</v>
      </c>
      <c r="C253" s="18"/>
      <c r="D253" s="12"/>
      <c r="E253" s="13" t="s">
        <v>990</v>
      </c>
      <c r="F253" s="17"/>
      <c r="G253" s="12"/>
      <c r="H253" s="10" t="s">
        <v>4338</v>
      </c>
      <c r="I253" s="6"/>
      <c r="J253" s="12"/>
      <c r="K253" s="6"/>
      <c r="L253" s="6"/>
      <c r="M253" s="12"/>
      <c r="N253" s="6"/>
      <c r="O253" s="6"/>
      <c r="P253" s="12"/>
    </row>
    <row r="254" spans="1:16">
      <c r="A254" s="6" t="s">
        <v>9924</v>
      </c>
      <c r="B254" s="10" t="s">
        <v>8554</v>
      </c>
      <c r="C254" s="18"/>
      <c r="D254" s="12"/>
      <c r="E254" s="13" t="s">
        <v>1357</v>
      </c>
      <c r="F254" s="17"/>
      <c r="G254" s="12"/>
      <c r="H254" s="10" t="s">
        <v>12939</v>
      </c>
      <c r="I254" s="6"/>
      <c r="J254" s="12"/>
      <c r="K254" s="6"/>
      <c r="L254" s="6"/>
      <c r="M254" s="12"/>
      <c r="N254" s="6"/>
      <c r="O254" s="6"/>
      <c r="P254" s="12"/>
    </row>
    <row r="255" spans="1:16">
      <c r="A255" s="6" t="s">
        <v>3502</v>
      </c>
      <c r="B255" s="10" t="s">
        <v>3390</v>
      </c>
      <c r="C255" s="18"/>
      <c r="D255" s="12"/>
      <c r="E255" s="13" t="s">
        <v>15222</v>
      </c>
      <c r="F255" s="17"/>
      <c r="G255" s="12"/>
      <c r="H255" s="10" t="s">
        <v>5698</v>
      </c>
      <c r="I255" s="6"/>
      <c r="J255" s="12"/>
      <c r="K255" s="6"/>
      <c r="L255" s="6"/>
      <c r="M255" s="12"/>
      <c r="N255" s="6"/>
      <c r="O255" s="6"/>
      <c r="P255" s="12"/>
    </row>
    <row r="256" spans="1:16">
      <c r="A256" s="6" t="s">
        <v>12424</v>
      </c>
      <c r="B256" s="10" t="s">
        <v>1582</v>
      </c>
      <c r="C256" s="18"/>
      <c r="D256" s="12"/>
      <c r="E256" s="13" t="s">
        <v>697</v>
      </c>
      <c r="F256" s="17"/>
      <c r="G256" s="12"/>
      <c r="H256" s="10" t="s">
        <v>14812</v>
      </c>
      <c r="I256" s="6"/>
      <c r="J256" s="12"/>
      <c r="K256" s="6"/>
      <c r="L256" s="6"/>
      <c r="M256" s="12"/>
      <c r="N256" s="6"/>
      <c r="O256" s="6"/>
      <c r="P256" s="12"/>
    </row>
    <row r="257" spans="1:16">
      <c r="A257" s="6" t="s">
        <v>12734</v>
      </c>
      <c r="B257" s="10" t="s">
        <v>1064</v>
      </c>
      <c r="C257" s="18"/>
      <c r="D257" s="12"/>
      <c r="E257" s="13" t="s">
        <v>3542</v>
      </c>
      <c r="F257" s="17"/>
      <c r="G257" s="12"/>
      <c r="H257" s="10" t="s">
        <v>10466</v>
      </c>
      <c r="I257" s="6"/>
      <c r="J257" s="12"/>
      <c r="K257" s="6"/>
      <c r="L257" s="6"/>
      <c r="M257" s="12"/>
      <c r="N257" s="6"/>
      <c r="O257" s="6"/>
      <c r="P257" s="12"/>
    </row>
    <row r="258" spans="1:16">
      <c r="A258" s="6" t="s">
        <v>2308</v>
      </c>
      <c r="B258" s="10" t="s">
        <v>14879</v>
      </c>
      <c r="C258" s="18"/>
      <c r="D258" s="12"/>
      <c r="E258" s="13" t="s">
        <v>5939</v>
      </c>
      <c r="F258" s="17"/>
      <c r="G258" s="12"/>
      <c r="H258" s="10" t="s">
        <v>960</v>
      </c>
      <c r="I258" s="6"/>
      <c r="J258" s="12"/>
      <c r="K258" s="6"/>
      <c r="L258" s="6"/>
      <c r="M258" s="12"/>
      <c r="N258" s="6"/>
      <c r="O258" s="6"/>
      <c r="P258" s="12"/>
    </row>
    <row r="259" spans="1:16">
      <c r="A259" s="6" t="s">
        <v>4974</v>
      </c>
      <c r="B259" s="10" t="s">
        <v>12988</v>
      </c>
      <c r="C259" s="18"/>
      <c r="D259" s="12"/>
      <c r="E259" s="13" t="s">
        <v>5990</v>
      </c>
      <c r="F259" s="17"/>
      <c r="G259" s="12"/>
      <c r="H259" s="10" t="s">
        <v>3217</v>
      </c>
      <c r="I259" s="6"/>
      <c r="J259" s="12"/>
      <c r="K259" s="6"/>
      <c r="L259" s="6"/>
      <c r="M259" s="12"/>
      <c r="N259" s="6"/>
      <c r="O259" s="6"/>
      <c r="P259" s="12"/>
    </row>
    <row r="260" spans="1:16">
      <c r="A260" s="6" t="s">
        <v>1080</v>
      </c>
      <c r="B260" s="10" t="s">
        <v>4542</v>
      </c>
      <c r="C260" s="18"/>
      <c r="D260" s="12"/>
      <c r="E260" s="13" t="s">
        <v>7056</v>
      </c>
      <c r="F260" s="17"/>
      <c r="G260" s="12"/>
      <c r="H260" s="10" t="s">
        <v>8317</v>
      </c>
      <c r="I260" s="6"/>
      <c r="J260" s="12"/>
      <c r="K260" s="6"/>
      <c r="L260" s="6"/>
      <c r="M260" s="12"/>
      <c r="N260" s="6"/>
      <c r="O260" s="6"/>
      <c r="P260" s="12"/>
    </row>
    <row r="261" spans="1:16">
      <c r="A261" s="6" t="s">
        <v>14093</v>
      </c>
      <c r="B261" s="10" t="s">
        <v>6153</v>
      </c>
      <c r="C261" s="18"/>
      <c r="D261" s="12"/>
      <c r="E261" s="13" t="s">
        <v>10856</v>
      </c>
      <c r="F261" s="17"/>
      <c r="G261" s="12"/>
      <c r="H261" s="10" t="s">
        <v>13196</v>
      </c>
      <c r="I261" s="6"/>
      <c r="J261" s="12"/>
      <c r="K261" s="6"/>
      <c r="L261" s="6"/>
      <c r="M261" s="12"/>
      <c r="N261" s="6"/>
      <c r="O261" s="6"/>
      <c r="P261" s="12"/>
    </row>
    <row r="262" spans="1:16">
      <c r="A262" s="6" t="s">
        <v>3050</v>
      </c>
      <c r="B262" s="10" t="s">
        <v>11161</v>
      </c>
      <c r="C262" s="18"/>
      <c r="D262" s="12"/>
      <c r="E262" s="13" t="s">
        <v>7377</v>
      </c>
      <c r="F262" s="17"/>
      <c r="G262" s="12"/>
      <c r="H262" s="10" t="s">
        <v>8727</v>
      </c>
      <c r="I262" s="6"/>
      <c r="J262" s="12"/>
      <c r="K262" s="6"/>
      <c r="L262" s="6"/>
      <c r="M262" s="12"/>
      <c r="N262" s="6"/>
      <c r="O262" s="6"/>
      <c r="P262" s="12"/>
    </row>
    <row r="263" spans="1:16">
      <c r="A263" s="6" t="s">
        <v>11116</v>
      </c>
      <c r="B263" s="10" t="s">
        <v>1246</v>
      </c>
      <c r="C263" s="18"/>
      <c r="D263" s="12"/>
      <c r="E263" s="13" t="s">
        <v>10049</v>
      </c>
      <c r="F263" s="17"/>
      <c r="G263" s="12"/>
      <c r="H263" s="10" t="s">
        <v>14674</v>
      </c>
      <c r="I263" s="6"/>
      <c r="J263" s="12"/>
      <c r="K263" s="6"/>
      <c r="L263" s="6"/>
      <c r="M263" s="12"/>
      <c r="N263" s="6"/>
      <c r="O263" s="6"/>
      <c r="P263" s="12"/>
    </row>
    <row r="264" spans="1:16">
      <c r="A264" s="6" t="s">
        <v>7169</v>
      </c>
      <c r="B264" s="10" t="s">
        <v>7850</v>
      </c>
      <c r="C264" s="18"/>
      <c r="D264" s="12"/>
      <c r="E264" s="13" t="s">
        <v>10763</v>
      </c>
      <c r="F264" s="17"/>
      <c r="G264" s="12"/>
      <c r="H264" s="10" t="s">
        <v>6301</v>
      </c>
      <c r="I264" s="6"/>
      <c r="J264" s="12"/>
      <c r="K264" s="6"/>
      <c r="L264" s="6"/>
      <c r="M264" s="12"/>
      <c r="N264" s="6"/>
      <c r="O264" s="6"/>
      <c r="P264" s="12"/>
    </row>
    <row r="265" spans="1:16">
      <c r="A265" s="6" t="s">
        <v>7361</v>
      </c>
      <c r="B265" s="10" t="s">
        <v>11090</v>
      </c>
      <c r="C265" s="18"/>
      <c r="D265" s="12"/>
      <c r="E265" s="13" t="s">
        <v>13799</v>
      </c>
      <c r="F265" s="17"/>
      <c r="G265" s="12"/>
      <c r="H265" s="10" t="s">
        <v>3612</v>
      </c>
      <c r="I265" s="6"/>
      <c r="J265" s="12"/>
      <c r="K265" s="6"/>
      <c r="L265" s="6"/>
      <c r="M265" s="12"/>
      <c r="N265" s="6"/>
      <c r="O265" s="6"/>
      <c r="P265" s="12"/>
    </row>
    <row r="266" spans="1:16">
      <c r="A266" s="6" t="s">
        <v>12598</v>
      </c>
      <c r="B266" s="10" t="s">
        <v>9146</v>
      </c>
      <c r="C266" s="18"/>
      <c r="D266" s="12"/>
      <c r="E266" s="13" t="s">
        <v>10814</v>
      </c>
      <c r="F266" s="17"/>
      <c r="G266" s="12"/>
      <c r="H266" s="10" t="s">
        <v>6589</v>
      </c>
      <c r="I266" s="6"/>
      <c r="J266" s="12"/>
      <c r="K266" s="6"/>
      <c r="L266" s="6"/>
      <c r="M266" s="12"/>
      <c r="N266" s="6"/>
      <c r="O266" s="6"/>
      <c r="P266" s="12"/>
    </row>
    <row r="267" spans="1:16">
      <c r="A267" s="6" t="s">
        <v>13785</v>
      </c>
      <c r="B267" s="10" t="s">
        <v>4660</v>
      </c>
      <c r="C267" s="18"/>
      <c r="D267" s="12"/>
      <c r="E267" s="13" t="s">
        <v>3612</v>
      </c>
      <c r="F267" s="17"/>
      <c r="G267" s="12"/>
      <c r="H267" s="10" t="s">
        <v>10549</v>
      </c>
      <c r="I267" s="6"/>
      <c r="J267" s="12"/>
      <c r="K267" s="6"/>
      <c r="L267" s="6"/>
      <c r="M267" s="12"/>
      <c r="N267" s="6"/>
      <c r="O267" s="6"/>
      <c r="P267" s="12"/>
    </row>
    <row r="268" spans="1:16">
      <c r="A268" s="6" t="s">
        <v>7075</v>
      </c>
      <c r="B268" s="10" t="s">
        <v>12876</v>
      </c>
      <c r="C268" s="18"/>
      <c r="D268" s="12"/>
      <c r="E268" s="13" t="s">
        <v>12831</v>
      </c>
      <c r="F268" s="17"/>
      <c r="G268" s="12"/>
      <c r="H268" s="10" t="s">
        <v>12766</v>
      </c>
      <c r="I268" s="6"/>
      <c r="J268" s="12"/>
      <c r="K268" s="6"/>
      <c r="L268" s="6"/>
      <c r="M268" s="12"/>
      <c r="N268" s="6"/>
      <c r="O268" s="6"/>
      <c r="P268" s="12"/>
    </row>
    <row r="269" spans="1:16">
      <c r="A269" s="6" t="s">
        <v>11312</v>
      </c>
      <c r="B269" s="10" t="s">
        <v>3535</v>
      </c>
      <c r="C269" s="18"/>
      <c r="D269" s="12"/>
      <c r="E269" s="13" t="s">
        <v>10126</v>
      </c>
      <c r="F269" s="17"/>
      <c r="G269" s="12"/>
      <c r="H269" s="10" t="s">
        <v>1755</v>
      </c>
      <c r="I269" s="6"/>
      <c r="J269" s="12"/>
      <c r="K269" s="6"/>
      <c r="L269" s="6"/>
      <c r="M269" s="12"/>
      <c r="N269" s="6"/>
      <c r="O269" s="6"/>
      <c r="P269" s="12"/>
    </row>
    <row r="270" spans="1:16">
      <c r="A270" s="6" t="s">
        <v>8535</v>
      </c>
      <c r="B270" s="10" t="s">
        <v>3348</v>
      </c>
      <c r="C270" s="18"/>
      <c r="D270" s="12"/>
      <c r="E270" s="13" t="s">
        <v>1284</v>
      </c>
      <c r="F270" s="17"/>
      <c r="G270" s="12"/>
      <c r="H270" s="10" t="s">
        <v>6282</v>
      </c>
      <c r="I270" s="6"/>
      <c r="J270" s="12"/>
      <c r="K270" s="6"/>
      <c r="L270" s="6"/>
      <c r="M270" s="12"/>
      <c r="N270" s="6"/>
      <c r="O270" s="6"/>
      <c r="P270" s="12"/>
    </row>
    <row r="271" spans="1:16">
      <c r="A271" s="6" t="s">
        <v>6569</v>
      </c>
      <c r="B271" s="10" t="s">
        <v>588</v>
      </c>
      <c r="C271" s="18"/>
      <c r="D271" s="12"/>
      <c r="E271" s="13" t="s">
        <v>5745</v>
      </c>
      <c r="F271" s="17"/>
      <c r="G271" s="12"/>
      <c r="H271" s="10" t="s">
        <v>9425</v>
      </c>
      <c r="I271" s="6"/>
      <c r="J271" s="12"/>
      <c r="K271" s="6"/>
      <c r="L271" s="6"/>
      <c r="M271" s="12"/>
      <c r="N271" s="6"/>
      <c r="O271" s="6"/>
      <c r="P271" s="12"/>
    </row>
    <row r="272" spans="1:16">
      <c r="A272" s="6" t="s">
        <v>11840</v>
      </c>
      <c r="B272" s="10" t="s">
        <v>4885</v>
      </c>
      <c r="C272" s="18"/>
      <c r="D272" s="12"/>
      <c r="E272" s="13" t="s">
        <v>5329</v>
      </c>
      <c r="F272" s="17"/>
      <c r="G272" s="12"/>
      <c r="H272" s="10" t="s">
        <v>10480</v>
      </c>
      <c r="I272" s="6"/>
      <c r="J272" s="12"/>
      <c r="K272" s="6"/>
      <c r="L272" s="6"/>
      <c r="M272" s="12"/>
      <c r="N272" s="6"/>
      <c r="O272" s="6"/>
      <c r="P272" s="12"/>
    </row>
    <row r="273" spans="1:16">
      <c r="A273" s="6" t="s">
        <v>15097</v>
      </c>
      <c r="B273" s="10" t="s">
        <v>14846</v>
      </c>
      <c r="C273" s="18"/>
      <c r="D273" s="12"/>
      <c r="E273" s="13" t="s">
        <v>10177</v>
      </c>
      <c r="F273" s="17"/>
      <c r="G273" s="12"/>
      <c r="H273" s="10" t="s">
        <v>9900</v>
      </c>
      <c r="I273" s="6"/>
      <c r="J273" s="12"/>
      <c r="K273" s="6"/>
      <c r="L273" s="6"/>
      <c r="M273" s="12"/>
      <c r="N273" s="6"/>
      <c r="O273" s="6"/>
      <c r="P273" s="12"/>
    </row>
    <row r="274" spans="1:16">
      <c r="A274" s="6" t="s">
        <v>4322</v>
      </c>
      <c r="B274" s="10" t="s">
        <v>8272</v>
      </c>
      <c r="C274" s="18"/>
      <c r="D274" s="12"/>
      <c r="E274" s="13" t="s">
        <v>8070</v>
      </c>
      <c r="F274" s="17"/>
      <c r="G274" s="12"/>
      <c r="H274" s="10" t="s">
        <v>10536</v>
      </c>
      <c r="I274" s="6"/>
      <c r="J274" s="12"/>
      <c r="K274" s="6"/>
      <c r="L274" s="6"/>
      <c r="M274" s="12"/>
      <c r="N274" s="6"/>
      <c r="O274" s="6"/>
      <c r="P274" s="12"/>
    </row>
    <row r="275" spans="1:16">
      <c r="A275" s="6" t="s">
        <v>13615</v>
      </c>
      <c r="B275" s="10" t="s">
        <v>6391</v>
      </c>
      <c r="C275" s="18"/>
      <c r="D275" s="12"/>
      <c r="E275" s="13" t="s">
        <v>11618</v>
      </c>
      <c r="F275" s="17"/>
      <c r="G275" s="12"/>
      <c r="H275" s="10" t="s">
        <v>9687</v>
      </c>
      <c r="I275" s="6"/>
      <c r="J275" s="12"/>
      <c r="K275" s="6"/>
      <c r="L275" s="6"/>
      <c r="M275" s="12"/>
      <c r="N275" s="6"/>
      <c r="O275" s="6"/>
      <c r="P275" s="12"/>
    </row>
    <row r="276" spans="1:16">
      <c r="A276" s="6" t="s">
        <v>11022</v>
      </c>
      <c r="B276" s="10" t="s">
        <v>5816</v>
      </c>
      <c r="C276" s="18"/>
      <c r="D276" s="12"/>
      <c r="E276" s="13" t="s">
        <v>14141</v>
      </c>
      <c r="F276" s="17"/>
      <c r="G276" s="12"/>
      <c r="H276" s="10" t="s">
        <v>15316</v>
      </c>
      <c r="I276" s="6"/>
      <c r="J276" s="12"/>
      <c r="K276" s="6"/>
      <c r="L276" s="6"/>
      <c r="M276" s="12"/>
      <c r="N276" s="6"/>
      <c r="O276" s="6"/>
      <c r="P276" s="12"/>
    </row>
    <row r="277" spans="1:16">
      <c r="A277" s="6" t="s">
        <v>15139</v>
      </c>
      <c r="B277" s="10" t="s">
        <v>7708</v>
      </c>
      <c r="C277" s="18"/>
      <c r="D277" s="12"/>
      <c r="E277" s="13" t="s">
        <v>15347</v>
      </c>
      <c r="F277" s="17"/>
      <c r="G277" s="12"/>
      <c r="H277" s="10" t="s">
        <v>820</v>
      </c>
      <c r="I277" s="6"/>
      <c r="J277" s="12"/>
      <c r="K277" s="6"/>
      <c r="L277" s="6"/>
      <c r="M277" s="12"/>
      <c r="N277" s="6"/>
      <c r="O277" s="6"/>
      <c r="P277" s="12"/>
    </row>
    <row r="278" spans="1:16">
      <c r="A278" s="6" t="s">
        <v>577</v>
      </c>
      <c r="B278" s="10" t="s">
        <v>5857</v>
      </c>
      <c r="C278" s="18"/>
      <c r="D278" s="12"/>
      <c r="E278" s="13" t="s">
        <v>1053</v>
      </c>
      <c r="F278" s="17"/>
      <c r="G278" s="12"/>
      <c r="H278" s="10" t="s">
        <v>14165</v>
      </c>
      <c r="I278" s="6"/>
      <c r="J278" s="12"/>
      <c r="K278" s="6"/>
      <c r="L278" s="6"/>
      <c r="M278" s="12"/>
      <c r="N278" s="6"/>
      <c r="O278" s="6"/>
      <c r="P278" s="12"/>
    </row>
    <row r="279" spans="1:16">
      <c r="A279" s="6" t="s">
        <v>11062</v>
      </c>
      <c r="B279" s="10" t="s">
        <v>1604</v>
      </c>
      <c r="C279" s="18"/>
      <c r="D279" s="12"/>
      <c r="E279" s="13" t="s">
        <v>3280</v>
      </c>
      <c r="F279" s="17"/>
      <c r="G279" s="12"/>
      <c r="H279" s="10" t="s">
        <v>962</v>
      </c>
      <c r="I279" s="6"/>
      <c r="J279" s="12"/>
      <c r="K279" s="6"/>
      <c r="L279" s="6"/>
      <c r="M279" s="12"/>
      <c r="N279" s="6"/>
      <c r="O279" s="6"/>
      <c r="P279" s="12"/>
    </row>
    <row r="280" spans="1:16">
      <c r="A280" s="6" t="s">
        <v>11727</v>
      </c>
      <c r="B280" s="10" t="s">
        <v>13746</v>
      </c>
      <c r="C280" s="18"/>
      <c r="D280" s="12"/>
      <c r="E280" s="13" t="s">
        <v>4558</v>
      </c>
      <c r="F280" s="17"/>
      <c r="G280" s="12"/>
      <c r="H280" s="19">
        <v>44986</v>
      </c>
      <c r="I280" s="6"/>
      <c r="J280" s="12"/>
      <c r="K280" s="6"/>
      <c r="L280" s="6"/>
      <c r="M280" s="12"/>
      <c r="N280" s="6"/>
      <c r="O280" s="6"/>
      <c r="P280" s="12"/>
    </row>
    <row r="281" spans="1:16">
      <c r="A281" s="6" t="s">
        <v>3334</v>
      </c>
      <c r="B281" s="10" t="s">
        <v>670</v>
      </c>
      <c r="C281" s="18"/>
      <c r="D281" s="12"/>
      <c r="E281" s="13" t="s">
        <v>5851</v>
      </c>
      <c r="F281" s="17"/>
      <c r="G281" s="12"/>
      <c r="H281" s="10" t="s">
        <v>981</v>
      </c>
      <c r="I281" s="6"/>
      <c r="J281" s="12"/>
      <c r="K281" s="6"/>
      <c r="L281" s="6"/>
      <c r="M281" s="12"/>
      <c r="N281" s="6"/>
      <c r="O281" s="6"/>
      <c r="P281" s="12"/>
    </row>
    <row r="282" spans="1:16">
      <c r="A282" s="6" t="s">
        <v>12394</v>
      </c>
      <c r="B282" s="10" t="s">
        <v>10266</v>
      </c>
      <c r="C282" s="18"/>
      <c r="D282" s="12"/>
      <c r="E282" s="13" t="s">
        <v>6184</v>
      </c>
      <c r="F282" s="17"/>
      <c r="G282" s="12"/>
      <c r="H282" s="10" t="s">
        <v>9827</v>
      </c>
      <c r="I282" s="6"/>
      <c r="J282" s="12"/>
      <c r="K282" s="6"/>
      <c r="L282" s="6"/>
      <c r="M282" s="12"/>
      <c r="N282" s="6"/>
      <c r="O282" s="6"/>
      <c r="P282" s="12"/>
    </row>
    <row r="283" spans="1:16">
      <c r="A283" s="6" t="s">
        <v>6611</v>
      </c>
      <c r="B283" s="10" t="s">
        <v>1792</v>
      </c>
      <c r="C283" s="18"/>
      <c r="D283" s="12"/>
      <c r="E283" s="13" t="s">
        <v>6032</v>
      </c>
      <c r="F283" s="17"/>
      <c r="G283" s="12"/>
      <c r="H283" s="10" t="s">
        <v>4898</v>
      </c>
      <c r="I283" s="6"/>
      <c r="J283" s="12"/>
      <c r="K283" s="6"/>
      <c r="L283" s="6"/>
      <c r="M283" s="12"/>
      <c r="N283" s="6"/>
      <c r="O283" s="6"/>
      <c r="P283" s="12"/>
    </row>
    <row r="284" spans="1:16">
      <c r="A284" s="6" t="s">
        <v>14023</v>
      </c>
      <c r="B284" s="10" t="s">
        <v>8322</v>
      </c>
      <c r="C284" s="18"/>
      <c r="D284" s="12"/>
      <c r="E284" s="13" t="s">
        <v>11083</v>
      </c>
      <c r="F284" s="17"/>
      <c r="G284" s="12"/>
      <c r="H284" s="10" t="s">
        <v>6777</v>
      </c>
      <c r="I284" s="6"/>
      <c r="J284" s="12"/>
      <c r="K284" s="6"/>
      <c r="L284" s="6"/>
      <c r="M284" s="12"/>
      <c r="N284" s="6"/>
      <c r="O284" s="6"/>
      <c r="P284" s="12"/>
    </row>
    <row r="285" spans="1:16">
      <c r="A285" s="6" t="s">
        <v>6358</v>
      </c>
      <c r="B285" s="10" t="s">
        <v>6390</v>
      </c>
      <c r="C285" s="18"/>
      <c r="D285" s="12"/>
      <c r="E285" s="13" t="s">
        <v>11983</v>
      </c>
      <c r="F285" s="17"/>
      <c r="G285" s="12"/>
      <c r="H285" s="10" t="s">
        <v>921</v>
      </c>
      <c r="I285" s="6"/>
      <c r="J285" s="12"/>
      <c r="K285" s="6"/>
      <c r="L285" s="6"/>
      <c r="M285" s="12"/>
      <c r="N285" s="6"/>
      <c r="O285" s="6"/>
      <c r="P285" s="12"/>
    </row>
    <row r="286" spans="1:16">
      <c r="A286" s="6" t="s">
        <v>8944</v>
      </c>
      <c r="B286" s="10" t="s">
        <v>11693</v>
      </c>
      <c r="C286" s="18"/>
      <c r="D286" s="12"/>
      <c r="E286" s="13" t="s">
        <v>5964</v>
      </c>
      <c r="F286" s="17"/>
      <c r="G286" s="12"/>
      <c r="H286" s="10"/>
      <c r="I286" s="6"/>
      <c r="J286" s="12"/>
      <c r="K286" s="6"/>
      <c r="L286" s="6"/>
      <c r="M286" s="12"/>
      <c r="N286" s="6"/>
      <c r="O286" s="6"/>
      <c r="P286" s="12"/>
    </row>
    <row r="287" spans="1:16">
      <c r="A287" s="6" t="s">
        <v>7298</v>
      </c>
      <c r="B287" s="10" t="s">
        <v>584</v>
      </c>
      <c r="C287" s="18"/>
      <c r="D287" s="12"/>
      <c r="E287" s="13" t="s">
        <v>7188</v>
      </c>
      <c r="F287" s="17"/>
      <c r="G287" s="12"/>
      <c r="H287" s="10"/>
      <c r="I287" s="6"/>
      <c r="J287" s="12"/>
      <c r="K287" s="6"/>
      <c r="L287" s="6"/>
      <c r="M287" s="12"/>
      <c r="N287" s="6"/>
      <c r="O287" s="6"/>
      <c r="P287" s="12"/>
    </row>
    <row r="288" spans="1:16">
      <c r="A288" s="6" t="s">
        <v>12608</v>
      </c>
      <c r="B288" s="10" t="s">
        <v>738</v>
      </c>
      <c r="C288" s="18"/>
      <c r="D288" s="12"/>
      <c r="E288" s="13" t="s">
        <v>6034</v>
      </c>
      <c r="F288" s="17"/>
      <c r="G288" s="12"/>
      <c r="H288" s="10"/>
      <c r="I288" s="6"/>
      <c r="J288" s="12"/>
      <c r="K288" s="6"/>
      <c r="L288" s="6"/>
      <c r="M288" s="12"/>
      <c r="N288" s="6"/>
      <c r="O288" s="6"/>
      <c r="P288" s="12"/>
    </row>
    <row r="289" spans="1:16">
      <c r="A289" s="6" t="s">
        <v>3846</v>
      </c>
      <c r="B289" s="10" t="s">
        <v>9614</v>
      </c>
      <c r="C289" s="18"/>
      <c r="D289" s="12"/>
      <c r="E289" s="13" t="s">
        <v>746</v>
      </c>
      <c r="F289" s="17"/>
      <c r="G289" s="12"/>
      <c r="H289" s="10"/>
      <c r="I289" s="6"/>
      <c r="J289" s="12"/>
      <c r="K289" s="6"/>
      <c r="L289" s="6"/>
      <c r="M289" s="12"/>
      <c r="N289" s="6"/>
      <c r="O289" s="6"/>
      <c r="P289" s="12"/>
    </row>
    <row r="290" spans="1:16">
      <c r="A290" s="6" t="s">
        <v>532</v>
      </c>
      <c r="B290" s="10" t="s">
        <v>5145</v>
      </c>
      <c r="C290" s="18"/>
      <c r="D290" s="12"/>
      <c r="E290" s="13" t="s">
        <v>13232</v>
      </c>
      <c r="F290" s="17"/>
      <c r="G290" s="12"/>
      <c r="H290" s="10"/>
      <c r="I290" s="6"/>
      <c r="J290" s="12"/>
      <c r="K290" s="6"/>
      <c r="L290" s="6"/>
      <c r="M290" s="12"/>
      <c r="N290" s="6"/>
      <c r="O290" s="6"/>
      <c r="P290" s="12"/>
    </row>
    <row r="291" spans="1:16">
      <c r="A291" s="6" t="s">
        <v>9733</v>
      </c>
      <c r="B291" s="10" t="s">
        <v>15338</v>
      </c>
      <c r="C291" s="18"/>
      <c r="D291" s="12"/>
      <c r="E291" s="13" t="s">
        <v>8624</v>
      </c>
      <c r="F291" s="17"/>
      <c r="G291" s="12"/>
      <c r="H291" s="10"/>
      <c r="I291" s="6"/>
      <c r="J291" s="12"/>
      <c r="K291" s="6"/>
      <c r="L291" s="6"/>
      <c r="M291" s="12"/>
      <c r="N291" s="6"/>
      <c r="O291" s="6"/>
      <c r="P291" s="12"/>
    </row>
    <row r="292" spans="1:16">
      <c r="A292" s="6" t="s">
        <v>13353</v>
      </c>
      <c r="B292" s="10" t="s">
        <v>13794</v>
      </c>
      <c r="C292" s="18"/>
      <c r="D292" s="12"/>
      <c r="E292" s="13" t="s">
        <v>6973</v>
      </c>
      <c r="F292" s="17"/>
      <c r="G292" s="12"/>
      <c r="H292" s="10"/>
      <c r="I292" s="6"/>
      <c r="J292" s="12"/>
      <c r="K292" s="6"/>
      <c r="L292" s="6"/>
      <c r="M292" s="12"/>
      <c r="N292" s="6"/>
      <c r="O292" s="6"/>
      <c r="P292" s="12"/>
    </row>
    <row r="293" spans="1:16">
      <c r="A293" s="6" t="s">
        <v>5094</v>
      </c>
      <c r="B293" s="10" t="s">
        <v>11667</v>
      </c>
      <c r="C293" s="18"/>
      <c r="D293" s="12"/>
      <c r="E293" s="13" t="s">
        <v>10350</v>
      </c>
      <c r="F293" s="17"/>
      <c r="G293" s="12"/>
      <c r="H293" s="10"/>
      <c r="I293" s="6"/>
      <c r="J293" s="12"/>
      <c r="K293" s="6"/>
      <c r="L293" s="6"/>
      <c r="M293" s="12"/>
      <c r="N293" s="6"/>
      <c r="O293" s="6"/>
      <c r="P293" s="12"/>
    </row>
    <row r="294" spans="1:16">
      <c r="A294" s="6" t="s">
        <v>3940</v>
      </c>
      <c r="B294" s="10" t="s">
        <v>4858</v>
      </c>
      <c r="C294" s="18"/>
      <c r="D294" s="12"/>
      <c r="E294" s="13" t="s">
        <v>11766</v>
      </c>
      <c r="F294" s="17"/>
      <c r="G294" s="12"/>
      <c r="H294" s="10"/>
      <c r="I294" s="6"/>
      <c r="J294" s="12"/>
      <c r="K294" s="6"/>
      <c r="L294" s="6"/>
      <c r="M294" s="12"/>
      <c r="N294" s="6"/>
      <c r="O294" s="6"/>
      <c r="P294" s="12"/>
    </row>
    <row r="295" spans="1:16">
      <c r="A295" s="6" t="s">
        <v>14317</v>
      </c>
      <c r="B295" s="10" t="s">
        <v>1569</v>
      </c>
      <c r="C295" s="18"/>
      <c r="D295" s="12"/>
      <c r="E295" s="13" t="s">
        <v>5961</v>
      </c>
      <c r="F295" s="17"/>
      <c r="G295" s="12"/>
      <c r="H295" s="10"/>
      <c r="I295" s="6"/>
      <c r="J295" s="12"/>
      <c r="K295" s="6"/>
      <c r="L295" s="6"/>
      <c r="M295" s="12"/>
      <c r="N295" s="6"/>
      <c r="O295" s="6"/>
      <c r="P295" s="12"/>
    </row>
    <row r="296" spans="1:16">
      <c r="A296" s="6" t="s">
        <v>7990</v>
      </c>
      <c r="B296" s="10" t="s">
        <v>15205</v>
      </c>
      <c r="C296" s="18"/>
      <c r="D296" s="12"/>
      <c r="E296" s="13" t="s">
        <v>11795</v>
      </c>
      <c r="F296" s="17"/>
      <c r="G296" s="12"/>
      <c r="H296" s="10"/>
      <c r="I296" s="6"/>
      <c r="J296" s="12"/>
      <c r="K296" s="6"/>
      <c r="L296" s="6"/>
      <c r="M296" s="12"/>
      <c r="N296" s="6"/>
      <c r="O296" s="6"/>
      <c r="P296" s="12"/>
    </row>
    <row r="297" spans="1:16">
      <c r="A297" s="6" t="s">
        <v>9142</v>
      </c>
      <c r="B297" s="10" t="s">
        <v>3515</v>
      </c>
      <c r="C297" s="18"/>
      <c r="D297" s="12"/>
      <c r="E297" s="13" t="s">
        <v>11716</v>
      </c>
      <c r="F297" s="17"/>
      <c r="G297" s="12"/>
      <c r="H297" s="10"/>
      <c r="I297" s="6"/>
      <c r="J297" s="12"/>
      <c r="K297" s="6"/>
      <c r="L297" s="6"/>
      <c r="M297" s="12"/>
      <c r="N297" s="6"/>
      <c r="O297" s="6"/>
      <c r="P297" s="12"/>
    </row>
    <row r="298" spans="1:16">
      <c r="A298" s="6" t="s">
        <v>3210</v>
      </c>
      <c r="B298" s="10" t="s">
        <v>14191</v>
      </c>
      <c r="C298" s="18"/>
      <c r="D298" s="12"/>
      <c r="E298" s="13" t="s">
        <v>7359</v>
      </c>
      <c r="F298" s="17"/>
      <c r="G298" s="12"/>
      <c r="H298" s="10"/>
      <c r="I298" s="6"/>
      <c r="J298" s="12"/>
      <c r="K298" s="6"/>
      <c r="L298" s="6"/>
      <c r="M298" s="12"/>
      <c r="N298" s="6"/>
      <c r="O298" s="6"/>
      <c r="P298" s="12"/>
    </row>
    <row r="299" spans="1:16">
      <c r="A299" s="6" t="s">
        <v>4312</v>
      </c>
      <c r="B299" s="10" t="s">
        <v>5946</v>
      </c>
      <c r="C299" s="18"/>
      <c r="D299" s="12"/>
      <c r="E299" s="13" t="s">
        <v>7482</v>
      </c>
      <c r="F299" s="17"/>
      <c r="G299" s="12"/>
      <c r="H299" s="10"/>
      <c r="I299" s="6"/>
      <c r="J299" s="12"/>
      <c r="K299" s="6"/>
      <c r="L299" s="6"/>
      <c r="M299" s="12"/>
      <c r="N299" s="6"/>
      <c r="O299" s="6"/>
      <c r="P299" s="12"/>
    </row>
    <row r="300" spans="1:16">
      <c r="A300" s="6" t="s">
        <v>9751</v>
      </c>
      <c r="B300" s="10" t="s">
        <v>9179</v>
      </c>
      <c r="C300" s="18"/>
      <c r="D300" s="12"/>
      <c r="E300" s="13" t="s">
        <v>985</v>
      </c>
      <c r="F300" s="17"/>
      <c r="G300" s="12"/>
      <c r="H300" s="10"/>
      <c r="I300" s="6"/>
      <c r="J300" s="12"/>
      <c r="K300" s="6"/>
      <c r="L300" s="6"/>
      <c r="M300" s="12"/>
      <c r="N300" s="6"/>
      <c r="O300" s="6"/>
      <c r="P300" s="12"/>
    </row>
    <row r="301" spans="1:16">
      <c r="A301" s="6" t="s">
        <v>14124</v>
      </c>
      <c r="B301" s="10" t="s">
        <v>8844</v>
      </c>
      <c r="C301" s="18"/>
      <c r="D301" s="12"/>
      <c r="E301" s="13" t="s">
        <v>5314</v>
      </c>
      <c r="F301" s="17"/>
      <c r="G301" s="12"/>
      <c r="H301" s="10"/>
      <c r="I301" s="6"/>
      <c r="J301" s="12"/>
      <c r="K301" s="6"/>
      <c r="L301" s="6"/>
      <c r="M301" s="12"/>
      <c r="N301" s="6"/>
      <c r="O301" s="6"/>
      <c r="P301" s="12"/>
    </row>
    <row r="302" spans="1:16">
      <c r="A302" s="6" t="s">
        <v>7039</v>
      </c>
      <c r="B302" s="10" t="s">
        <v>10374</v>
      </c>
      <c r="C302" s="18"/>
      <c r="D302" s="12"/>
      <c r="E302" s="13" t="s">
        <v>12197</v>
      </c>
      <c r="F302" s="17"/>
      <c r="G302" s="12"/>
      <c r="H302" s="10"/>
      <c r="I302" s="6"/>
      <c r="J302" s="12"/>
      <c r="K302" s="6"/>
      <c r="L302" s="6"/>
      <c r="M302" s="12"/>
      <c r="N302" s="6"/>
      <c r="O302" s="6"/>
      <c r="P302" s="12"/>
    </row>
    <row r="303" spans="1:16">
      <c r="A303" s="6"/>
      <c r="B303" s="10" t="s">
        <v>1768</v>
      </c>
      <c r="C303" s="18"/>
      <c r="D303" s="12"/>
      <c r="E303" s="13" t="s">
        <v>1184</v>
      </c>
      <c r="F303" s="17"/>
      <c r="G303" s="12"/>
      <c r="H303" s="10"/>
      <c r="I303" s="6"/>
      <c r="J303" s="12"/>
      <c r="K303" s="6"/>
      <c r="L303" s="6"/>
      <c r="M303" s="12"/>
      <c r="N303" s="6"/>
      <c r="O303" s="6"/>
      <c r="P303" s="12"/>
    </row>
    <row r="304" spans="1:16">
      <c r="A304" s="6"/>
      <c r="B304" s="10" t="s">
        <v>3587</v>
      </c>
      <c r="C304" s="18"/>
      <c r="D304" s="12"/>
      <c r="E304" s="13" t="s">
        <v>551</v>
      </c>
      <c r="F304" s="17"/>
      <c r="G304" s="12"/>
      <c r="H304" s="10"/>
      <c r="I304" s="6"/>
      <c r="J304" s="12"/>
      <c r="K304" s="6"/>
      <c r="L304" s="6"/>
      <c r="M304" s="12"/>
      <c r="N304" s="6"/>
      <c r="O304" s="6"/>
      <c r="P304" s="12"/>
    </row>
    <row r="305" spans="1:16">
      <c r="A305" s="6"/>
      <c r="B305" s="10" t="s">
        <v>5567</v>
      </c>
      <c r="C305" s="18"/>
      <c r="D305" s="12"/>
      <c r="E305" s="13" t="s">
        <v>6333</v>
      </c>
      <c r="F305" s="17"/>
      <c r="G305" s="12"/>
      <c r="H305" s="10"/>
      <c r="I305" s="6"/>
      <c r="J305" s="12"/>
      <c r="K305" s="6"/>
      <c r="L305" s="6"/>
      <c r="M305" s="12"/>
      <c r="N305" s="6"/>
      <c r="O305" s="6"/>
      <c r="P305" s="12"/>
    </row>
    <row r="306" spans="1:16">
      <c r="A306" s="6"/>
      <c r="B306" s="10" t="s">
        <v>3959</v>
      </c>
      <c r="C306" s="18"/>
      <c r="D306" s="12"/>
      <c r="E306" s="13" t="s">
        <v>12490</v>
      </c>
      <c r="F306" s="17"/>
      <c r="G306" s="12"/>
      <c r="H306" s="10"/>
      <c r="I306" s="6"/>
      <c r="J306" s="12"/>
      <c r="K306" s="6"/>
      <c r="L306" s="6"/>
      <c r="M306" s="12"/>
      <c r="N306" s="6"/>
      <c r="O306" s="6"/>
      <c r="P306" s="12"/>
    </row>
    <row r="307" spans="1:16">
      <c r="A307" s="6"/>
      <c r="B307" s="10" t="s">
        <v>7347</v>
      </c>
      <c r="C307" s="18"/>
      <c r="D307" s="12"/>
      <c r="E307" s="13" t="s">
        <v>2897</v>
      </c>
      <c r="F307" s="17"/>
      <c r="G307" s="12"/>
      <c r="H307" s="10"/>
      <c r="I307" s="6"/>
      <c r="J307" s="12"/>
      <c r="K307" s="6"/>
      <c r="L307" s="6"/>
      <c r="M307" s="12"/>
      <c r="N307" s="6"/>
      <c r="O307" s="6"/>
      <c r="P307" s="12"/>
    </row>
    <row r="308" spans="1:16">
      <c r="A308" s="6"/>
      <c r="B308" s="10" t="s">
        <v>12804</v>
      </c>
      <c r="C308" s="18"/>
      <c r="D308" s="12"/>
      <c r="E308" s="13" t="s">
        <v>1278</v>
      </c>
      <c r="F308" s="17"/>
      <c r="G308" s="12"/>
      <c r="H308" s="10"/>
      <c r="I308" s="6"/>
      <c r="J308" s="12"/>
      <c r="K308" s="6"/>
      <c r="L308" s="6"/>
      <c r="M308" s="12"/>
      <c r="N308" s="6"/>
      <c r="O308" s="6"/>
      <c r="P308" s="12"/>
    </row>
    <row r="309" spans="1:16">
      <c r="A309" s="6"/>
      <c r="B309" s="10" t="s">
        <v>13246</v>
      </c>
      <c r="C309" s="18"/>
      <c r="D309" s="12"/>
      <c r="E309" s="13" t="s">
        <v>6563</v>
      </c>
      <c r="F309" s="17"/>
      <c r="G309" s="12"/>
      <c r="H309" s="10"/>
      <c r="I309" s="6"/>
      <c r="J309" s="12"/>
      <c r="K309" s="6"/>
      <c r="L309" s="6"/>
      <c r="M309" s="12"/>
      <c r="N309" s="6"/>
      <c r="O309" s="6"/>
      <c r="P309" s="12"/>
    </row>
    <row r="310" spans="1:16">
      <c r="A310" s="6"/>
      <c r="B310" s="10" t="s">
        <v>10720</v>
      </c>
      <c r="C310" s="18"/>
      <c r="D310" s="12"/>
      <c r="E310" s="13" t="s">
        <v>9174</v>
      </c>
      <c r="F310" s="17"/>
      <c r="G310" s="12"/>
      <c r="H310" s="10"/>
      <c r="I310" s="6"/>
      <c r="J310" s="12"/>
      <c r="K310" s="6"/>
      <c r="L310" s="6"/>
      <c r="M310" s="12"/>
      <c r="N310" s="6"/>
      <c r="O310" s="6"/>
      <c r="P310" s="12"/>
    </row>
    <row r="311" spans="1:16">
      <c r="A311" s="6"/>
      <c r="B311" s="10" t="s">
        <v>3098</v>
      </c>
      <c r="C311" s="18"/>
      <c r="D311" s="12"/>
      <c r="E311" s="13" t="s">
        <v>14002</v>
      </c>
      <c r="F311" s="17"/>
      <c r="G311" s="12"/>
      <c r="H311" s="10"/>
      <c r="I311" s="6"/>
      <c r="J311" s="12"/>
      <c r="K311" s="6"/>
      <c r="L311" s="6"/>
      <c r="M311" s="12"/>
      <c r="N311" s="6"/>
      <c r="O311" s="6"/>
      <c r="P311" s="12"/>
    </row>
    <row r="312" spans="1:16">
      <c r="A312" s="6"/>
      <c r="B312" s="10" t="s">
        <v>11736</v>
      </c>
      <c r="C312" s="18"/>
      <c r="D312" s="12"/>
      <c r="E312" s="13" t="s">
        <v>5145</v>
      </c>
      <c r="F312" s="17"/>
      <c r="G312" s="12"/>
      <c r="H312" s="10"/>
      <c r="I312" s="6"/>
      <c r="J312" s="12"/>
      <c r="K312" s="6"/>
      <c r="L312" s="6"/>
      <c r="M312" s="12"/>
      <c r="N312" s="6"/>
      <c r="O312" s="6"/>
      <c r="P312" s="12"/>
    </row>
    <row r="313" spans="1:16">
      <c r="A313" s="6"/>
      <c r="B313" s="10" t="s">
        <v>11312</v>
      </c>
      <c r="C313" s="18"/>
      <c r="D313" s="12"/>
      <c r="E313" s="13" t="s">
        <v>4420</v>
      </c>
      <c r="F313" s="17"/>
      <c r="G313" s="12"/>
      <c r="H313" s="10"/>
      <c r="I313" s="6"/>
      <c r="J313" s="12"/>
      <c r="K313" s="6"/>
      <c r="L313" s="6"/>
      <c r="M313" s="12"/>
      <c r="N313" s="6"/>
      <c r="O313" s="6"/>
      <c r="P313" s="12"/>
    </row>
    <row r="314" spans="1:16">
      <c r="A314" s="6"/>
      <c r="B314" s="10" t="s">
        <v>5853</v>
      </c>
      <c r="C314" s="18"/>
      <c r="D314" s="12"/>
      <c r="E314" s="13" t="s">
        <v>1020</v>
      </c>
      <c r="F314" s="17"/>
      <c r="G314" s="12"/>
      <c r="H314" s="10"/>
      <c r="I314" s="6"/>
      <c r="J314" s="12"/>
      <c r="K314" s="6"/>
      <c r="L314" s="6"/>
      <c r="M314" s="12"/>
      <c r="N314" s="6"/>
      <c r="O314" s="6"/>
      <c r="P314" s="12"/>
    </row>
    <row r="315" spans="1:16">
      <c r="A315" s="6"/>
      <c r="B315" s="10" t="s">
        <v>14826</v>
      </c>
      <c r="C315" s="18"/>
      <c r="D315" s="12"/>
      <c r="E315" s="13" t="s">
        <v>8721</v>
      </c>
      <c r="F315" s="17"/>
      <c r="G315" s="12"/>
      <c r="H315" s="10"/>
      <c r="I315" s="6"/>
      <c r="J315" s="12"/>
      <c r="K315" s="6"/>
      <c r="L315" s="6"/>
      <c r="M315" s="12"/>
      <c r="N315" s="6"/>
      <c r="O315" s="6"/>
      <c r="P315" s="12"/>
    </row>
    <row r="316" spans="1:16">
      <c r="A316" s="6"/>
      <c r="B316" s="10" t="s">
        <v>10340</v>
      </c>
      <c r="C316" s="18"/>
      <c r="D316" s="12"/>
      <c r="E316" s="13" t="s">
        <v>1646</v>
      </c>
      <c r="F316" s="17"/>
      <c r="G316" s="12"/>
      <c r="H316" s="10"/>
      <c r="I316" s="6"/>
      <c r="J316" s="12"/>
      <c r="K316" s="6"/>
      <c r="L316" s="6"/>
      <c r="M316" s="12"/>
      <c r="N316" s="6"/>
      <c r="O316" s="6"/>
      <c r="P316" s="12"/>
    </row>
    <row r="317" spans="1:16">
      <c r="A317" s="6"/>
      <c r="B317" s="10" t="s">
        <v>5032</v>
      </c>
      <c r="C317" s="18"/>
      <c r="D317" s="12"/>
      <c r="E317" s="13" t="s">
        <v>13272</v>
      </c>
      <c r="F317" s="17"/>
      <c r="G317" s="12"/>
      <c r="H317" s="10"/>
      <c r="I317" s="6"/>
      <c r="J317" s="12"/>
      <c r="K317" s="6"/>
      <c r="L317" s="6"/>
      <c r="M317" s="12"/>
      <c r="N317" s="6"/>
      <c r="O317" s="6"/>
      <c r="P317" s="12"/>
    </row>
    <row r="318" spans="1:16">
      <c r="A318" s="6"/>
      <c r="B318" s="10" t="s">
        <v>15307</v>
      </c>
      <c r="C318" s="18"/>
      <c r="D318" s="12"/>
      <c r="E318" s="13" t="s">
        <v>9672</v>
      </c>
      <c r="F318" s="17"/>
      <c r="G318" s="12"/>
      <c r="H318" s="10"/>
      <c r="I318" s="6"/>
      <c r="J318" s="12"/>
      <c r="K318" s="6"/>
      <c r="L318" s="6"/>
      <c r="M318" s="12"/>
      <c r="N318" s="6"/>
      <c r="O318" s="6"/>
      <c r="P318" s="12"/>
    </row>
    <row r="319" spans="1:16">
      <c r="A319" s="6"/>
      <c r="B319" s="10" t="s">
        <v>3970</v>
      </c>
      <c r="C319" s="18"/>
      <c r="D319" s="12"/>
      <c r="E319" s="13" t="s">
        <v>5818</v>
      </c>
      <c r="F319" s="17"/>
      <c r="G319" s="12"/>
      <c r="H319" s="10"/>
      <c r="I319" s="6"/>
      <c r="J319" s="12"/>
      <c r="K319" s="6"/>
      <c r="L319" s="6"/>
      <c r="M319" s="12"/>
      <c r="N319" s="6"/>
      <c r="O319" s="6"/>
      <c r="P319" s="12"/>
    </row>
    <row r="320" spans="1:16">
      <c r="A320" s="6"/>
      <c r="B320" s="10" t="s">
        <v>10225</v>
      </c>
      <c r="C320" s="18"/>
      <c r="D320" s="12"/>
      <c r="E320" s="13" t="s">
        <v>11902</v>
      </c>
      <c r="F320" s="17"/>
      <c r="G320" s="12"/>
      <c r="H320" s="10"/>
      <c r="I320" s="6"/>
      <c r="J320" s="12"/>
      <c r="K320" s="6"/>
      <c r="L320" s="6"/>
      <c r="M320" s="12"/>
      <c r="N320" s="6"/>
      <c r="O320" s="6"/>
      <c r="P320" s="12"/>
    </row>
    <row r="321" spans="1:16">
      <c r="A321" s="6"/>
      <c r="B321" s="10" t="s">
        <v>1349</v>
      </c>
      <c r="C321" s="18"/>
      <c r="D321" s="12"/>
      <c r="E321" s="13" t="s">
        <v>9120</v>
      </c>
      <c r="F321" s="17"/>
      <c r="G321" s="12"/>
      <c r="H321" s="10"/>
      <c r="I321" s="6"/>
      <c r="J321" s="12"/>
      <c r="K321" s="6"/>
      <c r="L321" s="6"/>
      <c r="M321" s="12"/>
      <c r="N321" s="6"/>
      <c r="O321" s="6"/>
      <c r="P321" s="12"/>
    </row>
    <row r="322" spans="1:16">
      <c r="A322" s="6"/>
      <c r="B322" s="10" t="s">
        <v>11675</v>
      </c>
      <c r="C322" s="18"/>
      <c r="D322" s="12"/>
      <c r="E322" s="13" t="s">
        <v>10347</v>
      </c>
      <c r="F322" s="17"/>
      <c r="G322" s="12"/>
      <c r="H322" s="10"/>
      <c r="I322" s="6"/>
      <c r="J322" s="12"/>
      <c r="K322" s="6"/>
      <c r="L322" s="6"/>
      <c r="M322" s="12"/>
      <c r="N322" s="6"/>
      <c r="O322" s="6"/>
      <c r="P322" s="12"/>
    </row>
    <row r="323" spans="1:16">
      <c r="A323" s="6"/>
      <c r="B323" s="10" t="s">
        <v>2292</v>
      </c>
      <c r="C323" s="18"/>
      <c r="D323" s="12"/>
      <c r="E323" s="13" t="s">
        <v>14209</v>
      </c>
      <c r="F323" s="17"/>
      <c r="G323" s="12"/>
      <c r="H323" s="10"/>
      <c r="I323" s="6"/>
      <c r="J323" s="12"/>
      <c r="K323" s="6"/>
      <c r="L323" s="6"/>
      <c r="M323" s="12"/>
      <c r="N323" s="6"/>
      <c r="O323" s="6"/>
      <c r="P323" s="12"/>
    </row>
    <row r="324" spans="1:16">
      <c r="A324" s="6"/>
      <c r="B324" s="10" t="s">
        <v>3897</v>
      </c>
      <c r="C324" s="18"/>
      <c r="D324" s="12"/>
      <c r="E324" s="13" t="s">
        <v>1017</v>
      </c>
      <c r="F324" s="17"/>
      <c r="G324" s="12"/>
      <c r="H324" s="10"/>
      <c r="I324" s="6"/>
      <c r="J324" s="12"/>
      <c r="K324" s="6"/>
      <c r="L324" s="6"/>
      <c r="M324" s="12"/>
      <c r="N324" s="6"/>
      <c r="O324" s="6"/>
      <c r="P324" s="12"/>
    </row>
    <row r="325" spans="1:16">
      <c r="A325" s="6"/>
      <c r="B325" s="10" t="s">
        <v>10384</v>
      </c>
      <c r="C325" s="18"/>
      <c r="D325" s="12"/>
      <c r="E325" s="13" t="s">
        <v>4393</v>
      </c>
      <c r="F325" s="17"/>
      <c r="G325" s="12"/>
      <c r="H325" s="10"/>
      <c r="I325" s="6"/>
      <c r="J325" s="12"/>
      <c r="K325" s="6"/>
      <c r="L325" s="6"/>
      <c r="M325" s="12"/>
      <c r="N325" s="6"/>
      <c r="O325" s="6"/>
      <c r="P325" s="12"/>
    </row>
    <row r="326" spans="1:16">
      <c r="A326" s="6"/>
      <c r="B326" s="10" t="s">
        <v>11688</v>
      </c>
      <c r="C326" s="18"/>
      <c r="D326" s="12"/>
      <c r="E326" s="13" t="s">
        <v>14270</v>
      </c>
      <c r="F326" s="17"/>
      <c r="G326" s="12"/>
      <c r="H326" s="10"/>
      <c r="I326" s="6"/>
      <c r="J326" s="12"/>
      <c r="K326" s="6"/>
      <c r="L326" s="6"/>
      <c r="M326" s="12"/>
      <c r="N326" s="6"/>
      <c r="O326" s="6"/>
      <c r="P326" s="12"/>
    </row>
    <row r="327" spans="1:16">
      <c r="A327" s="6"/>
      <c r="B327" s="10" t="s">
        <v>803</v>
      </c>
      <c r="C327" s="18"/>
      <c r="D327" s="12"/>
      <c r="E327" s="13" t="s">
        <v>2160</v>
      </c>
      <c r="F327" s="17"/>
      <c r="G327" s="12"/>
      <c r="H327" s="10"/>
      <c r="I327" s="6"/>
      <c r="J327" s="12"/>
      <c r="K327" s="6"/>
      <c r="L327" s="6"/>
      <c r="M327" s="12"/>
      <c r="N327" s="6"/>
      <c r="O327" s="6"/>
      <c r="P327" s="12"/>
    </row>
    <row r="328" spans="1:16">
      <c r="A328" s="6"/>
      <c r="B328" s="10" t="s">
        <v>8256</v>
      </c>
      <c r="C328" s="18"/>
      <c r="D328" s="12"/>
      <c r="E328" s="13" t="s">
        <v>7893</v>
      </c>
      <c r="F328" s="17"/>
      <c r="G328" s="12"/>
      <c r="H328" s="10"/>
      <c r="I328" s="6"/>
      <c r="J328" s="12"/>
      <c r="K328" s="6"/>
      <c r="L328" s="6"/>
      <c r="M328" s="12"/>
      <c r="N328" s="6"/>
      <c r="O328" s="6"/>
      <c r="P328" s="12"/>
    </row>
    <row r="329" spans="1:16">
      <c r="A329" s="6"/>
      <c r="B329" s="10" t="s">
        <v>9232</v>
      </c>
      <c r="C329" s="18"/>
      <c r="D329" s="12"/>
      <c r="E329" s="13" t="s">
        <v>3212</v>
      </c>
      <c r="F329" s="17"/>
      <c r="G329" s="12"/>
      <c r="H329" s="10"/>
      <c r="I329" s="6"/>
      <c r="J329" s="12"/>
      <c r="K329" s="6"/>
      <c r="L329" s="6"/>
      <c r="M329" s="12"/>
      <c r="N329" s="6"/>
      <c r="O329" s="6"/>
      <c r="P329" s="12"/>
    </row>
    <row r="330" spans="1:16">
      <c r="A330" s="6"/>
      <c r="B330" s="10" t="s">
        <v>11334</v>
      </c>
      <c r="C330" s="18"/>
      <c r="D330" s="12"/>
      <c r="E330" s="13" t="s">
        <v>9671</v>
      </c>
      <c r="F330" s="17"/>
      <c r="G330" s="12"/>
      <c r="H330" s="10"/>
      <c r="I330" s="6"/>
      <c r="J330" s="12"/>
      <c r="K330" s="6"/>
      <c r="L330" s="6"/>
      <c r="M330" s="12"/>
      <c r="N330" s="6"/>
      <c r="O330" s="6"/>
      <c r="P330" s="12"/>
    </row>
    <row r="331" spans="1:16">
      <c r="A331" s="6"/>
      <c r="B331" s="10" t="s">
        <v>5416</v>
      </c>
      <c r="C331" s="18"/>
      <c r="D331" s="12"/>
      <c r="E331" s="13" t="s">
        <v>1259</v>
      </c>
      <c r="F331" s="17"/>
      <c r="G331" s="12"/>
      <c r="H331" s="10"/>
      <c r="I331" s="6"/>
      <c r="J331" s="12"/>
      <c r="K331" s="6"/>
      <c r="L331" s="6"/>
      <c r="M331" s="12"/>
      <c r="N331" s="6"/>
      <c r="O331" s="6"/>
      <c r="P331" s="12"/>
    </row>
    <row r="332" spans="1:16">
      <c r="A332" s="6"/>
      <c r="B332" s="10" t="s">
        <v>5569</v>
      </c>
      <c r="C332" s="18"/>
      <c r="D332" s="12"/>
      <c r="E332" s="13" t="s">
        <v>12706</v>
      </c>
      <c r="F332" s="17"/>
      <c r="G332" s="12"/>
      <c r="H332" s="10"/>
      <c r="I332" s="6"/>
      <c r="J332" s="12"/>
      <c r="K332" s="6"/>
      <c r="L332" s="6"/>
      <c r="M332" s="12"/>
      <c r="N332" s="6"/>
      <c r="O332" s="6"/>
      <c r="P332" s="12"/>
    </row>
    <row r="333" spans="1:16">
      <c r="A333" s="6"/>
      <c r="B333" s="10" t="s">
        <v>3426</v>
      </c>
      <c r="C333" s="18"/>
      <c r="D333" s="12"/>
      <c r="E333" s="13" t="s">
        <v>4453</v>
      </c>
      <c r="F333" s="17"/>
      <c r="G333" s="12"/>
      <c r="H333" s="10"/>
      <c r="I333" s="6"/>
      <c r="J333" s="12"/>
      <c r="K333" s="6"/>
      <c r="L333" s="6"/>
      <c r="M333" s="12"/>
      <c r="N333" s="6"/>
      <c r="O333" s="6"/>
      <c r="P333" s="12"/>
    </row>
    <row r="334" spans="1:16">
      <c r="A334" s="6"/>
      <c r="B334" s="10" t="s">
        <v>11300</v>
      </c>
      <c r="C334" s="18"/>
      <c r="D334" s="12"/>
      <c r="E334" s="13" t="s">
        <v>11730</v>
      </c>
      <c r="F334" s="17"/>
      <c r="G334" s="12"/>
      <c r="H334" s="10"/>
      <c r="I334" s="6"/>
      <c r="J334" s="12"/>
      <c r="K334" s="6"/>
      <c r="L334" s="6"/>
      <c r="M334" s="12"/>
      <c r="N334" s="6"/>
      <c r="O334" s="6"/>
      <c r="P334" s="12"/>
    </row>
    <row r="335" spans="1:16">
      <c r="A335" s="6"/>
      <c r="B335" s="10" t="s">
        <v>1102</v>
      </c>
      <c r="C335" s="18"/>
      <c r="D335" s="12"/>
      <c r="E335" s="13" t="s">
        <v>12004</v>
      </c>
      <c r="F335" s="17"/>
      <c r="G335" s="12"/>
      <c r="H335" s="10"/>
      <c r="I335" s="6"/>
      <c r="J335" s="12"/>
      <c r="K335" s="6"/>
      <c r="L335" s="6"/>
      <c r="M335" s="12"/>
      <c r="N335" s="6"/>
      <c r="O335" s="6"/>
      <c r="P335" s="12"/>
    </row>
    <row r="336" spans="1:16">
      <c r="A336" s="6"/>
      <c r="B336" s="10" t="s">
        <v>6117</v>
      </c>
      <c r="C336" s="18"/>
      <c r="D336" s="12"/>
      <c r="E336" s="13" t="s">
        <v>2311</v>
      </c>
      <c r="F336" s="17"/>
      <c r="G336" s="12"/>
      <c r="H336" s="10"/>
      <c r="I336" s="6"/>
      <c r="J336" s="12"/>
      <c r="K336" s="6"/>
      <c r="L336" s="6"/>
      <c r="M336" s="12"/>
      <c r="N336" s="6"/>
      <c r="O336" s="6"/>
      <c r="P336" s="12"/>
    </row>
    <row r="337" spans="1:16">
      <c r="A337" s="6"/>
      <c r="B337" s="10" t="s">
        <v>9973</v>
      </c>
      <c r="C337" s="18"/>
      <c r="D337" s="12"/>
      <c r="E337" s="13" t="s">
        <v>14198</v>
      </c>
      <c r="F337" s="17"/>
      <c r="G337" s="12"/>
      <c r="H337" s="10"/>
      <c r="I337" s="6"/>
      <c r="J337" s="12"/>
      <c r="K337" s="6"/>
      <c r="L337" s="6"/>
      <c r="M337" s="12"/>
      <c r="N337" s="6"/>
      <c r="O337" s="6"/>
      <c r="P337" s="12"/>
    </row>
    <row r="338" spans="1:16">
      <c r="A338" s="6"/>
      <c r="B338" s="10" t="s">
        <v>2239</v>
      </c>
      <c r="C338" s="18"/>
      <c r="D338" s="12"/>
      <c r="E338" s="13" t="s">
        <v>8954</v>
      </c>
      <c r="F338" s="17"/>
      <c r="G338" s="12"/>
      <c r="H338" s="10"/>
      <c r="I338" s="6"/>
      <c r="J338" s="12"/>
      <c r="K338" s="6"/>
      <c r="L338" s="6"/>
      <c r="M338" s="12"/>
      <c r="N338" s="6"/>
      <c r="O338" s="6"/>
      <c r="P338" s="12"/>
    </row>
    <row r="339" spans="1:16">
      <c r="A339" s="6"/>
      <c r="B339" s="10" t="s">
        <v>11715</v>
      </c>
      <c r="C339" s="18"/>
      <c r="D339" s="12"/>
      <c r="E339" s="13" t="s">
        <v>13651</v>
      </c>
      <c r="F339" s="17"/>
      <c r="G339" s="12"/>
      <c r="H339" s="10"/>
      <c r="I339" s="6"/>
      <c r="J339" s="12"/>
      <c r="K339" s="6"/>
      <c r="L339" s="6"/>
      <c r="M339" s="12"/>
      <c r="N339" s="6"/>
      <c r="O339" s="6"/>
      <c r="P339" s="12"/>
    </row>
    <row r="340" spans="1:16">
      <c r="A340" s="6"/>
      <c r="B340" s="10" t="s">
        <v>5770</v>
      </c>
      <c r="C340" s="18"/>
      <c r="D340" s="12"/>
      <c r="E340" s="13" t="s">
        <v>10349</v>
      </c>
      <c r="F340" s="17"/>
      <c r="G340" s="12"/>
      <c r="H340" s="10"/>
      <c r="I340" s="6"/>
      <c r="J340" s="12"/>
      <c r="K340" s="6"/>
      <c r="L340" s="6"/>
      <c r="M340" s="12"/>
      <c r="N340" s="6"/>
      <c r="O340" s="6"/>
      <c r="P340" s="12"/>
    </row>
    <row r="341" spans="1:16">
      <c r="A341" s="6"/>
      <c r="B341" s="10" t="s">
        <v>7518</v>
      </c>
      <c r="C341" s="18"/>
      <c r="D341" s="12"/>
      <c r="E341" s="13" t="s">
        <v>1025</v>
      </c>
      <c r="F341" s="17"/>
      <c r="G341" s="12"/>
      <c r="H341" s="10"/>
      <c r="I341" s="6"/>
      <c r="J341" s="12"/>
      <c r="K341" s="6"/>
      <c r="L341" s="6"/>
      <c r="M341" s="12"/>
      <c r="N341" s="6"/>
      <c r="O341" s="6"/>
      <c r="P341" s="12"/>
    </row>
    <row r="342" spans="1:16">
      <c r="A342" s="6"/>
      <c r="B342" s="10" t="s">
        <v>12769</v>
      </c>
      <c r="C342" s="18"/>
      <c r="D342" s="12"/>
      <c r="E342" s="13" t="s">
        <v>7750</v>
      </c>
      <c r="F342" s="17"/>
      <c r="G342" s="12"/>
      <c r="H342" s="10"/>
      <c r="I342" s="6"/>
      <c r="J342" s="12"/>
      <c r="K342" s="6"/>
      <c r="L342" s="6"/>
      <c r="M342" s="12"/>
      <c r="N342" s="6"/>
      <c r="O342" s="6"/>
      <c r="P342" s="12"/>
    </row>
    <row r="343" spans="1:16">
      <c r="A343" s="6"/>
      <c r="B343" s="10" t="s">
        <v>8277</v>
      </c>
      <c r="C343" s="18"/>
      <c r="D343" s="12"/>
      <c r="E343" s="13" t="s">
        <v>6857</v>
      </c>
      <c r="F343" s="17"/>
      <c r="G343" s="12"/>
      <c r="H343" s="10"/>
      <c r="I343" s="6"/>
      <c r="J343" s="12"/>
      <c r="K343" s="6"/>
      <c r="L343" s="6"/>
      <c r="M343" s="12"/>
      <c r="N343" s="6"/>
      <c r="O343" s="6"/>
      <c r="P343" s="12"/>
    </row>
    <row r="344" spans="1:16">
      <c r="A344" s="6"/>
      <c r="B344" s="10" t="s">
        <v>12155</v>
      </c>
      <c r="C344" s="18"/>
      <c r="D344" s="12"/>
      <c r="E344" s="13" t="s">
        <v>2268</v>
      </c>
      <c r="F344" s="17"/>
      <c r="G344" s="12"/>
      <c r="H344" s="10"/>
      <c r="I344" s="6"/>
      <c r="J344" s="12"/>
      <c r="K344" s="6"/>
      <c r="L344" s="6"/>
      <c r="M344" s="12"/>
      <c r="N344" s="6"/>
      <c r="O344" s="6"/>
      <c r="P344" s="12"/>
    </row>
    <row r="345" spans="1:16">
      <c r="A345" s="6"/>
      <c r="B345" s="10" t="s">
        <v>2369</v>
      </c>
      <c r="C345" s="18"/>
      <c r="D345" s="12"/>
      <c r="E345" s="13" t="s">
        <v>5127</v>
      </c>
      <c r="F345" s="17"/>
      <c r="G345" s="12"/>
      <c r="H345" s="10"/>
      <c r="I345" s="6"/>
      <c r="J345" s="12"/>
      <c r="K345" s="6"/>
      <c r="L345" s="6"/>
      <c r="M345" s="12"/>
      <c r="N345" s="6"/>
      <c r="O345" s="6"/>
      <c r="P345" s="12"/>
    </row>
    <row r="346" spans="1:16">
      <c r="A346" s="6"/>
      <c r="B346" s="10" t="s">
        <v>15214</v>
      </c>
      <c r="C346" s="18"/>
      <c r="D346" s="12"/>
      <c r="E346" s="13" t="s">
        <v>14483</v>
      </c>
      <c r="F346" s="17"/>
      <c r="G346" s="12"/>
      <c r="H346" s="10"/>
      <c r="I346" s="6"/>
      <c r="J346" s="12"/>
      <c r="K346" s="6"/>
      <c r="L346" s="6"/>
      <c r="M346" s="12"/>
      <c r="N346" s="6"/>
      <c r="O346" s="6"/>
      <c r="P346" s="12"/>
    </row>
    <row r="347" spans="1:16">
      <c r="A347" s="6"/>
      <c r="B347" s="10" t="s">
        <v>8420</v>
      </c>
      <c r="C347" s="18"/>
      <c r="D347" s="12"/>
      <c r="E347" s="13" t="s">
        <v>7819</v>
      </c>
      <c r="F347" s="17"/>
      <c r="G347" s="12"/>
      <c r="H347" s="10"/>
      <c r="I347" s="6"/>
      <c r="J347" s="12"/>
      <c r="K347" s="6"/>
      <c r="L347" s="6"/>
      <c r="M347" s="12"/>
      <c r="N347" s="6"/>
      <c r="O347" s="6"/>
      <c r="P347" s="12"/>
    </row>
    <row r="348" spans="1:16">
      <c r="A348" s="6"/>
      <c r="B348" s="10" t="s">
        <v>10232</v>
      </c>
      <c r="C348" s="18"/>
      <c r="D348" s="12"/>
      <c r="E348" s="13" t="s">
        <v>10304</v>
      </c>
      <c r="F348" s="17"/>
      <c r="G348" s="12"/>
      <c r="H348" s="10"/>
      <c r="I348" s="6"/>
      <c r="J348" s="12"/>
      <c r="K348" s="6"/>
      <c r="L348" s="6"/>
      <c r="M348" s="12"/>
      <c r="N348" s="6"/>
      <c r="O348" s="6"/>
      <c r="P348" s="12"/>
    </row>
    <row r="349" spans="1:16">
      <c r="A349" s="6"/>
      <c r="B349" s="10" t="s">
        <v>4327</v>
      </c>
      <c r="C349" s="18"/>
      <c r="D349" s="12"/>
      <c r="E349" s="13" t="s">
        <v>5523</v>
      </c>
      <c r="F349" s="17"/>
      <c r="G349" s="12"/>
      <c r="H349" s="10"/>
      <c r="I349" s="6"/>
      <c r="J349" s="12"/>
      <c r="K349" s="6"/>
      <c r="L349" s="6"/>
      <c r="M349" s="12"/>
      <c r="N349" s="6"/>
      <c r="O349" s="6"/>
      <c r="P349" s="12"/>
    </row>
    <row r="350" spans="1:16">
      <c r="A350" s="6"/>
      <c r="B350" s="10" t="s">
        <v>6425</v>
      </c>
      <c r="C350" s="18"/>
      <c r="D350" s="12"/>
      <c r="E350" s="13" t="s">
        <v>13937</v>
      </c>
      <c r="F350" s="17"/>
      <c r="G350" s="12"/>
      <c r="H350" s="10"/>
      <c r="I350" s="6"/>
      <c r="J350" s="12"/>
      <c r="K350" s="6"/>
      <c r="L350" s="6"/>
      <c r="M350" s="12"/>
      <c r="N350" s="6"/>
      <c r="O350" s="6"/>
      <c r="P350" s="12"/>
    </row>
    <row r="351" spans="1:16">
      <c r="A351" s="6"/>
      <c r="B351" s="10" t="s">
        <v>15339</v>
      </c>
      <c r="C351" s="18"/>
      <c r="D351" s="12"/>
      <c r="E351" s="13" t="s">
        <v>14076</v>
      </c>
      <c r="F351" s="17"/>
      <c r="G351" s="12"/>
      <c r="H351" s="10"/>
      <c r="I351" s="6"/>
      <c r="J351" s="12"/>
      <c r="K351" s="6"/>
      <c r="L351" s="6"/>
      <c r="M351" s="12"/>
      <c r="N351" s="6"/>
      <c r="O351" s="6"/>
      <c r="P351" s="12"/>
    </row>
    <row r="352" spans="1:16">
      <c r="A352" s="6"/>
      <c r="B352" s="10" t="s">
        <v>10606</v>
      </c>
      <c r="C352" s="18"/>
      <c r="D352" s="12"/>
      <c r="E352" s="13" t="s">
        <v>11325</v>
      </c>
      <c r="F352" s="17"/>
      <c r="G352" s="12"/>
      <c r="H352" s="10"/>
      <c r="I352" s="6"/>
      <c r="J352" s="12"/>
      <c r="K352" s="6"/>
      <c r="L352" s="6"/>
      <c r="M352" s="12"/>
      <c r="N352" s="6"/>
      <c r="O352" s="6"/>
      <c r="P352" s="12"/>
    </row>
    <row r="353" spans="1:16">
      <c r="A353" s="6"/>
      <c r="B353" s="10" t="s">
        <v>8774</v>
      </c>
      <c r="C353" s="18"/>
      <c r="D353" s="12"/>
      <c r="E353" s="13" t="s">
        <v>14353</v>
      </c>
      <c r="F353" s="17"/>
      <c r="G353" s="12"/>
      <c r="H353" s="10"/>
      <c r="I353" s="6"/>
      <c r="J353" s="12"/>
      <c r="K353" s="6"/>
      <c r="L353" s="6"/>
      <c r="M353" s="12"/>
      <c r="N353" s="6"/>
      <c r="O353" s="6"/>
      <c r="P353" s="12"/>
    </row>
    <row r="354" spans="1:16">
      <c r="A354" s="6"/>
      <c r="B354" s="10" t="s">
        <v>607</v>
      </c>
      <c r="C354" s="18"/>
      <c r="D354" s="12"/>
      <c r="E354" s="13" t="s">
        <v>13635</v>
      </c>
      <c r="F354" s="17"/>
      <c r="G354" s="12"/>
      <c r="H354" s="10"/>
      <c r="I354" s="6"/>
      <c r="J354" s="12"/>
      <c r="K354" s="6"/>
      <c r="L354" s="6"/>
      <c r="M354" s="12"/>
      <c r="N354" s="6"/>
      <c r="O354" s="6"/>
      <c r="P354" s="12"/>
    </row>
    <row r="355" spans="1:16">
      <c r="A355" s="6"/>
      <c r="B355" s="10" t="s">
        <v>7621</v>
      </c>
      <c r="C355" s="18"/>
      <c r="D355" s="12"/>
      <c r="E355" s="13" t="s">
        <v>15344</v>
      </c>
      <c r="F355" s="17"/>
      <c r="G355" s="12"/>
      <c r="H355" s="10"/>
      <c r="I355" s="6"/>
      <c r="J355" s="12"/>
      <c r="K355" s="6"/>
      <c r="L355" s="6"/>
      <c r="M355" s="12"/>
      <c r="N355" s="6"/>
      <c r="O355" s="6"/>
      <c r="P355" s="12"/>
    </row>
    <row r="356" spans="1:16">
      <c r="A356" s="6"/>
      <c r="B356" s="10" t="s">
        <v>569</v>
      </c>
      <c r="C356" s="18"/>
      <c r="D356" s="12"/>
      <c r="E356" s="13" t="s">
        <v>3333</v>
      </c>
      <c r="F356" s="17"/>
      <c r="G356" s="12"/>
      <c r="H356" s="10"/>
      <c r="I356" s="6"/>
      <c r="J356" s="12"/>
      <c r="K356" s="6"/>
      <c r="L356" s="6"/>
      <c r="M356" s="12"/>
      <c r="N356" s="6"/>
      <c r="O356" s="6"/>
      <c r="P356" s="12"/>
    </row>
    <row r="357" spans="1:16">
      <c r="A357" s="6"/>
      <c r="B357" s="10" t="s">
        <v>15340</v>
      </c>
      <c r="C357" s="18"/>
      <c r="D357" s="12"/>
      <c r="E357" s="13" t="s">
        <v>674</v>
      </c>
      <c r="F357" s="17"/>
      <c r="G357" s="12"/>
      <c r="H357" s="10"/>
      <c r="I357" s="6"/>
      <c r="J357" s="12"/>
      <c r="K357" s="6"/>
      <c r="L357" s="6"/>
      <c r="M357" s="12"/>
      <c r="N357" s="6"/>
      <c r="O357" s="6"/>
      <c r="P357" s="12"/>
    </row>
    <row r="358" spans="1:16">
      <c r="A358" s="6"/>
      <c r="B358" s="10" t="s">
        <v>11345</v>
      </c>
      <c r="C358" s="18"/>
      <c r="D358" s="12"/>
      <c r="E358" s="13" t="s">
        <v>6502</v>
      </c>
      <c r="F358" s="17"/>
      <c r="G358" s="12"/>
      <c r="H358" s="10"/>
      <c r="I358" s="6"/>
      <c r="J358" s="12"/>
      <c r="K358" s="6"/>
      <c r="L358" s="6"/>
      <c r="M358" s="12"/>
      <c r="N358" s="6"/>
      <c r="O358" s="6"/>
      <c r="P358" s="12"/>
    </row>
    <row r="359" spans="1:16">
      <c r="A359" s="6"/>
      <c r="B359" s="10" t="s">
        <v>807</v>
      </c>
      <c r="C359" s="18"/>
      <c r="D359" s="12"/>
      <c r="E359" s="13" t="s">
        <v>4887</v>
      </c>
      <c r="F359" s="17"/>
      <c r="G359" s="12"/>
      <c r="H359" s="10"/>
      <c r="I359" s="6"/>
      <c r="J359" s="12"/>
      <c r="K359" s="6"/>
      <c r="L359" s="6"/>
      <c r="M359" s="12"/>
      <c r="N359" s="6"/>
      <c r="O359" s="6"/>
      <c r="P359" s="12"/>
    </row>
    <row r="360" spans="1:16">
      <c r="A360" s="6"/>
      <c r="B360" s="10" t="s">
        <v>15341</v>
      </c>
      <c r="C360" s="18"/>
      <c r="D360" s="12"/>
      <c r="E360" s="13" t="s">
        <v>11989</v>
      </c>
      <c r="F360" s="17"/>
      <c r="G360" s="12"/>
      <c r="H360" s="10"/>
      <c r="I360" s="6"/>
      <c r="J360" s="12"/>
      <c r="K360" s="6"/>
      <c r="L360" s="6"/>
      <c r="M360" s="12"/>
      <c r="N360" s="6"/>
      <c r="O360" s="6"/>
      <c r="P360" s="12"/>
    </row>
    <row r="361" spans="1:16">
      <c r="A361" s="6"/>
      <c r="B361" s="10" t="s">
        <v>7070</v>
      </c>
      <c r="C361" s="18"/>
      <c r="D361" s="12"/>
      <c r="E361" s="13" t="s">
        <v>8190</v>
      </c>
      <c r="F361" s="17"/>
      <c r="G361" s="12"/>
      <c r="H361" s="10"/>
      <c r="I361" s="6"/>
      <c r="J361" s="12"/>
      <c r="K361" s="6"/>
      <c r="L361" s="6"/>
      <c r="M361" s="12"/>
      <c r="N361" s="6"/>
      <c r="O361" s="6"/>
      <c r="P361" s="12"/>
    </row>
    <row r="362" spans="1:16">
      <c r="A362" s="6"/>
      <c r="B362" s="10" t="s">
        <v>14202</v>
      </c>
      <c r="C362" s="18"/>
      <c r="D362" s="12"/>
      <c r="E362" s="13" t="s">
        <v>6340</v>
      </c>
      <c r="F362" s="17"/>
      <c r="G362" s="12"/>
      <c r="H362" s="10"/>
      <c r="I362" s="6"/>
      <c r="J362" s="12"/>
      <c r="K362" s="6"/>
      <c r="L362" s="6"/>
      <c r="M362" s="12"/>
      <c r="N362" s="6"/>
      <c r="O362" s="6"/>
      <c r="P362" s="12"/>
    </row>
    <row r="363" spans="1:16">
      <c r="A363" s="6"/>
      <c r="B363" s="10" t="s">
        <v>7607</v>
      </c>
      <c r="C363" s="18"/>
      <c r="D363" s="12"/>
      <c r="E363" s="13" t="s">
        <v>1818</v>
      </c>
      <c r="F363" s="17"/>
      <c r="G363" s="12"/>
      <c r="H363" s="10"/>
      <c r="I363" s="6"/>
      <c r="J363" s="12"/>
      <c r="K363" s="6"/>
      <c r="L363" s="6"/>
      <c r="M363" s="12"/>
      <c r="N363" s="6"/>
      <c r="O363" s="6"/>
      <c r="P363" s="12"/>
    </row>
    <row r="364" spans="1:16">
      <c r="A364" s="6"/>
      <c r="B364" s="10" t="s">
        <v>997</v>
      </c>
      <c r="C364" s="18"/>
      <c r="D364" s="12"/>
      <c r="E364" s="13" t="s">
        <v>11324</v>
      </c>
      <c r="F364" s="17"/>
      <c r="G364" s="12"/>
      <c r="H364" s="10"/>
      <c r="I364" s="6"/>
      <c r="J364" s="12"/>
      <c r="K364" s="6"/>
      <c r="L364" s="6"/>
      <c r="M364" s="12"/>
      <c r="N364" s="6"/>
      <c r="O364" s="6"/>
      <c r="P364" s="12"/>
    </row>
    <row r="365" spans="1:16">
      <c r="A365" s="6"/>
      <c r="B365" s="10" t="s">
        <v>2144</v>
      </c>
      <c r="C365" s="18"/>
      <c r="D365" s="12"/>
      <c r="E365" s="13" t="s">
        <v>3173</v>
      </c>
      <c r="F365" s="17"/>
      <c r="G365" s="12"/>
      <c r="H365" s="10"/>
      <c r="I365" s="6"/>
      <c r="J365" s="12"/>
      <c r="K365" s="6"/>
      <c r="L365" s="6"/>
      <c r="M365" s="12"/>
      <c r="N365" s="6"/>
      <c r="O365" s="6"/>
      <c r="P365" s="12"/>
    </row>
    <row r="366" spans="1:16">
      <c r="A366" s="6"/>
      <c r="B366" s="10" t="s">
        <v>2286</v>
      </c>
      <c r="C366" s="18"/>
      <c r="D366" s="12"/>
      <c r="E366" s="13" t="s">
        <v>7866</v>
      </c>
      <c r="F366" s="17"/>
      <c r="G366" s="12"/>
      <c r="H366" s="10"/>
      <c r="I366" s="6"/>
      <c r="J366" s="12"/>
      <c r="K366" s="6"/>
      <c r="L366" s="6"/>
      <c r="M366" s="12"/>
      <c r="N366" s="6"/>
      <c r="O366" s="6"/>
      <c r="P366" s="12"/>
    </row>
    <row r="367" spans="1:16">
      <c r="A367" s="6"/>
      <c r="B367" s="10" t="s">
        <v>7114</v>
      </c>
      <c r="C367" s="18"/>
      <c r="D367" s="12"/>
      <c r="E367" s="13" t="s">
        <v>266</v>
      </c>
      <c r="F367" s="17"/>
      <c r="G367" s="12"/>
      <c r="H367" s="10"/>
      <c r="I367" s="6"/>
      <c r="J367" s="12"/>
      <c r="K367" s="6"/>
      <c r="L367" s="6"/>
      <c r="M367" s="12"/>
      <c r="N367" s="6"/>
      <c r="O367" s="6"/>
      <c r="P367" s="12"/>
    </row>
    <row r="368" spans="1:16">
      <c r="A368" s="6"/>
      <c r="B368" s="10" t="s">
        <v>5132</v>
      </c>
      <c r="C368" s="18"/>
      <c r="D368" s="12"/>
      <c r="E368" s="13" t="s">
        <v>12024</v>
      </c>
      <c r="F368" s="17"/>
      <c r="G368" s="12"/>
      <c r="H368" s="10"/>
      <c r="I368" s="6"/>
      <c r="J368" s="12"/>
      <c r="K368" s="6"/>
      <c r="L368" s="6"/>
      <c r="M368" s="12"/>
      <c r="N368" s="6"/>
      <c r="O368" s="6"/>
      <c r="P368" s="12"/>
    </row>
    <row r="369" spans="1:16">
      <c r="A369" s="6"/>
      <c r="B369" s="10" t="s">
        <v>9021</v>
      </c>
      <c r="C369" s="18"/>
      <c r="D369" s="12"/>
      <c r="E369" s="13" t="s">
        <v>15348</v>
      </c>
      <c r="F369" s="17"/>
      <c r="G369" s="12"/>
      <c r="H369" s="10"/>
      <c r="I369" s="6"/>
      <c r="J369" s="12"/>
      <c r="K369" s="6"/>
      <c r="L369" s="6"/>
      <c r="M369" s="12"/>
      <c r="N369" s="6"/>
      <c r="O369" s="6"/>
      <c r="P369" s="12"/>
    </row>
    <row r="370" spans="1:16">
      <c r="A370" s="6"/>
      <c r="B370" s="10" t="s">
        <v>10244</v>
      </c>
      <c r="C370" s="18"/>
      <c r="D370" s="12"/>
      <c r="E370" s="13" t="s">
        <v>3217</v>
      </c>
      <c r="F370" s="17"/>
      <c r="G370" s="12"/>
      <c r="H370" s="10"/>
      <c r="I370" s="6"/>
      <c r="J370" s="12"/>
      <c r="K370" s="6"/>
      <c r="L370" s="6"/>
      <c r="M370" s="12"/>
      <c r="N370" s="6"/>
      <c r="O370" s="6"/>
      <c r="P370" s="12"/>
    </row>
    <row r="371" spans="1:16">
      <c r="A371" s="6"/>
      <c r="B371" s="10" t="s">
        <v>7562</v>
      </c>
      <c r="C371" s="18"/>
      <c r="D371" s="12"/>
      <c r="E371" s="13" t="s">
        <v>9358</v>
      </c>
      <c r="F371" s="17"/>
      <c r="G371" s="12"/>
      <c r="H371" s="10"/>
      <c r="I371" s="6"/>
      <c r="J371" s="12"/>
      <c r="K371" s="6"/>
      <c r="L371" s="6"/>
      <c r="M371" s="12"/>
      <c r="N371" s="6"/>
      <c r="O371" s="6"/>
      <c r="P371" s="12"/>
    </row>
    <row r="372" spans="1:16">
      <c r="A372" s="6"/>
      <c r="B372" s="10" t="s">
        <v>14814</v>
      </c>
      <c r="C372" s="18"/>
      <c r="D372" s="12"/>
      <c r="E372" s="13" t="s">
        <v>7485</v>
      </c>
      <c r="F372" s="17"/>
      <c r="G372" s="12"/>
      <c r="H372" s="10"/>
      <c r="I372" s="6"/>
      <c r="J372" s="12"/>
      <c r="K372" s="6"/>
      <c r="L372" s="6"/>
      <c r="M372" s="12"/>
      <c r="N372" s="6"/>
      <c r="O372" s="6"/>
      <c r="P372" s="12"/>
    </row>
    <row r="373" spans="1:16">
      <c r="A373" s="6"/>
      <c r="B373" s="10" t="s">
        <v>11006</v>
      </c>
      <c r="C373" s="18"/>
      <c r="D373" s="12"/>
      <c r="E373" s="13" t="s">
        <v>8254</v>
      </c>
      <c r="F373" s="17"/>
      <c r="G373" s="12"/>
      <c r="H373" s="10"/>
      <c r="I373" s="6"/>
      <c r="J373" s="12"/>
      <c r="K373" s="6"/>
      <c r="L373" s="6"/>
      <c r="M373" s="12"/>
      <c r="N373" s="6"/>
      <c r="O373" s="6"/>
      <c r="P373" s="12"/>
    </row>
    <row r="374" spans="1:16">
      <c r="A374" s="6"/>
      <c r="B374" s="10" t="s">
        <v>4317</v>
      </c>
      <c r="C374" s="18"/>
      <c r="D374" s="12"/>
      <c r="E374" s="13" t="s">
        <v>8113</v>
      </c>
      <c r="F374" s="17"/>
      <c r="G374" s="12"/>
      <c r="H374" s="10"/>
      <c r="I374" s="6"/>
      <c r="J374" s="12"/>
      <c r="K374" s="6"/>
      <c r="L374" s="6"/>
      <c r="M374" s="12"/>
      <c r="N374" s="6"/>
      <c r="O374" s="6"/>
      <c r="P374" s="12"/>
    </row>
    <row r="375" spans="1:16">
      <c r="A375" s="6"/>
      <c r="B375" s="10" t="s">
        <v>13045</v>
      </c>
      <c r="C375" s="18"/>
      <c r="D375" s="12"/>
      <c r="E375" s="13" t="s">
        <v>14439</v>
      </c>
      <c r="F375" s="17"/>
      <c r="G375" s="12"/>
      <c r="H375" s="10"/>
      <c r="I375" s="6"/>
      <c r="J375" s="12"/>
      <c r="K375" s="6"/>
      <c r="L375" s="6"/>
      <c r="M375" s="12"/>
      <c r="N375" s="6"/>
      <c r="O375" s="6"/>
      <c r="P375" s="12"/>
    </row>
    <row r="376" spans="1:16">
      <c r="A376" s="6"/>
      <c r="B376" s="10" t="s">
        <v>4653</v>
      </c>
      <c r="C376" s="18"/>
      <c r="D376" s="12"/>
      <c r="E376" s="13" t="s">
        <v>1166</v>
      </c>
      <c r="F376" s="17"/>
      <c r="G376" s="12"/>
      <c r="H376" s="10"/>
      <c r="I376" s="6"/>
      <c r="J376" s="12"/>
      <c r="K376" s="6"/>
      <c r="L376" s="6"/>
      <c r="M376" s="12"/>
      <c r="N376" s="6"/>
      <c r="O376" s="6"/>
      <c r="P376" s="12"/>
    </row>
    <row r="377" spans="1:16">
      <c r="A377" s="6"/>
      <c r="B377" s="10" t="s">
        <v>5117</v>
      </c>
      <c r="C377" s="18"/>
      <c r="D377" s="12"/>
      <c r="E377" s="13" t="s">
        <v>722</v>
      </c>
      <c r="F377" s="17"/>
      <c r="G377" s="12"/>
      <c r="H377" s="10"/>
      <c r="I377" s="6"/>
      <c r="J377" s="12"/>
      <c r="K377" s="6"/>
      <c r="L377" s="6"/>
      <c r="M377" s="12"/>
      <c r="N377" s="6"/>
      <c r="O377" s="6"/>
      <c r="P377" s="12"/>
    </row>
    <row r="378" spans="1:16">
      <c r="A378" s="6"/>
      <c r="B378" s="10" t="s">
        <v>3283</v>
      </c>
      <c r="C378" s="18"/>
      <c r="D378" s="12"/>
      <c r="E378" s="13" t="s">
        <v>10348</v>
      </c>
      <c r="F378" s="17"/>
      <c r="G378" s="12"/>
      <c r="H378" s="10"/>
      <c r="I378" s="6"/>
      <c r="J378" s="12"/>
      <c r="K378" s="6"/>
      <c r="L378" s="6"/>
      <c r="M378" s="12"/>
      <c r="N378" s="6"/>
      <c r="O378" s="6"/>
      <c r="P378" s="12"/>
    </row>
    <row r="379" spans="1:16">
      <c r="A379" s="6"/>
      <c r="B379" s="10" t="s">
        <v>14913</v>
      </c>
      <c r="C379" s="18"/>
      <c r="D379" s="12"/>
      <c r="E379" s="13" t="s">
        <v>8160</v>
      </c>
      <c r="F379" s="17"/>
      <c r="G379" s="12"/>
      <c r="H379" s="10"/>
      <c r="I379" s="6"/>
      <c r="J379" s="12"/>
      <c r="K379" s="6"/>
      <c r="L379" s="6"/>
      <c r="M379" s="12"/>
      <c r="N379" s="6"/>
      <c r="O379" s="6"/>
      <c r="P379" s="12"/>
    </row>
    <row r="380" spans="1:16">
      <c r="A380" s="6"/>
      <c r="B380" s="10" t="s">
        <v>15075</v>
      </c>
      <c r="C380" s="18"/>
      <c r="D380" s="12"/>
      <c r="E380" s="13" t="s">
        <v>14516</v>
      </c>
      <c r="F380" s="17"/>
      <c r="G380" s="12"/>
      <c r="H380" s="10"/>
      <c r="I380" s="6"/>
      <c r="J380" s="12"/>
      <c r="K380" s="6"/>
      <c r="L380" s="6"/>
      <c r="M380" s="12"/>
      <c r="N380" s="6"/>
      <c r="O380" s="6"/>
      <c r="P380" s="12"/>
    </row>
    <row r="381" spans="1:16">
      <c r="A381" s="6"/>
      <c r="B381" s="10" t="s">
        <v>6247</v>
      </c>
      <c r="C381" s="18"/>
      <c r="D381" s="12"/>
      <c r="E381" s="13" t="s">
        <v>3123</v>
      </c>
      <c r="F381" s="17"/>
      <c r="G381" s="12"/>
      <c r="H381" s="10"/>
      <c r="I381" s="6"/>
      <c r="J381" s="12"/>
      <c r="K381" s="6"/>
      <c r="L381" s="6"/>
      <c r="M381" s="12"/>
      <c r="N381" s="6"/>
      <c r="O381" s="6"/>
      <c r="P381" s="12"/>
    </row>
    <row r="382" spans="1:16">
      <c r="A382" s="6"/>
      <c r="B382" s="10" t="s">
        <v>14022</v>
      </c>
      <c r="C382" s="18"/>
      <c r="D382" s="12"/>
      <c r="E382" s="13" t="s">
        <v>3011</v>
      </c>
      <c r="F382" s="17"/>
      <c r="G382" s="12"/>
      <c r="H382" s="10"/>
      <c r="I382" s="6"/>
      <c r="J382" s="12"/>
      <c r="K382" s="6"/>
      <c r="L382" s="6"/>
      <c r="M382" s="12"/>
      <c r="N382" s="6"/>
      <c r="O382" s="6"/>
      <c r="P382" s="12"/>
    </row>
    <row r="383" spans="1:16">
      <c r="A383" s="6"/>
      <c r="B383" s="10" t="s">
        <v>13191</v>
      </c>
      <c r="C383" s="18"/>
      <c r="D383" s="12"/>
      <c r="E383" s="13" t="s">
        <v>13291</v>
      </c>
      <c r="F383" s="17"/>
      <c r="G383" s="12"/>
      <c r="H383" s="10"/>
      <c r="I383" s="6"/>
      <c r="J383" s="12"/>
      <c r="K383" s="6"/>
      <c r="L383" s="6"/>
      <c r="M383" s="12"/>
      <c r="N383" s="6"/>
      <c r="O383" s="6"/>
      <c r="P383" s="12"/>
    </row>
    <row r="384" spans="1:16">
      <c r="A384" s="6"/>
      <c r="B384" s="10" t="s">
        <v>3503</v>
      </c>
      <c r="C384" s="18"/>
      <c r="D384" s="12"/>
      <c r="E384" s="13" t="s">
        <v>10160</v>
      </c>
      <c r="F384" s="17"/>
      <c r="G384" s="12"/>
      <c r="H384" s="10"/>
      <c r="I384" s="6"/>
      <c r="J384" s="12"/>
      <c r="K384" s="6"/>
      <c r="L384" s="6"/>
      <c r="M384" s="12"/>
      <c r="N384" s="6"/>
      <c r="O384" s="6"/>
      <c r="P384" s="12"/>
    </row>
    <row r="385" spans="1:16">
      <c r="A385" s="6"/>
      <c r="B385" s="10" t="s">
        <v>3697</v>
      </c>
      <c r="C385" s="18"/>
      <c r="D385" s="12"/>
      <c r="E385" s="13" t="s">
        <v>3413</v>
      </c>
      <c r="F385" s="17"/>
      <c r="G385" s="12"/>
      <c r="H385" s="10"/>
      <c r="I385" s="6"/>
      <c r="J385" s="12"/>
      <c r="K385" s="6"/>
      <c r="L385" s="6"/>
      <c r="M385" s="12"/>
      <c r="N385" s="6"/>
      <c r="O385" s="6"/>
      <c r="P385" s="12"/>
    </row>
    <row r="386" spans="1:16">
      <c r="A386" s="6"/>
      <c r="B386" s="10" t="s">
        <v>7292</v>
      </c>
      <c r="C386" s="18"/>
      <c r="D386" s="12"/>
      <c r="E386" s="13" t="s">
        <v>11943</v>
      </c>
      <c r="F386" s="17"/>
      <c r="G386" s="12"/>
      <c r="H386" s="10"/>
      <c r="I386" s="6"/>
      <c r="J386" s="12"/>
      <c r="K386" s="6"/>
      <c r="L386" s="6"/>
      <c r="M386" s="12"/>
      <c r="N386" s="6"/>
      <c r="O386" s="6"/>
      <c r="P386" s="12"/>
    </row>
    <row r="387" spans="1:16">
      <c r="A387" s="6"/>
      <c r="B387" s="10" t="s">
        <v>25</v>
      </c>
      <c r="C387" s="18"/>
      <c r="D387" s="12"/>
      <c r="E387" s="13" t="s">
        <v>2625</v>
      </c>
      <c r="F387" s="17"/>
      <c r="G387" s="12"/>
      <c r="H387" s="10"/>
      <c r="I387" s="6"/>
      <c r="J387" s="12"/>
      <c r="K387" s="6"/>
      <c r="L387" s="6"/>
      <c r="M387" s="12"/>
      <c r="N387" s="6"/>
      <c r="O387" s="6"/>
      <c r="P387" s="12"/>
    </row>
    <row r="388" spans="1:16">
      <c r="A388" s="6"/>
      <c r="B388" s="10" t="s">
        <v>15275</v>
      </c>
      <c r="C388" s="18"/>
      <c r="D388" s="12"/>
      <c r="E388" s="13" t="s">
        <v>10259</v>
      </c>
      <c r="F388" s="17"/>
      <c r="G388" s="12"/>
      <c r="H388" s="10"/>
      <c r="I388" s="6"/>
      <c r="J388" s="12"/>
      <c r="K388" s="6"/>
      <c r="L388" s="6"/>
      <c r="M388" s="12"/>
      <c r="N388" s="6"/>
      <c r="O388" s="6"/>
      <c r="P388" s="12"/>
    </row>
    <row r="389" spans="1:16">
      <c r="A389" s="6"/>
      <c r="B389" s="10" t="s">
        <v>7327</v>
      </c>
      <c r="C389" s="18"/>
      <c r="D389" s="12"/>
      <c r="E389" s="13" t="s">
        <v>4101</v>
      </c>
      <c r="F389" s="17"/>
      <c r="G389" s="12"/>
      <c r="H389" s="10"/>
      <c r="I389" s="6"/>
      <c r="J389" s="12"/>
      <c r="K389" s="6"/>
      <c r="L389" s="6"/>
      <c r="M389" s="12"/>
      <c r="N389" s="6"/>
      <c r="O389" s="6"/>
      <c r="P389" s="12"/>
    </row>
    <row r="390" spans="1:16">
      <c r="A390" s="6"/>
      <c r="B390" s="10" t="s">
        <v>851</v>
      </c>
      <c r="C390" s="18"/>
      <c r="D390" s="12"/>
      <c r="E390" s="13" t="s">
        <v>6112</v>
      </c>
      <c r="F390" s="17"/>
      <c r="G390" s="12"/>
      <c r="H390" s="10"/>
      <c r="I390" s="6"/>
      <c r="J390" s="12"/>
      <c r="K390" s="6"/>
      <c r="L390" s="6"/>
      <c r="M390" s="12"/>
      <c r="N390" s="6"/>
      <c r="O390" s="6"/>
      <c r="P390" s="12"/>
    </row>
    <row r="391" spans="1:16">
      <c r="A391" s="6"/>
      <c r="B391" s="10" t="s">
        <v>7153</v>
      </c>
      <c r="C391" s="18"/>
      <c r="D391" s="12"/>
      <c r="E391" s="13" t="s">
        <v>3802</v>
      </c>
      <c r="F391" s="17"/>
      <c r="G391" s="12"/>
      <c r="H391" s="10"/>
      <c r="I391" s="6"/>
      <c r="J391" s="12"/>
      <c r="K391" s="6"/>
      <c r="L391" s="6"/>
      <c r="M391" s="12"/>
      <c r="N391" s="6"/>
      <c r="O391" s="6"/>
      <c r="P391" s="12"/>
    </row>
    <row r="392" spans="1:16">
      <c r="A392" s="6"/>
      <c r="B392" s="10" t="s">
        <v>2717</v>
      </c>
      <c r="C392" s="18"/>
      <c r="D392" s="12"/>
      <c r="E392" s="13" t="s">
        <v>10654</v>
      </c>
      <c r="F392" s="17"/>
      <c r="G392" s="12"/>
      <c r="H392" s="10"/>
      <c r="I392" s="6"/>
      <c r="J392" s="12"/>
      <c r="K392" s="6"/>
      <c r="L392" s="6"/>
      <c r="M392" s="12"/>
      <c r="N392" s="6"/>
      <c r="O392" s="6"/>
      <c r="P392" s="12"/>
    </row>
    <row r="393" spans="1:16">
      <c r="A393" s="6"/>
      <c r="B393" s="10" t="s">
        <v>9598</v>
      </c>
      <c r="C393" s="18"/>
      <c r="D393" s="12"/>
      <c r="E393" s="13" t="s">
        <v>3461</v>
      </c>
      <c r="F393" s="17"/>
      <c r="G393" s="12"/>
      <c r="H393" s="10"/>
      <c r="I393" s="6"/>
      <c r="J393" s="12"/>
      <c r="K393" s="6"/>
      <c r="L393" s="6"/>
      <c r="M393" s="12"/>
      <c r="N393" s="6"/>
      <c r="O393" s="6"/>
      <c r="P393" s="12"/>
    </row>
    <row r="394" spans="1:16">
      <c r="A394" s="6"/>
      <c r="B394" s="10" t="s">
        <v>4762</v>
      </c>
      <c r="C394" s="18"/>
      <c r="D394" s="12"/>
      <c r="E394" s="13" t="s">
        <v>9618</v>
      </c>
      <c r="F394" s="17"/>
      <c r="G394" s="12"/>
      <c r="H394" s="10"/>
      <c r="I394" s="6"/>
      <c r="J394" s="12"/>
      <c r="K394" s="6"/>
      <c r="L394" s="6"/>
      <c r="M394" s="12"/>
      <c r="N394" s="6"/>
      <c r="O394" s="6"/>
      <c r="P394" s="12"/>
    </row>
    <row r="395" spans="1:16">
      <c r="A395" s="6"/>
      <c r="B395" s="10" t="s">
        <v>4893</v>
      </c>
      <c r="C395" s="18"/>
      <c r="D395" s="12"/>
      <c r="E395" s="13" t="s">
        <v>509</v>
      </c>
      <c r="F395" s="17"/>
      <c r="G395" s="12"/>
      <c r="H395" s="10"/>
      <c r="I395" s="6"/>
      <c r="J395" s="12"/>
      <c r="K395" s="6"/>
      <c r="L395" s="6"/>
      <c r="M395" s="12"/>
      <c r="N395" s="6"/>
      <c r="O395" s="6"/>
      <c r="P395" s="12"/>
    </row>
    <row r="396" spans="1:16">
      <c r="A396" s="6"/>
      <c r="B396" s="10" t="s">
        <v>3006</v>
      </c>
      <c r="C396" s="18"/>
      <c r="D396" s="12"/>
      <c r="E396" s="13" t="s">
        <v>9325</v>
      </c>
      <c r="F396" s="17"/>
      <c r="G396" s="12"/>
      <c r="H396" s="10"/>
      <c r="I396" s="6"/>
      <c r="J396" s="12"/>
      <c r="K396" s="6"/>
      <c r="L396" s="6"/>
      <c r="M396" s="12"/>
      <c r="N396" s="6"/>
      <c r="O396" s="6"/>
      <c r="P396" s="12"/>
    </row>
    <row r="397" spans="1:16">
      <c r="A397" s="6"/>
      <c r="B397" s="10" t="s">
        <v>5937</v>
      </c>
      <c r="C397" s="18"/>
      <c r="D397" s="12"/>
      <c r="E397" s="13" t="s">
        <v>1491</v>
      </c>
      <c r="F397" s="17"/>
      <c r="G397" s="12"/>
      <c r="H397" s="10"/>
      <c r="I397" s="6"/>
      <c r="J397" s="12"/>
      <c r="K397" s="6"/>
      <c r="L397" s="6"/>
      <c r="M397" s="12"/>
      <c r="N397" s="6"/>
      <c r="O397" s="6"/>
      <c r="P397" s="12"/>
    </row>
    <row r="398" spans="1:16">
      <c r="A398" s="6"/>
      <c r="B398" s="10" t="s">
        <v>10735</v>
      </c>
      <c r="C398" s="18"/>
      <c r="D398" s="12"/>
      <c r="E398" s="13" t="s">
        <v>6025</v>
      </c>
      <c r="F398" s="17"/>
      <c r="G398" s="12"/>
      <c r="H398" s="10"/>
      <c r="I398" s="6"/>
      <c r="J398" s="12"/>
      <c r="K398" s="6"/>
      <c r="L398" s="6"/>
      <c r="M398" s="12"/>
      <c r="N398" s="6"/>
      <c r="O398" s="6"/>
      <c r="P398" s="12"/>
    </row>
    <row r="399" spans="1:16">
      <c r="A399" s="6"/>
      <c r="B399" s="10" t="s">
        <v>12871</v>
      </c>
      <c r="C399" s="18"/>
      <c r="D399" s="12"/>
      <c r="E399" s="13" t="s">
        <v>10371</v>
      </c>
      <c r="F399" s="17"/>
      <c r="G399" s="12"/>
      <c r="H399" s="10"/>
      <c r="I399" s="6"/>
      <c r="J399" s="12"/>
      <c r="K399" s="6"/>
      <c r="L399" s="6"/>
      <c r="M399" s="12"/>
      <c r="N399" s="6"/>
      <c r="O399" s="6"/>
      <c r="P399" s="12"/>
    </row>
    <row r="400" spans="1:16">
      <c r="A400" s="6"/>
      <c r="B400" s="10" t="s">
        <v>14833</v>
      </c>
      <c r="C400" s="18"/>
      <c r="D400" s="12"/>
      <c r="E400" s="13" t="s">
        <v>4163</v>
      </c>
      <c r="F400" s="17"/>
      <c r="G400" s="12"/>
      <c r="H400" s="10"/>
      <c r="I400" s="6"/>
      <c r="J400" s="12"/>
      <c r="K400" s="6"/>
      <c r="L400" s="6"/>
      <c r="M400" s="12"/>
      <c r="N400" s="6"/>
      <c r="O400" s="6"/>
      <c r="P400" s="12"/>
    </row>
    <row r="401" spans="1:16">
      <c r="A401" s="6"/>
      <c r="B401" s="10" t="s">
        <v>7473</v>
      </c>
      <c r="C401" s="18"/>
      <c r="D401" s="12"/>
      <c r="E401" s="13" t="s">
        <v>7527</v>
      </c>
      <c r="F401" s="17"/>
      <c r="G401" s="12"/>
      <c r="H401" s="10"/>
      <c r="I401" s="6"/>
      <c r="J401" s="12"/>
      <c r="K401" s="6"/>
      <c r="L401" s="6"/>
      <c r="M401" s="12"/>
      <c r="N401" s="6"/>
      <c r="O401" s="6"/>
      <c r="P401" s="12"/>
    </row>
    <row r="402" spans="1:16">
      <c r="A402" s="6"/>
      <c r="B402" s="10" t="s">
        <v>13556</v>
      </c>
      <c r="C402" s="18"/>
      <c r="D402" s="12"/>
      <c r="E402" s="13" t="s">
        <v>1663</v>
      </c>
      <c r="F402" s="17"/>
      <c r="G402" s="12"/>
      <c r="H402" s="10"/>
      <c r="I402" s="6"/>
      <c r="J402" s="12"/>
      <c r="K402" s="6"/>
      <c r="L402" s="6"/>
      <c r="M402" s="12"/>
      <c r="N402" s="6"/>
      <c r="O402" s="6"/>
      <c r="P402" s="12"/>
    </row>
    <row r="403" spans="1:16">
      <c r="A403" s="6"/>
      <c r="B403" s="10" t="s">
        <v>12966</v>
      </c>
      <c r="C403" s="18"/>
      <c r="D403" s="12"/>
      <c r="E403" s="13" t="s">
        <v>15305</v>
      </c>
      <c r="F403" s="17"/>
      <c r="G403" s="12"/>
      <c r="H403" s="10"/>
      <c r="I403" s="6"/>
      <c r="J403" s="12"/>
      <c r="K403" s="6"/>
      <c r="L403" s="6"/>
      <c r="M403" s="12"/>
      <c r="N403" s="6"/>
      <c r="O403" s="6"/>
      <c r="P403" s="12"/>
    </row>
    <row r="404" spans="1:16">
      <c r="A404" s="6"/>
      <c r="B404" s="10" t="s">
        <v>2816</v>
      </c>
      <c r="C404" s="18"/>
      <c r="D404" s="12"/>
      <c r="E404" s="13" t="s">
        <v>2877</v>
      </c>
      <c r="F404" s="17"/>
      <c r="G404" s="12"/>
      <c r="H404" s="10"/>
      <c r="I404" s="6"/>
      <c r="J404" s="12"/>
      <c r="K404" s="6"/>
      <c r="L404" s="6"/>
      <c r="M404" s="12"/>
      <c r="N404" s="6"/>
      <c r="O404" s="6"/>
      <c r="P404" s="12"/>
    </row>
    <row r="405" spans="1:16">
      <c r="A405" s="6"/>
      <c r="B405" s="10" t="s">
        <v>7667</v>
      </c>
      <c r="C405" s="18"/>
      <c r="D405" s="12"/>
      <c r="E405" s="13" t="s">
        <v>6173</v>
      </c>
      <c r="F405" s="17"/>
      <c r="G405" s="12"/>
      <c r="H405" s="10"/>
      <c r="I405" s="6"/>
      <c r="J405" s="12"/>
      <c r="K405" s="6"/>
      <c r="L405" s="6"/>
      <c r="M405" s="12"/>
      <c r="N405" s="6"/>
      <c r="O405" s="6"/>
      <c r="P405" s="12"/>
    </row>
    <row r="406" spans="1:16">
      <c r="A406" s="6"/>
      <c r="B406" s="10" t="s">
        <v>3772</v>
      </c>
      <c r="C406" s="18"/>
      <c r="D406" s="12"/>
      <c r="E406" s="13" t="s">
        <v>5829</v>
      </c>
      <c r="F406" s="17"/>
      <c r="G406" s="12"/>
      <c r="H406" s="10"/>
      <c r="I406" s="6"/>
      <c r="J406" s="12"/>
      <c r="K406" s="6"/>
      <c r="L406" s="6"/>
      <c r="M406" s="12"/>
      <c r="N406" s="6"/>
      <c r="O406" s="6"/>
      <c r="P406" s="12"/>
    </row>
    <row r="407" spans="1:16">
      <c r="A407" s="6"/>
      <c r="B407" s="10" t="s">
        <v>3398</v>
      </c>
      <c r="C407" s="18"/>
      <c r="D407" s="12"/>
      <c r="E407" s="13" t="s">
        <v>7854</v>
      </c>
      <c r="F407" s="17"/>
      <c r="G407" s="12"/>
      <c r="H407" s="10"/>
      <c r="I407" s="6"/>
      <c r="J407" s="12"/>
      <c r="K407" s="6"/>
      <c r="L407" s="6"/>
      <c r="M407" s="12"/>
      <c r="N407" s="6"/>
      <c r="O407" s="6"/>
      <c r="P407" s="12"/>
    </row>
    <row r="408" spans="1:16">
      <c r="A408" s="6"/>
      <c r="B408" s="10" t="s">
        <v>3010</v>
      </c>
      <c r="C408" s="18"/>
      <c r="D408" s="12"/>
      <c r="E408" s="13" t="s">
        <v>11302</v>
      </c>
      <c r="F408" s="17"/>
      <c r="G408" s="12"/>
      <c r="H408" s="10"/>
      <c r="I408" s="6"/>
      <c r="J408" s="12"/>
      <c r="K408" s="6"/>
      <c r="L408" s="6"/>
      <c r="M408" s="12"/>
      <c r="N408" s="6"/>
      <c r="O408" s="6"/>
      <c r="P408" s="12"/>
    </row>
    <row r="409" spans="1:16">
      <c r="A409" s="6"/>
      <c r="B409" s="10" t="s">
        <v>4774</v>
      </c>
      <c r="C409" s="18"/>
      <c r="D409" s="12"/>
      <c r="E409" s="13" t="s">
        <v>11670</v>
      </c>
      <c r="F409" s="17"/>
      <c r="G409" s="12"/>
      <c r="H409" s="10"/>
      <c r="I409" s="6"/>
      <c r="J409" s="12"/>
      <c r="K409" s="6"/>
      <c r="L409" s="6"/>
      <c r="M409" s="12"/>
      <c r="N409" s="6"/>
      <c r="O409" s="6"/>
      <c r="P409" s="12"/>
    </row>
    <row r="410" spans="1:16">
      <c r="A410" s="6"/>
      <c r="B410" s="10" t="s">
        <v>7342</v>
      </c>
      <c r="C410" s="18"/>
      <c r="D410" s="12"/>
      <c r="E410" s="13" t="s">
        <v>11976</v>
      </c>
      <c r="F410" s="17"/>
      <c r="G410" s="12"/>
      <c r="H410" s="10"/>
      <c r="I410" s="6"/>
      <c r="J410" s="12"/>
      <c r="K410" s="6"/>
      <c r="L410" s="6"/>
      <c r="M410" s="12"/>
      <c r="N410" s="6"/>
      <c r="O410" s="6"/>
      <c r="P410" s="12"/>
    </row>
    <row r="411" spans="1:16">
      <c r="A411" s="6"/>
      <c r="B411" s="10" t="s">
        <v>5077</v>
      </c>
      <c r="C411" s="18"/>
      <c r="D411" s="12"/>
      <c r="E411" s="13" t="s">
        <v>13091</v>
      </c>
      <c r="F411" s="17"/>
      <c r="G411" s="12"/>
      <c r="H411" s="10"/>
      <c r="I411" s="6"/>
      <c r="J411" s="12"/>
      <c r="K411" s="6"/>
      <c r="L411" s="6"/>
      <c r="M411" s="12"/>
      <c r="N411" s="6"/>
      <c r="O411" s="6"/>
      <c r="P411" s="12"/>
    </row>
    <row r="412" spans="1:16">
      <c r="A412" s="6"/>
      <c r="B412" s="10" t="s">
        <v>8200</v>
      </c>
      <c r="C412" s="18"/>
      <c r="D412" s="12"/>
      <c r="E412" s="13" t="s">
        <v>10274</v>
      </c>
      <c r="F412" s="17"/>
      <c r="G412" s="12"/>
      <c r="H412" s="10"/>
      <c r="I412" s="6"/>
      <c r="J412" s="12"/>
      <c r="K412" s="6"/>
      <c r="L412" s="6"/>
      <c r="M412" s="12"/>
      <c r="N412" s="6"/>
      <c r="O412" s="6"/>
      <c r="P412" s="12"/>
    </row>
    <row r="413" spans="1:16">
      <c r="A413" s="6"/>
      <c r="B413" s="10" t="s">
        <v>8638</v>
      </c>
      <c r="C413" s="18"/>
      <c r="D413" s="12"/>
      <c r="E413" s="13" t="s">
        <v>6362</v>
      </c>
      <c r="F413" s="17"/>
      <c r="G413" s="12"/>
      <c r="H413" s="10"/>
      <c r="I413" s="6"/>
      <c r="J413" s="12"/>
      <c r="K413" s="6"/>
      <c r="L413" s="6"/>
      <c r="M413" s="12"/>
      <c r="N413" s="6"/>
      <c r="O413" s="6"/>
      <c r="P413" s="12"/>
    </row>
    <row r="414" spans="1:16">
      <c r="A414" s="6"/>
      <c r="B414" s="10" t="s">
        <v>9940</v>
      </c>
      <c r="C414" s="18"/>
      <c r="D414" s="12"/>
      <c r="E414" s="13" t="s">
        <v>5959</v>
      </c>
      <c r="F414" s="17"/>
      <c r="G414" s="12"/>
      <c r="H414" s="10"/>
      <c r="I414" s="6"/>
      <c r="J414" s="12"/>
      <c r="K414" s="6"/>
      <c r="L414" s="6"/>
      <c r="M414" s="12"/>
      <c r="N414" s="6"/>
      <c r="O414" s="6"/>
      <c r="P414" s="12"/>
    </row>
    <row r="415" spans="1:16">
      <c r="A415" s="6"/>
      <c r="B415" s="10" t="s">
        <v>4171</v>
      </c>
      <c r="C415" s="18"/>
      <c r="D415" s="12"/>
      <c r="E415" s="13" t="s">
        <v>3464</v>
      </c>
      <c r="F415" s="17"/>
      <c r="G415" s="12"/>
      <c r="H415" s="10"/>
      <c r="I415" s="6"/>
      <c r="J415" s="12"/>
      <c r="K415" s="6"/>
      <c r="L415" s="6"/>
      <c r="M415" s="12"/>
      <c r="N415" s="6"/>
      <c r="O415" s="6"/>
      <c r="P415" s="12"/>
    </row>
    <row r="416" spans="1:16">
      <c r="A416" s="6"/>
      <c r="B416" s="10" t="s">
        <v>9371</v>
      </c>
      <c r="C416" s="18"/>
      <c r="D416" s="12"/>
      <c r="E416" s="13" t="s">
        <v>11251</v>
      </c>
      <c r="F416" s="17"/>
      <c r="G416" s="12"/>
      <c r="H416" s="10"/>
      <c r="I416" s="6"/>
      <c r="J416" s="12"/>
      <c r="K416" s="6"/>
      <c r="L416" s="6"/>
      <c r="M416" s="12"/>
      <c r="N416" s="6"/>
      <c r="O416" s="6"/>
      <c r="P416" s="12"/>
    </row>
    <row r="417" spans="1:16">
      <c r="A417" s="6"/>
      <c r="B417" s="10" t="s">
        <v>12984</v>
      </c>
      <c r="C417" s="18"/>
      <c r="D417" s="12"/>
      <c r="E417" s="13" t="s">
        <v>15041</v>
      </c>
      <c r="F417" s="17"/>
      <c r="G417" s="12"/>
      <c r="H417" s="10"/>
      <c r="I417" s="6"/>
      <c r="J417" s="12"/>
      <c r="K417" s="6"/>
      <c r="L417" s="6"/>
      <c r="M417" s="12"/>
      <c r="N417" s="6"/>
      <c r="O417" s="6"/>
      <c r="P417" s="12"/>
    </row>
    <row r="418" spans="1:16">
      <c r="A418" s="6"/>
      <c r="B418" s="10" t="s">
        <v>4195</v>
      </c>
      <c r="C418" s="18"/>
      <c r="D418" s="12"/>
      <c r="E418" s="13" t="s">
        <v>9394</v>
      </c>
      <c r="F418" s="17"/>
      <c r="G418" s="12"/>
      <c r="H418" s="10"/>
      <c r="I418" s="6"/>
      <c r="J418" s="12"/>
      <c r="K418" s="6"/>
      <c r="L418" s="6"/>
      <c r="M418" s="12"/>
      <c r="N418" s="6"/>
      <c r="O418" s="6"/>
      <c r="P418" s="12"/>
    </row>
    <row r="419" spans="1:16">
      <c r="A419" s="6"/>
      <c r="B419" s="10" t="s">
        <v>3437</v>
      </c>
      <c r="C419" s="18"/>
      <c r="D419" s="12"/>
      <c r="E419" s="13" t="s">
        <v>12039</v>
      </c>
      <c r="F419" s="17"/>
      <c r="G419" s="12"/>
      <c r="H419" s="10"/>
      <c r="I419" s="6"/>
      <c r="J419" s="12"/>
      <c r="K419" s="6"/>
      <c r="L419" s="6"/>
      <c r="M419" s="12"/>
      <c r="N419" s="6"/>
      <c r="O419" s="6"/>
      <c r="P419" s="12"/>
    </row>
    <row r="420" spans="1:16">
      <c r="A420" s="6"/>
      <c r="B420" s="10" t="s">
        <v>4255</v>
      </c>
      <c r="C420" s="18"/>
      <c r="D420" s="12"/>
      <c r="E420" s="13" t="s">
        <v>5962</v>
      </c>
      <c r="F420" s="17"/>
      <c r="G420" s="12"/>
      <c r="H420" s="10"/>
      <c r="I420" s="6"/>
      <c r="J420" s="12"/>
      <c r="K420" s="6"/>
      <c r="L420" s="6"/>
      <c r="M420" s="12"/>
      <c r="N420" s="6"/>
      <c r="O420" s="6"/>
      <c r="P420" s="12"/>
    </row>
    <row r="421" spans="1:16">
      <c r="A421" s="6"/>
      <c r="B421" s="10" t="s">
        <v>5860</v>
      </c>
      <c r="C421" s="18"/>
      <c r="D421" s="12"/>
      <c r="E421" s="13" t="s">
        <v>11654</v>
      </c>
      <c r="F421" s="17"/>
      <c r="G421" s="12"/>
      <c r="H421" s="10"/>
      <c r="I421" s="6"/>
      <c r="J421" s="12"/>
      <c r="K421" s="6"/>
      <c r="L421" s="6"/>
      <c r="M421" s="12"/>
      <c r="N421" s="6"/>
      <c r="O421" s="6"/>
      <c r="P421" s="12"/>
    </row>
    <row r="422" spans="1:16">
      <c r="A422" s="6"/>
      <c r="B422" s="10" t="s">
        <v>7790</v>
      </c>
      <c r="C422" s="18"/>
      <c r="D422" s="12"/>
      <c r="E422" s="13" t="s">
        <v>4783</v>
      </c>
      <c r="F422" s="17"/>
      <c r="G422" s="12"/>
      <c r="H422" s="10"/>
      <c r="I422" s="6"/>
      <c r="J422" s="12"/>
      <c r="K422" s="6"/>
      <c r="L422" s="6"/>
      <c r="M422" s="12"/>
      <c r="N422" s="6"/>
      <c r="O422" s="6"/>
      <c r="P422" s="12"/>
    </row>
    <row r="423" spans="1:16">
      <c r="A423" s="6"/>
      <c r="B423" s="10" t="s">
        <v>8282</v>
      </c>
      <c r="C423" s="18"/>
      <c r="D423" s="12"/>
      <c r="E423" s="13" t="s">
        <v>4904</v>
      </c>
      <c r="F423" s="17"/>
      <c r="G423" s="12"/>
      <c r="H423" s="10"/>
      <c r="I423" s="6"/>
      <c r="J423" s="12"/>
      <c r="K423" s="6"/>
      <c r="L423" s="6"/>
      <c r="M423" s="12"/>
      <c r="N423" s="6"/>
      <c r="O423" s="6"/>
      <c r="P423" s="12"/>
    </row>
    <row r="424" spans="1:16">
      <c r="A424" s="6"/>
      <c r="B424" s="10" t="s">
        <v>11658</v>
      </c>
      <c r="C424" s="18"/>
      <c r="D424" s="12"/>
      <c r="E424" s="13" t="s">
        <v>617</v>
      </c>
      <c r="F424" s="17"/>
      <c r="G424" s="12"/>
      <c r="H424" s="10"/>
      <c r="I424" s="6"/>
      <c r="J424" s="12"/>
      <c r="K424" s="6"/>
      <c r="L424" s="6"/>
      <c r="M424" s="12"/>
      <c r="N424" s="6"/>
      <c r="O424" s="6"/>
      <c r="P424" s="12"/>
    </row>
    <row r="425" spans="1:16">
      <c r="A425" s="6"/>
      <c r="B425" s="10" t="s">
        <v>14772</v>
      </c>
      <c r="C425" s="18"/>
      <c r="D425" s="12"/>
      <c r="E425" s="13" t="s">
        <v>13897</v>
      </c>
      <c r="F425" s="17"/>
      <c r="G425" s="12"/>
      <c r="H425" s="10"/>
      <c r="I425" s="6"/>
      <c r="J425" s="12"/>
      <c r="K425" s="6"/>
      <c r="L425" s="6"/>
      <c r="M425" s="12"/>
      <c r="N425" s="6"/>
      <c r="O425" s="6"/>
      <c r="P425" s="12"/>
    </row>
    <row r="426" spans="1:16">
      <c r="A426" s="6"/>
      <c r="B426" s="10" t="s">
        <v>7358</v>
      </c>
      <c r="C426" s="18"/>
      <c r="D426" s="12"/>
      <c r="E426" s="13" t="s">
        <v>7274</v>
      </c>
      <c r="F426" s="17"/>
      <c r="G426" s="12"/>
      <c r="H426" s="10"/>
      <c r="I426" s="6"/>
      <c r="J426" s="12"/>
      <c r="K426" s="6"/>
      <c r="L426" s="6"/>
      <c r="M426" s="12"/>
      <c r="N426" s="6"/>
      <c r="O426" s="6"/>
      <c r="P426" s="12"/>
    </row>
    <row r="427" spans="1:16">
      <c r="A427" s="6"/>
      <c r="B427" s="10" t="s">
        <v>6949</v>
      </c>
      <c r="C427" s="18"/>
      <c r="D427" s="12"/>
      <c r="E427" s="13" t="s">
        <v>4686</v>
      </c>
      <c r="F427" s="17"/>
      <c r="G427" s="12"/>
      <c r="H427" s="10"/>
      <c r="I427" s="6"/>
      <c r="J427" s="12"/>
      <c r="K427" s="6"/>
      <c r="L427" s="6"/>
      <c r="M427" s="12"/>
      <c r="N427" s="6"/>
      <c r="O427" s="6"/>
      <c r="P427" s="12"/>
    </row>
    <row r="428" spans="1:16">
      <c r="A428" s="6"/>
      <c r="B428" s="10" t="s">
        <v>13866</v>
      </c>
      <c r="C428" s="18"/>
      <c r="D428" s="12"/>
      <c r="E428" s="13" t="s">
        <v>15298</v>
      </c>
      <c r="F428" s="17"/>
      <c r="G428" s="12"/>
      <c r="H428" s="10"/>
      <c r="I428" s="6"/>
      <c r="J428" s="12"/>
      <c r="K428" s="6"/>
      <c r="L428" s="6"/>
      <c r="M428" s="12"/>
      <c r="N428" s="6"/>
      <c r="O428" s="6"/>
      <c r="P428" s="12"/>
    </row>
    <row r="429" spans="1:16">
      <c r="A429" s="6"/>
      <c r="B429" s="10" t="s">
        <v>5070</v>
      </c>
      <c r="C429" s="18"/>
      <c r="D429" s="12"/>
      <c r="E429" s="13" t="s">
        <v>670</v>
      </c>
      <c r="F429" s="17"/>
      <c r="G429" s="12"/>
      <c r="H429" s="10"/>
      <c r="I429" s="6"/>
      <c r="J429" s="12"/>
      <c r="K429" s="6"/>
      <c r="L429" s="6"/>
      <c r="M429" s="12"/>
      <c r="N429" s="6"/>
      <c r="O429" s="6"/>
      <c r="P429" s="12"/>
    </row>
    <row r="430" spans="1:16">
      <c r="A430" s="6"/>
      <c r="B430" s="10" t="s">
        <v>3208</v>
      </c>
      <c r="C430" s="18"/>
      <c r="D430" s="12"/>
      <c r="E430" s="13" t="s">
        <v>1220</v>
      </c>
      <c r="F430" s="17"/>
      <c r="G430" s="12"/>
      <c r="H430" s="10"/>
      <c r="I430" s="6"/>
      <c r="J430" s="12"/>
      <c r="K430" s="6"/>
      <c r="L430" s="6"/>
      <c r="M430" s="12"/>
      <c r="N430" s="6"/>
      <c r="O430" s="6"/>
      <c r="P430" s="12"/>
    </row>
    <row r="431" spans="1:16">
      <c r="A431" s="6"/>
      <c r="B431" s="10" t="s">
        <v>6899</v>
      </c>
      <c r="C431" s="18"/>
      <c r="D431" s="12"/>
      <c r="E431" s="13" t="s">
        <v>7838</v>
      </c>
      <c r="F431" s="17"/>
      <c r="G431" s="12"/>
      <c r="H431" s="10"/>
      <c r="I431" s="6"/>
      <c r="J431" s="12"/>
      <c r="K431" s="6"/>
      <c r="L431" s="6"/>
      <c r="M431" s="12"/>
      <c r="N431" s="6"/>
      <c r="O431" s="6"/>
      <c r="P431" s="12"/>
    </row>
    <row r="432" spans="1:16">
      <c r="A432" s="6"/>
      <c r="B432" s="10" t="s">
        <v>4073</v>
      </c>
      <c r="C432" s="18"/>
      <c r="D432" s="12"/>
      <c r="E432" s="13" t="s">
        <v>517</v>
      </c>
      <c r="F432" s="17"/>
      <c r="G432" s="12"/>
      <c r="H432" s="10"/>
      <c r="I432" s="6"/>
      <c r="J432" s="12"/>
      <c r="K432" s="6"/>
      <c r="L432" s="6"/>
      <c r="M432" s="12"/>
      <c r="N432" s="6"/>
      <c r="O432" s="6"/>
      <c r="P432" s="12"/>
    </row>
    <row r="433" spans="1:16">
      <c r="A433" s="6"/>
      <c r="B433" s="10" t="s">
        <v>11949</v>
      </c>
      <c r="C433" s="18"/>
      <c r="D433" s="12"/>
      <c r="E433" s="13" t="s">
        <v>1045</v>
      </c>
      <c r="F433" s="17"/>
      <c r="G433" s="12"/>
      <c r="H433" s="10"/>
      <c r="I433" s="6"/>
      <c r="J433" s="12"/>
      <c r="K433" s="6"/>
      <c r="L433" s="6"/>
      <c r="M433" s="12"/>
      <c r="N433" s="6"/>
      <c r="O433" s="6"/>
      <c r="P433" s="12"/>
    </row>
    <row r="434" spans="1:16">
      <c r="A434" s="6"/>
      <c r="B434" s="10" t="s">
        <v>9820</v>
      </c>
      <c r="C434" s="18"/>
      <c r="D434" s="12"/>
      <c r="E434" s="13" t="s">
        <v>5033</v>
      </c>
      <c r="F434" s="17"/>
      <c r="G434" s="12"/>
      <c r="H434" s="10"/>
      <c r="I434" s="6"/>
      <c r="J434" s="12"/>
      <c r="K434" s="6"/>
      <c r="L434" s="6"/>
      <c r="M434" s="12"/>
      <c r="N434" s="6"/>
      <c r="O434" s="6"/>
      <c r="P434" s="12"/>
    </row>
    <row r="435" spans="1:16">
      <c r="A435" s="6"/>
      <c r="B435" s="10" t="s">
        <v>1467</v>
      </c>
      <c r="C435" s="18"/>
      <c r="D435" s="12"/>
      <c r="E435" s="13" t="s">
        <v>14065</v>
      </c>
      <c r="F435" s="17"/>
      <c r="G435" s="12"/>
      <c r="H435" s="10"/>
      <c r="I435" s="6"/>
      <c r="J435" s="12"/>
      <c r="K435" s="6"/>
      <c r="L435" s="6"/>
      <c r="M435" s="12"/>
      <c r="N435" s="6"/>
      <c r="O435" s="6"/>
      <c r="P435" s="12"/>
    </row>
    <row r="436" spans="1:16">
      <c r="A436" s="6"/>
      <c r="B436" s="10" t="s">
        <v>12647</v>
      </c>
      <c r="C436" s="18"/>
      <c r="D436" s="12"/>
      <c r="E436" s="13" t="s">
        <v>11391</v>
      </c>
      <c r="F436" s="17"/>
      <c r="G436" s="12"/>
      <c r="H436" s="10"/>
      <c r="I436" s="6"/>
      <c r="J436" s="12"/>
      <c r="K436" s="6"/>
      <c r="L436" s="6"/>
      <c r="M436" s="12"/>
      <c r="N436" s="6"/>
      <c r="O436" s="6"/>
      <c r="P436" s="12"/>
    </row>
    <row r="437" spans="1:16">
      <c r="A437" s="6"/>
      <c r="B437" s="10" t="s">
        <v>11303</v>
      </c>
      <c r="C437" s="18"/>
      <c r="D437" s="12"/>
      <c r="E437" s="13" t="s">
        <v>11383</v>
      </c>
      <c r="F437" s="17"/>
      <c r="G437" s="12"/>
      <c r="H437" s="10"/>
      <c r="I437" s="6"/>
      <c r="J437" s="12"/>
      <c r="K437" s="6"/>
      <c r="L437" s="6"/>
      <c r="M437" s="12"/>
      <c r="N437" s="6"/>
      <c r="O437" s="6"/>
      <c r="P437" s="12"/>
    </row>
    <row r="438" spans="1:16">
      <c r="A438" s="6"/>
      <c r="B438" s="10" t="s">
        <v>15342</v>
      </c>
      <c r="C438" s="18"/>
      <c r="D438" s="12"/>
      <c r="E438" s="13" t="s">
        <v>8815</v>
      </c>
      <c r="F438" s="17"/>
      <c r="G438" s="12"/>
      <c r="H438" s="10"/>
      <c r="I438" s="6"/>
      <c r="J438" s="12"/>
      <c r="K438" s="6"/>
      <c r="L438" s="6"/>
      <c r="M438" s="12"/>
      <c r="N438" s="6"/>
      <c r="O438" s="6"/>
      <c r="P438" s="12"/>
    </row>
    <row r="439" spans="1:16">
      <c r="A439" s="6"/>
      <c r="B439" s="10"/>
      <c r="C439" s="18"/>
      <c r="D439" s="12"/>
      <c r="E439" s="13" t="s">
        <v>9702</v>
      </c>
      <c r="F439" s="17"/>
      <c r="G439" s="12"/>
      <c r="H439" s="10"/>
      <c r="I439" s="6"/>
      <c r="J439" s="12"/>
      <c r="K439" s="6"/>
      <c r="L439" s="6"/>
      <c r="M439" s="12"/>
      <c r="N439" s="6"/>
      <c r="O439" s="6"/>
      <c r="P439" s="12"/>
    </row>
    <row r="440" spans="1:16">
      <c r="A440" s="6"/>
      <c r="B440" s="10"/>
      <c r="C440" s="18"/>
      <c r="D440" s="12"/>
      <c r="E440" s="13" t="s">
        <v>13700</v>
      </c>
      <c r="F440" s="17"/>
      <c r="G440" s="12"/>
      <c r="H440" s="10"/>
      <c r="I440" s="6"/>
      <c r="J440" s="12"/>
      <c r="K440" s="6"/>
      <c r="L440" s="6"/>
      <c r="M440" s="12"/>
      <c r="N440" s="6"/>
      <c r="O440" s="6"/>
      <c r="P440" s="12"/>
    </row>
    <row r="441" spans="1:16">
      <c r="A441" s="6"/>
      <c r="B441" s="10"/>
      <c r="C441" s="18"/>
      <c r="D441" s="12"/>
      <c r="E441" s="13" t="s">
        <v>9743</v>
      </c>
      <c r="F441" s="17"/>
      <c r="G441" s="12"/>
      <c r="H441" s="10"/>
      <c r="I441" s="6"/>
      <c r="J441" s="12"/>
      <c r="K441" s="6"/>
      <c r="L441" s="6"/>
      <c r="M441" s="12"/>
      <c r="N441" s="6"/>
      <c r="O441" s="6"/>
      <c r="P441" s="12"/>
    </row>
    <row r="442" spans="1:16">
      <c r="A442" s="6"/>
      <c r="B442" s="10"/>
      <c r="C442" s="18"/>
      <c r="D442" s="12"/>
      <c r="E442" s="13" t="s">
        <v>2275</v>
      </c>
      <c r="F442" s="17"/>
      <c r="G442" s="12"/>
      <c r="H442" s="10"/>
      <c r="I442" s="6"/>
      <c r="J442" s="12"/>
      <c r="K442" s="6"/>
      <c r="L442" s="6"/>
      <c r="M442" s="12"/>
      <c r="N442" s="6"/>
      <c r="O442" s="6"/>
      <c r="P442" s="12"/>
    </row>
    <row r="443" spans="1:16">
      <c r="A443" s="6"/>
      <c r="B443" s="10"/>
      <c r="C443" s="18"/>
      <c r="D443" s="12"/>
      <c r="E443" s="13" t="s">
        <v>6904</v>
      </c>
      <c r="F443" s="17"/>
      <c r="G443" s="12"/>
      <c r="H443" s="10"/>
      <c r="I443" s="6"/>
      <c r="J443" s="12"/>
      <c r="K443" s="6"/>
      <c r="L443" s="6"/>
      <c r="M443" s="12"/>
      <c r="N443" s="6"/>
      <c r="O443" s="6"/>
      <c r="P443" s="12"/>
    </row>
    <row r="444" spans="1:16">
      <c r="A444" s="6"/>
      <c r="B444" s="10"/>
      <c r="C444" s="18"/>
      <c r="D444" s="12"/>
      <c r="E444" s="13" t="s">
        <v>7599</v>
      </c>
      <c r="F444" s="17"/>
      <c r="G444" s="12"/>
      <c r="H444" s="10"/>
      <c r="I444" s="6"/>
      <c r="J444" s="12"/>
      <c r="K444" s="6"/>
      <c r="L444" s="6"/>
      <c r="M444" s="12"/>
      <c r="N444" s="6"/>
      <c r="O444" s="6"/>
      <c r="P444" s="12"/>
    </row>
    <row r="445" spans="1:16">
      <c r="A445" s="6"/>
      <c r="B445" s="10"/>
      <c r="C445" s="18"/>
      <c r="D445" s="12"/>
      <c r="E445" s="13" t="s">
        <v>3555</v>
      </c>
      <c r="F445" s="17"/>
      <c r="G445" s="12"/>
      <c r="H445" s="10"/>
      <c r="I445" s="6"/>
      <c r="J445" s="12"/>
      <c r="K445" s="6"/>
      <c r="L445" s="6"/>
      <c r="M445" s="12"/>
      <c r="N445" s="6"/>
      <c r="O445" s="6"/>
      <c r="P445" s="12"/>
    </row>
    <row r="446" spans="1:16">
      <c r="A446" s="6"/>
      <c r="B446" s="10"/>
      <c r="C446" s="18"/>
      <c r="D446" s="12"/>
      <c r="E446" s="13" t="s">
        <v>6334</v>
      </c>
      <c r="F446" s="17"/>
      <c r="G446" s="12"/>
      <c r="H446" s="10"/>
      <c r="I446" s="6"/>
      <c r="J446" s="12"/>
      <c r="K446" s="6"/>
      <c r="L446" s="6"/>
      <c r="M446" s="12"/>
      <c r="N446" s="6"/>
      <c r="O446" s="6"/>
      <c r="P446" s="12"/>
    </row>
    <row r="447" spans="1:16">
      <c r="A447" s="6"/>
      <c r="B447" s="10"/>
      <c r="C447" s="18"/>
      <c r="D447" s="12"/>
      <c r="E447" s="13" t="s">
        <v>3753</v>
      </c>
      <c r="F447" s="17"/>
      <c r="G447" s="12"/>
      <c r="H447" s="10"/>
      <c r="I447" s="6"/>
      <c r="J447" s="12"/>
      <c r="K447" s="6"/>
      <c r="L447" s="6"/>
      <c r="M447" s="12"/>
      <c r="N447" s="6"/>
      <c r="O447" s="6"/>
      <c r="P447" s="12"/>
    </row>
    <row r="448" spans="1:16">
      <c r="A448" s="6"/>
      <c r="B448" s="10"/>
      <c r="C448" s="18"/>
      <c r="D448" s="12"/>
      <c r="E448" s="13" t="s">
        <v>1162</v>
      </c>
      <c r="F448" s="17"/>
      <c r="G448" s="12"/>
      <c r="H448" s="10"/>
      <c r="I448" s="6"/>
      <c r="J448" s="12"/>
      <c r="K448" s="6"/>
      <c r="L448" s="6"/>
      <c r="M448" s="12"/>
      <c r="N448" s="6"/>
      <c r="O448" s="6"/>
      <c r="P448" s="12"/>
    </row>
    <row r="449" spans="1:16">
      <c r="A449" s="6"/>
      <c r="B449" s="10"/>
      <c r="C449" s="18"/>
      <c r="D449" s="12"/>
      <c r="E449" s="13" t="s">
        <v>14442</v>
      </c>
      <c r="F449" s="17"/>
      <c r="G449" s="12"/>
      <c r="H449" s="10"/>
      <c r="I449" s="6"/>
      <c r="J449" s="12"/>
      <c r="K449" s="6"/>
      <c r="L449" s="6"/>
      <c r="M449" s="12"/>
      <c r="N449" s="6"/>
      <c r="O449" s="6"/>
      <c r="P449" s="12"/>
    </row>
    <row r="450" spans="1:16">
      <c r="A450" s="6"/>
      <c r="B450" s="10"/>
      <c r="C450" s="18"/>
      <c r="D450" s="12"/>
      <c r="E450" s="13" t="s">
        <v>10724</v>
      </c>
      <c r="F450" s="17"/>
      <c r="G450" s="12"/>
      <c r="H450" s="10"/>
      <c r="I450" s="6"/>
      <c r="J450" s="12"/>
      <c r="K450" s="6"/>
      <c r="L450" s="6"/>
      <c r="M450" s="12"/>
      <c r="N450" s="6"/>
      <c r="O450" s="6"/>
      <c r="P450" s="12"/>
    </row>
    <row r="451" spans="1:16">
      <c r="A451" s="6"/>
      <c r="B451" s="10"/>
      <c r="C451" s="18"/>
      <c r="D451" s="12"/>
      <c r="E451" s="13" t="s">
        <v>15260</v>
      </c>
      <c r="F451" s="17"/>
      <c r="G451" s="12"/>
      <c r="H451" s="10"/>
      <c r="I451" s="6"/>
      <c r="J451" s="12"/>
      <c r="K451" s="6"/>
      <c r="L451" s="6"/>
      <c r="M451" s="12"/>
      <c r="N451" s="6"/>
      <c r="O451" s="6"/>
      <c r="P451" s="12"/>
    </row>
    <row r="452" spans="1:16">
      <c r="A452" s="6"/>
      <c r="B452" s="10"/>
      <c r="C452" s="18"/>
      <c r="D452" s="12"/>
      <c r="E452" s="13" t="s">
        <v>9593</v>
      </c>
      <c r="F452" s="17"/>
      <c r="G452" s="12"/>
      <c r="H452" s="10"/>
      <c r="I452" s="6"/>
      <c r="J452" s="12"/>
      <c r="K452" s="6"/>
      <c r="L452" s="6"/>
      <c r="M452" s="12"/>
      <c r="N452" s="6"/>
      <c r="O452" s="6"/>
      <c r="P452" s="12"/>
    </row>
    <row r="453" spans="1:16">
      <c r="A453" s="6"/>
      <c r="B453" s="10"/>
      <c r="C453" s="18"/>
      <c r="D453" s="12"/>
      <c r="E453" s="13" t="s">
        <v>1597</v>
      </c>
      <c r="F453" s="17"/>
      <c r="G453" s="12"/>
      <c r="H453" s="10"/>
      <c r="I453" s="6"/>
      <c r="J453" s="12"/>
      <c r="K453" s="6"/>
      <c r="L453" s="6"/>
      <c r="M453" s="12"/>
      <c r="N453" s="6"/>
      <c r="O453" s="6"/>
      <c r="P453" s="12"/>
    </row>
    <row r="454" spans="1:16">
      <c r="A454" s="6"/>
      <c r="B454" s="10"/>
      <c r="C454" s="18"/>
      <c r="D454" s="12"/>
      <c r="E454" s="13" t="s">
        <v>10369</v>
      </c>
      <c r="F454" s="17"/>
      <c r="G454" s="12"/>
      <c r="H454" s="10"/>
      <c r="I454" s="6"/>
      <c r="J454" s="12"/>
      <c r="K454" s="6"/>
      <c r="L454" s="6"/>
      <c r="M454" s="12"/>
      <c r="N454" s="6"/>
      <c r="O454" s="6"/>
      <c r="P454" s="12"/>
    </row>
    <row r="455" spans="1:16">
      <c r="A455" s="6"/>
      <c r="B455" s="10"/>
      <c r="C455" s="18"/>
      <c r="D455" s="12"/>
      <c r="E455" s="13" t="s">
        <v>12309</v>
      </c>
      <c r="F455" s="17"/>
      <c r="G455" s="12"/>
      <c r="H455" s="10"/>
      <c r="I455" s="6"/>
      <c r="J455" s="12"/>
      <c r="K455" s="6"/>
      <c r="L455" s="6"/>
      <c r="M455" s="12"/>
      <c r="N455" s="6"/>
      <c r="O455" s="6"/>
      <c r="P455" s="12"/>
    </row>
    <row r="456" spans="1:16">
      <c r="A456" s="6"/>
      <c r="B456" s="10"/>
      <c r="C456" s="18"/>
      <c r="D456" s="12"/>
      <c r="E456" s="13" t="s">
        <v>1264</v>
      </c>
      <c r="F456" s="17"/>
      <c r="G456" s="12"/>
      <c r="H456" s="10"/>
      <c r="I456" s="6"/>
      <c r="J456" s="12"/>
      <c r="K456" s="6"/>
      <c r="L456" s="6"/>
      <c r="M456" s="12"/>
      <c r="N456" s="6"/>
      <c r="O456" s="6"/>
      <c r="P456" s="12"/>
    </row>
    <row r="457" spans="1:16">
      <c r="A457" s="6"/>
      <c r="B457" s="10"/>
      <c r="C457" s="18"/>
      <c r="D457" s="12"/>
      <c r="E457" s="13" t="s">
        <v>7855</v>
      </c>
      <c r="F457" s="17"/>
      <c r="G457" s="12"/>
      <c r="H457" s="10"/>
      <c r="I457" s="6"/>
      <c r="J457" s="12"/>
      <c r="K457" s="6"/>
      <c r="L457" s="6"/>
      <c r="M457" s="12"/>
      <c r="N457" s="6"/>
      <c r="O457" s="6"/>
      <c r="P457" s="12"/>
    </row>
    <row r="458" spans="1:16">
      <c r="A458" s="6"/>
      <c r="B458" s="10"/>
      <c r="C458" s="18"/>
      <c r="D458" s="12"/>
      <c r="E458" s="13" t="s">
        <v>7746</v>
      </c>
      <c r="F458" s="17"/>
      <c r="G458" s="12"/>
      <c r="H458" s="10"/>
      <c r="I458" s="6"/>
      <c r="J458" s="12"/>
      <c r="K458" s="6"/>
      <c r="L458" s="6"/>
      <c r="M458" s="12"/>
      <c r="N458" s="6"/>
      <c r="O458" s="6"/>
      <c r="P458" s="12"/>
    </row>
    <row r="459" spans="1:16">
      <c r="A459" s="6"/>
      <c r="B459" s="10"/>
      <c r="C459" s="18"/>
      <c r="D459" s="12"/>
      <c r="E459" s="13" t="s">
        <v>15073</v>
      </c>
      <c r="F459" s="17"/>
      <c r="G459" s="12"/>
      <c r="H459" s="10"/>
      <c r="I459" s="6"/>
      <c r="J459" s="12"/>
      <c r="K459" s="6"/>
      <c r="L459" s="6"/>
      <c r="M459" s="12"/>
      <c r="N459" s="6"/>
      <c r="O459" s="6"/>
      <c r="P459" s="12"/>
    </row>
    <row r="460" spans="1:16">
      <c r="A460" s="6"/>
      <c r="B460" s="10"/>
      <c r="C460" s="18"/>
      <c r="D460" s="12"/>
      <c r="E460" s="13" t="s">
        <v>13006</v>
      </c>
      <c r="F460" s="17"/>
      <c r="G460" s="12"/>
      <c r="H460" s="10"/>
      <c r="I460" s="6"/>
      <c r="J460" s="12"/>
      <c r="K460" s="6"/>
      <c r="L460" s="6"/>
      <c r="M460" s="12"/>
      <c r="N460" s="6"/>
      <c r="O460" s="6"/>
      <c r="P460" s="12"/>
    </row>
    <row r="461" spans="1:16">
      <c r="A461" s="6"/>
      <c r="B461" s="10"/>
      <c r="C461" s="18"/>
      <c r="D461" s="12"/>
      <c r="E461" s="13" t="s">
        <v>6606</v>
      </c>
      <c r="F461" s="17"/>
      <c r="G461" s="12"/>
      <c r="H461" s="10"/>
      <c r="I461" s="6"/>
      <c r="J461" s="12"/>
      <c r="K461" s="6"/>
      <c r="L461" s="6"/>
      <c r="M461" s="12"/>
      <c r="N461" s="6"/>
      <c r="O461" s="6"/>
      <c r="P461" s="12"/>
    </row>
    <row r="462" spans="1:16">
      <c r="A462" s="6"/>
      <c r="B462" s="10"/>
      <c r="C462" s="18"/>
      <c r="D462" s="12"/>
      <c r="E462" s="13" t="s">
        <v>11393</v>
      </c>
      <c r="F462" s="17"/>
      <c r="G462" s="12"/>
      <c r="H462" s="10"/>
      <c r="I462" s="6"/>
      <c r="J462" s="12"/>
      <c r="K462" s="6"/>
      <c r="L462" s="6"/>
      <c r="M462" s="12"/>
      <c r="N462" s="6"/>
      <c r="O462" s="6"/>
      <c r="P462" s="12"/>
    </row>
    <row r="463" spans="1:16">
      <c r="A463" s="6"/>
      <c r="B463" s="10"/>
      <c r="C463" s="18"/>
      <c r="D463" s="12"/>
      <c r="E463" s="13" t="s">
        <v>14256</v>
      </c>
      <c r="F463" s="17"/>
      <c r="G463" s="12"/>
      <c r="H463" s="10"/>
      <c r="I463" s="6"/>
      <c r="J463" s="12"/>
      <c r="K463" s="6"/>
      <c r="L463" s="6"/>
      <c r="M463" s="12"/>
      <c r="N463" s="6"/>
      <c r="O463" s="6"/>
      <c r="P463" s="12"/>
    </row>
    <row r="464" spans="1:16">
      <c r="A464" s="6"/>
      <c r="B464" s="10"/>
      <c r="C464" s="18"/>
      <c r="D464" s="12"/>
      <c r="E464" s="13" t="s">
        <v>13698</v>
      </c>
      <c r="F464" s="17"/>
      <c r="G464" s="12"/>
      <c r="H464" s="10"/>
      <c r="I464" s="6"/>
      <c r="J464" s="12"/>
      <c r="K464" s="6"/>
      <c r="L464" s="6"/>
      <c r="M464" s="12"/>
      <c r="N464" s="6"/>
      <c r="O464" s="6"/>
      <c r="P464" s="12"/>
    </row>
    <row r="465" spans="1:16">
      <c r="A465" s="6"/>
      <c r="B465" s="10"/>
      <c r="C465" s="18"/>
      <c r="D465" s="12"/>
      <c r="E465" s="13" t="s">
        <v>6161</v>
      </c>
      <c r="F465" s="17"/>
      <c r="G465" s="12"/>
      <c r="H465" s="10"/>
      <c r="I465" s="6"/>
      <c r="J465" s="12"/>
      <c r="K465" s="6"/>
      <c r="L465" s="6"/>
      <c r="M465" s="12"/>
      <c r="N465" s="6"/>
      <c r="O465" s="6"/>
      <c r="P465" s="12"/>
    </row>
    <row r="466" spans="1:16">
      <c r="A466" s="6"/>
      <c r="B466" s="10"/>
      <c r="C466" s="18"/>
      <c r="D466" s="12"/>
      <c r="E466" s="13" t="s">
        <v>8747</v>
      </c>
      <c r="F466" s="17"/>
      <c r="G466" s="12"/>
      <c r="H466" s="10"/>
      <c r="I466" s="6"/>
      <c r="J466" s="12"/>
      <c r="K466" s="6"/>
      <c r="L466" s="6"/>
      <c r="M466" s="12"/>
      <c r="N466" s="6"/>
      <c r="O466" s="6"/>
      <c r="P466" s="12"/>
    </row>
    <row r="467" spans="1:16">
      <c r="A467" s="6"/>
      <c r="B467" s="10"/>
      <c r="C467" s="18"/>
      <c r="D467" s="12"/>
      <c r="E467" s="13" t="s">
        <v>12968</v>
      </c>
      <c r="F467" s="17"/>
      <c r="G467" s="12"/>
      <c r="H467" s="10"/>
      <c r="I467" s="6"/>
      <c r="J467" s="12"/>
      <c r="K467" s="6"/>
      <c r="L467" s="6"/>
      <c r="M467" s="12"/>
      <c r="N467" s="6"/>
      <c r="O467" s="6"/>
      <c r="P467" s="12"/>
    </row>
    <row r="468" spans="1:16">
      <c r="A468" s="6"/>
      <c r="B468" s="10"/>
      <c r="C468" s="18"/>
      <c r="D468" s="12"/>
      <c r="E468" s="13" t="s">
        <v>13159</v>
      </c>
      <c r="F468" s="17"/>
      <c r="G468" s="12"/>
      <c r="H468" s="10"/>
      <c r="I468" s="6"/>
      <c r="J468" s="12"/>
      <c r="K468" s="6"/>
      <c r="L468" s="6"/>
      <c r="M468" s="12"/>
      <c r="N468" s="6"/>
      <c r="O468" s="6"/>
      <c r="P468" s="12"/>
    </row>
    <row r="469" spans="1:16">
      <c r="A469" s="6"/>
      <c r="B469" s="10"/>
      <c r="C469" s="18"/>
      <c r="D469" s="12"/>
      <c r="E469" s="13" t="s">
        <v>8766</v>
      </c>
      <c r="F469" s="17"/>
      <c r="G469" s="12"/>
      <c r="H469" s="10"/>
      <c r="I469" s="6"/>
      <c r="J469" s="12"/>
      <c r="K469" s="6"/>
      <c r="L469" s="6"/>
      <c r="M469" s="12"/>
      <c r="N469" s="6"/>
      <c r="O469" s="6"/>
      <c r="P469" s="12"/>
    </row>
    <row r="470" spans="1:16">
      <c r="A470" s="6"/>
      <c r="B470" s="10"/>
      <c r="C470" s="18"/>
      <c r="D470" s="12"/>
      <c r="E470" s="13" t="s">
        <v>8794</v>
      </c>
      <c r="F470" s="17"/>
      <c r="G470" s="12"/>
      <c r="H470" s="10"/>
      <c r="I470" s="6"/>
      <c r="J470" s="12"/>
      <c r="K470" s="6"/>
      <c r="L470" s="6"/>
      <c r="M470" s="12"/>
      <c r="N470" s="6"/>
      <c r="O470" s="6"/>
      <c r="P470" s="12"/>
    </row>
    <row r="471" spans="1:16">
      <c r="A471" s="6"/>
      <c r="B471" s="10"/>
      <c r="C471" s="18"/>
      <c r="D471" s="12"/>
      <c r="E471" s="13" t="s">
        <v>8862</v>
      </c>
      <c r="F471" s="17"/>
      <c r="G471" s="12"/>
      <c r="H471" s="10"/>
      <c r="I471" s="6"/>
      <c r="J471" s="12"/>
      <c r="K471" s="6"/>
      <c r="L471" s="6"/>
      <c r="M471" s="12"/>
      <c r="N471" s="6"/>
      <c r="O471" s="6"/>
      <c r="P471" s="12"/>
    </row>
    <row r="472" spans="1:16">
      <c r="A472" s="6"/>
      <c r="B472" s="10"/>
      <c r="C472" s="18"/>
      <c r="D472" s="12"/>
      <c r="E472" s="13" t="s">
        <v>14543</v>
      </c>
      <c r="F472" s="17"/>
      <c r="G472" s="12"/>
      <c r="H472" s="10"/>
      <c r="I472" s="6"/>
      <c r="J472" s="12"/>
      <c r="K472" s="6"/>
      <c r="L472" s="6"/>
      <c r="M472" s="12"/>
      <c r="N472" s="6"/>
      <c r="O472" s="6"/>
      <c r="P472" s="12"/>
    </row>
    <row r="473" spans="1:16">
      <c r="A473" s="6"/>
      <c r="B473" s="10"/>
      <c r="C473" s="18"/>
      <c r="D473" s="12"/>
      <c r="E473" s="13" t="s">
        <v>15181</v>
      </c>
      <c r="F473" s="17"/>
      <c r="G473" s="12"/>
      <c r="H473" s="10"/>
      <c r="I473" s="6"/>
      <c r="J473" s="12"/>
      <c r="K473" s="6"/>
      <c r="L473" s="6"/>
      <c r="M473" s="12"/>
      <c r="N473" s="6"/>
      <c r="O473" s="6"/>
      <c r="P473" s="12"/>
    </row>
    <row r="474" spans="1:16">
      <c r="A474" s="6"/>
      <c r="B474" s="10"/>
      <c r="C474" s="18"/>
      <c r="D474" s="12"/>
      <c r="E474" s="13" t="s">
        <v>13903</v>
      </c>
      <c r="F474" s="17"/>
      <c r="G474" s="12"/>
      <c r="H474" s="10"/>
      <c r="I474" s="6"/>
      <c r="J474" s="12"/>
      <c r="K474" s="6"/>
      <c r="L474" s="6"/>
      <c r="M474" s="12"/>
      <c r="N474" s="6"/>
      <c r="O474" s="6"/>
      <c r="P474" s="12"/>
    </row>
    <row r="475" spans="1:16">
      <c r="A475" s="6"/>
      <c r="B475" s="10"/>
      <c r="C475" s="18"/>
      <c r="D475" s="12"/>
      <c r="E475" s="13" t="s">
        <v>4667</v>
      </c>
      <c r="F475" s="17"/>
      <c r="G475" s="12"/>
      <c r="H475" s="10"/>
      <c r="I475" s="6"/>
      <c r="J475" s="12"/>
      <c r="K475" s="6"/>
      <c r="L475" s="6"/>
      <c r="M475" s="12"/>
      <c r="N475" s="6"/>
      <c r="O475" s="6"/>
      <c r="P475" s="12"/>
    </row>
    <row r="476" spans="1:16">
      <c r="A476" s="6"/>
      <c r="B476" s="10"/>
      <c r="C476" s="18"/>
      <c r="D476" s="12"/>
      <c r="E476" s="13" t="s">
        <v>1417</v>
      </c>
      <c r="F476" s="17"/>
      <c r="G476" s="12"/>
      <c r="H476" s="10"/>
      <c r="I476" s="6"/>
      <c r="J476" s="12"/>
      <c r="K476" s="6"/>
      <c r="L476" s="6"/>
      <c r="M476" s="12"/>
      <c r="N476" s="6"/>
      <c r="O476" s="6"/>
      <c r="P476" s="12"/>
    </row>
    <row r="477" spans="1:16">
      <c r="A477" s="6"/>
      <c r="B477" s="10"/>
      <c r="C477" s="18"/>
      <c r="D477" s="12"/>
      <c r="E477" s="13" t="s">
        <v>14628</v>
      </c>
      <c r="F477" s="17"/>
      <c r="G477" s="12"/>
      <c r="H477" s="10"/>
      <c r="I477" s="6"/>
      <c r="J477" s="12"/>
      <c r="K477" s="6"/>
      <c r="L477" s="6"/>
      <c r="M477" s="12"/>
      <c r="N477" s="6"/>
      <c r="O477" s="6"/>
      <c r="P477" s="12"/>
    </row>
    <row r="478" spans="1:16">
      <c r="A478" s="6"/>
      <c r="B478" s="10"/>
      <c r="C478" s="18"/>
      <c r="D478" s="12"/>
      <c r="E478" s="13" t="s">
        <v>5180</v>
      </c>
      <c r="F478" s="17"/>
      <c r="G478" s="12"/>
      <c r="H478" s="10"/>
      <c r="I478" s="6"/>
      <c r="J478" s="12"/>
      <c r="K478" s="6"/>
      <c r="L478" s="6"/>
      <c r="M478" s="12"/>
      <c r="N478" s="6"/>
      <c r="O478" s="6"/>
      <c r="P478" s="12"/>
    </row>
    <row r="479" spans="1:16">
      <c r="A479" s="6"/>
      <c r="B479" s="10"/>
      <c r="C479" s="18"/>
      <c r="D479" s="12"/>
      <c r="E479" s="13" t="s">
        <v>11317</v>
      </c>
      <c r="F479" s="17"/>
      <c r="G479" s="12"/>
      <c r="H479" s="10"/>
      <c r="I479" s="6"/>
      <c r="J479" s="12"/>
      <c r="K479" s="6"/>
      <c r="L479" s="6"/>
      <c r="M479" s="12"/>
      <c r="N479" s="6"/>
      <c r="O479" s="6"/>
      <c r="P479" s="12"/>
    </row>
    <row r="480" spans="1:16">
      <c r="A480" s="6"/>
      <c r="B480" s="10"/>
      <c r="C480" s="18"/>
      <c r="D480" s="12"/>
      <c r="E480" s="13" t="s">
        <v>7959</v>
      </c>
      <c r="F480" s="17"/>
      <c r="G480" s="12"/>
      <c r="H480" s="10"/>
      <c r="I480" s="6"/>
      <c r="J480" s="12"/>
      <c r="K480" s="6"/>
      <c r="L480" s="6"/>
      <c r="M480" s="12"/>
      <c r="N480" s="6"/>
      <c r="O480" s="6"/>
      <c r="P480" s="12"/>
    </row>
    <row r="481" spans="1:16">
      <c r="A481" s="6"/>
      <c r="B481" s="10"/>
      <c r="C481" s="18"/>
      <c r="D481" s="12"/>
      <c r="E481" s="13" t="s">
        <v>12026</v>
      </c>
      <c r="F481" s="17"/>
      <c r="G481" s="12"/>
      <c r="H481" s="10"/>
      <c r="I481" s="6"/>
      <c r="J481" s="12"/>
      <c r="K481" s="6"/>
      <c r="L481" s="6"/>
      <c r="M481" s="12"/>
      <c r="N481" s="6"/>
      <c r="O481" s="6"/>
      <c r="P481" s="12"/>
    </row>
    <row r="482" spans="1:16">
      <c r="A482" s="6"/>
      <c r="B482" s="10"/>
      <c r="C482" s="18"/>
      <c r="D482" s="12"/>
      <c r="E482" s="13" t="s">
        <v>2193</v>
      </c>
      <c r="F482" s="17"/>
      <c r="G482" s="12"/>
      <c r="H482" s="10"/>
      <c r="I482" s="6"/>
      <c r="J482" s="12"/>
      <c r="K482" s="6"/>
      <c r="L482" s="6"/>
      <c r="M482" s="12"/>
      <c r="N482" s="6"/>
      <c r="O482" s="6"/>
      <c r="P482" s="12"/>
    </row>
    <row r="483" spans="1:16">
      <c r="A483" s="6"/>
      <c r="B483" s="10"/>
      <c r="C483" s="18"/>
      <c r="D483" s="12"/>
      <c r="E483" s="13" t="s">
        <v>10296</v>
      </c>
      <c r="F483" s="17"/>
      <c r="G483" s="12"/>
      <c r="H483" s="10"/>
      <c r="I483" s="6"/>
      <c r="J483" s="12"/>
      <c r="K483" s="6"/>
      <c r="L483" s="6"/>
      <c r="M483" s="12"/>
      <c r="N483" s="6"/>
      <c r="O483" s="6"/>
      <c r="P483" s="12"/>
    </row>
    <row r="484" spans="1:16">
      <c r="A484" s="6"/>
      <c r="B484" s="10"/>
      <c r="C484" s="18"/>
      <c r="D484" s="12"/>
      <c r="E484" s="13" t="s">
        <v>5646</v>
      </c>
      <c r="F484" s="17"/>
      <c r="G484" s="12"/>
      <c r="H484" s="10"/>
      <c r="I484" s="6"/>
      <c r="J484" s="12"/>
      <c r="K484" s="6"/>
      <c r="L484" s="6"/>
      <c r="M484" s="12"/>
      <c r="N484" s="6"/>
      <c r="O484" s="6"/>
      <c r="P484" s="12"/>
    </row>
    <row r="485" spans="1:16">
      <c r="A485" s="6"/>
      <c r="B485" s="10"/>
      <c r="C485" s="18"/>
      <c r="D485" s="12"/>
      <c r="E485" s="13" t="s">
        <v>268</v>
      </c>
      <c r="F485" s="17"/>
      <c r="G485" s="12"/>
      <c r="H485" s="10"/>
      <c r="I485" s="6"/>
      <c r="J485" s="12"/>
      <c r="K485" s="6"/>
      <c r="L485" s="6"/>
      <c r="M485" s="12"/>
      <c r="N485" s="6"/>
      <c r="O485" s="6"/>
      <c r="P485" s="12"/>
    </row>
    <row r="486" spans="1:16">
      <c r="A486" s="6"/>
      <c r="B486" s="10"/>
      <c r="C486" s="18"/>
      <c r="D486" s="12"/>
      <c r="E486" s="13" t="s">
        <v>8416</v>
      </c>
      <c r="F486" s="17"/>
      <c r="G486" s="12"/>
      <c r="H486" s="10"/>
      <c r="I486" s="6"/>
      <c r="J486" s="12"/>
      <c r="K486" s="6"/>
      <c r="L486" s="6"/>
      <c r="M486" s="12"/>
      <c r="N486" s="6"/>
      <c r="O486" s="6"/>
      <c r="P486" s="12"/>
    </row>
    <row r="487" spans="1:16">
      <c r="A487" s="6"/>
      <c r="B487" s="10"/>
      <c r="C487" s="18"/>
      <c r="D487" s="12"/>
      <c r="E487" s="13" t="s">
        <v>12036</v>
      </c>
      <c r="F487" s="17"/>
      <c r="G487" s="12"/>
      <c r="H487" s="10"/>
      <c r="I487" s="6"/>
      <c r="J487" s="12"/>
      <c r="K487" s="6"/>
      <c r="L487" s="6"/>
      <c r="M487" s="12"/>
      <c r="N487" s="6"/>
      <c r="O487" s="6"/>
      <c r="P487" s="12"/>
    </row>
    <row r="488" spans="1:16">
      <c r="A488" s="6"/>
      <c r="B488" s="10"/>
      <c r="C488" s="18"/>
      <c r="D488" s="12"/>
      <c r="E488" s="13" t="s">
        <v>7112</v>
      </c>
      <c r="F488" s="17"/>
      <c r="G488" s="12"/>
      <c r="H488" s="10"/>
      <c r="I488" s="6"/>
      <c r="J488" s="12"/>
      <c r="K488" s="6"/>
      <c r="L488" s="6"/>
      <c r="M488" s="12"/>
      <c r="N488" s="6"/>
      <c r="O488" s="6"/>
      <c r="P488" s="12"/>
    </row>
    <row r="489" spans="1:16">
      <c r="A489" s="6"/>
      <c r="B489" s="10"/>
      <c r="C489" s="18"/>
      <c r="D489" s="12"/>
      <c r="E489" s="13" t="s">
        <v>15316</v>
      </c>
      <c r="F489" s="17"/>
      <c r="G489" s="12"/>
      <c r="H489" s="10"/>
      <c r="I489" s="6"/>
      <c r="J489" s="12"/>
      <c r="K489" s="6"/>
      <c r="L489" s="6"/>
      <c r="M489" s="12"/>
      <c r="N489" s="6"/>
      <c r="O489" s="6"/>
      <c r="P489" s="12"/>
    </row>
    <row r="490" spans="1:16">
      <c r="A490" s="6"/>
      <c r="B490" s="10"/>
      <c r="C490" s="18"/>
      <c r="D490" s="12"/>
      <c r="E490" s="13" t="s">
        <v>11261</v>
      </c>
      <c r="F490" s="17"/>
      <c r="G490" s="12"/>
      <c r="H490" s="10"/>
      <c r="I490" s="6"/>
      <c r="J490" s="12"/>
      <c r="K490" s="6"/>
      <c r="L490" s="6"/>
      <c r="M490" s="12"/>
      <c r="N490" s="6"/>
      <c r="O490" s="6"/>
      <c r="P490" s="12"/>
    </row>
    <row r="491" spans="1:16">
      <c r="A491" s="6"/>
      <c r="B491" s="10"/>
      <c r="C491" s="18"/>
      <c r="D491" s="12"/>
      <c r="E491" s="20">
        <v>45176</v>
      </c>
      <c r="F491" s="17"/>
      <c r="G491" s="12"/>
      <c r="H491" s="10"/>
      <c r="I491" s="6"/>
      <c r="J491" s="12"/>
      <c r="K491" s="6"/>
      <c r="L491" s="6"/>
      <c r="M491" s="12"/>
      <c r="N491" s="6"/>
      <c r="O491" s="6"/>
      <c r="P491" s="12"/>
    </row>
    <row r="492" spans="1:16">
      <c r="A492" s="6"/>
      <c r="B492" s="10"/>
      <c r="C492" s="18"/>
      <c r="D492" s="12"/>
      <c r="E492" s="13" t="s">
        <v>9235</v>
      </c>
      <c r="F492" s="17"/>
      <c r="G492" s="12"/>
      <c r="H492" s="10"/>
      <c r="I492" s="6"/>
      <c r="J492" s="12"/>
      <c r="K492" s="6"/>
      <c r="L492" s="6"/>
      <c r="M492" s="12"/>
      <c r="N492" s="6"/>
      <c r="O492" s="6"/>
      <c r="P492" s="12"/>
    </row>
    <row r="493" spans="1:16">
      <c r="A493" s="6"/>
      <c r="B493" s="10"/>
      <c r="C493" s="18"/>
      <c r="D493" s="12"/>
      <c r="E493" s="13" t="s">
        <v>11278</v>
      </c>
      <c r="F493" s="17"/>
      <c r="G493" s="12"/>
      <c r="H493" s="10"/>
      <c r="I493" s="6"/>
      <c r="J493" s="12"/>
      <c r="K493" s="6"/>
      <c r="L493" s="6"/>
      <c r="M493" s="12"/>
      <c r="N493" s="6"/>
      <c r="O493" s="6"/>
      <c r="P493" s="12"/>
    </row>
    <row r="494" spans="1:16">
      <c r="A494" s="6"/>
      <c r="B494" s="10"/>
      <c r="C494" s="18"/>
      <c r="D494" s="12"/>
      <c r="E494" s="13" t="s">
        <v>10631</v>
      </c>
      <c r="F494" s="17"/>
      <c r="G494" s="12"/>
      <c r="H494" s="10"/>
      <c r="I494" s="6"/>
      <c r="J494" s="12"/>
      <c r="K494" s="6"/>
      <c r="L494" s="6"/>
      <c r="M494" s="12"/>
      <c r="N494" s="6"/>
      <c r="O494" s="6"/>
      <c r="P494" s="12"/>
    </row>
    <row r="495" spans="1:16">
      <c r="A495" s="6"/>
      <c r="B495" s="10"/>
      <c r="C495" s="18"/>
      <c r="D495" s="12"/>
      <c r="E495" s="13" t="s">
        <v>8174</v>
      </c>
      <c r="F495" s="17"/>
      <c r="G495" s="12"/>
      <c r="H495" s="10"/>
      <c r="I495" s="6"/>
      <c r="J495" s="12"/>
      <c r="K495" s="6"/>
      <c r="L495" s="6"/>
      <c r="M495" s="12"/>
      <c r="N495" s="6"/>
      <c r="O495" s="6"/>
      <c r="P495" s="12"/>
    </row>
    <row r="496" spans="1:16">
      <c r="A496" s="6"/>
      <c r="B496" s="10"/>
      <c r="C496" s="18"/>
      <c r="D496" s="12"/>
      <c r="E496" s="13" t="s">
        <v>15349</v>
      </c>
      <c r="F496" s="17"/>
      <c r="G496" s="12"/>
      <c r="H496" s="10"/>
      <c r="I496" s="6"/>
      <c r="J496" s="12"/>
      <c r="K496" s="6"/>
      <c r="L496" s="6"/>
      <c r="M496" s="12"/>
      <c r="N496" s="6"/>
      <c r="O496" s="6"/>
      <c r="P496" s="12"/>
    </row>
    <row r="497" spans="1:16">
      <c r="A497" s="6"/>
      <c r="B497" s="10"/>
      <c r="C497" s="18"/>
      <c r="D497" s="12"/>
      <c r="E497" s="13" t="s">
        <v>15283</v>
      </c>
      <c r="F497" s="17"/>
      <c r="G497" s="12"/>
      <c r="H497" s="10"/>
      <c r="I497" s="6"/>
      <c r="J497" s="12"/>
      <c r="K497" s="6"/>
      <c r="L497" s="6"/>
      <c r="M497" s="12"/>
      <c r="N497" s="6"/>
      <c r="O497" s="6"/>
      <c r="P497" s="12"/>
    </row>
    <row r="498" spans="1:16">
      <c r="A498" s="6"/>
      <c r="B498" s="10"/>
      <c r="C498" s="18"/>
      <c r="D498" s="12"/>
      <c r="E498" s="13" t="s">
        <v>8439</v>
      </c>
      <c r="F498" s="17"/>
      <c r="G498" s="12"/>
      <c r="H498" s="10"/>
      <c r="I498" s="6"/>
      <c r="J498" s="12"/>
      <c r="K498" s="6"/>
      <c r="L498" s="6"/>
      <c r="M498" s="12"/>
      <c r="N498" s="6"/>
      <c r="O498" s="6"/>
      <c r="P498" s="12"/>
    </row>
    <row r="499" spans="1:16">
      <c r="A499" s="6"/>
      <c r="B499" s="10"/>
      <c r="C499" s="18"/>
      <c r="D499" s="12"/>
      <c r="E499" s="13" t="s">
        <v>9827</v>
      </c>
      <c r="F499" s="17"/>
      <c r="G499" s="12"/>
      <c r="H499" s="10"/>
      <c r="I499" s="6"/>
      <c r="J499" s="12"/>
      <c r="K499" s="6"/>
      <c r="L499" s="6"/>
      <c r="M499" s="12"/>
      <c r="N499" s="6"/>
      <c r="O499" s="6"/>
      <c r="P499" s="12"/>
    </row>
    <row r="500" spans="1:16">
      <c r="A500" s="6"/>
      <c r="B500" s="10"/>
      <c r="C500" s="18"/>
      <c r="D500" s="12"/>
      <c r="E500" s="13" t="s">
        <v>7632</v>
      </c>
      <c r="F500" s="17"/>
      <c r="G500" s="12"/>
      <c r="H500" s="10"/>
      <c r="I500" s="6"/>
      <c r="J500" s="12"/>
      <c r="K500" s="6"/>
      <c r="L500" s="6"/>
      <c r="M500" s="12"/>
      <c r="N500" s="6"/>
      <c r="O500" s="6"/>
      <c r="P500" s="12"/>
    </row>
    <row r="501" spans="1:16">
      <c r="A501" s="6"/>
      <c r="B501" s="10"/>
      <c r="C501" s="18"/>
      <c r="D501" s="12"/>
      <c r="E501" s="13" t="s">
        <v>8840</v>
      </c>
      <c r="F501" s="17"/>
      <c r="G501" s="12"/>
      <c r="H501" s="10"/>
      <c r="I501" s="6"/>
      <c r="J501" s="12"/>
      <c r="K501" s="6"/>
      <c r="L501" s="6"/>
      <c r="M501" s="12"/>
      <c r="N501" s="6"/>
      <c r="O501" s="6"/>
      <c r="P501" s="12"/>
    </row>
    <row r="502" spans="1:16">
      <c r="A502" s="6"/>
      <c r="B502" s="10"/>
      <c r="C502" s="18"/>
      <c r="D502" s="12"/>
      <c r="E502" s="13" t="s">
        <v>921</v>
      </c>
      <c r="F502" s="17"/>
      <c r="G502" s="12"/>
      <c r="H502" s="10"/>
      <c r="I502" s="6"/>
      <c r="J502" s="12"/>
      <c r="K502" s="6"/>
      <c r="L502" s="6"/>
      <c r="M502" s="12"/>
      <c r="N502" s="6"/>
      <c r="O502" s="6"/>
      <c r="P502" s="12"/>
    </row>
    <row r="503" spans="1:16">
      <c r="A503" s="6"/>
      <c r="B503" s="10"/>
      <c r="C503" s="18"/>
      <c r="D503" s="12"/>
      <c r="E503" s="13" t="s">
        <v>15005</v>
      </c>
      <c r="F503" s="17"/>
      <c r="G503" s="12"/>
      <c r="H503" s="10"/>
      <c r="I503" s="6"/>
      <c r="J503" s="12"/>
      <c r="K503" s="6"/>
      <c r="L503" s="6"/>
      <c r="M503" s="12"/>
      <c r="N503" s="6"/>
      <c r="O503" s="6"/>
      <c r="P503" s="12"/>
    </row>
    <row r="504" spans="1:16">
      <c r="A504" s="6"/>
      <c r="B504" s="10"/>
      <c r="C504" s="18"/>
      <c r="D504" s="12"/>
      <c r="E504" s="13" t="s">
        <v>5937</v>
      </c>
      <c r="F504" s="17"/>
      <c r="G504" s="12"/>
      <c r="H504" s="10"/>
      <c r="I504" s="6"/>
      <c r="J504" s="12"/>
      <c r="K504" s="6"/>
      <c r="L504" s="6"/>
      <c r="M504" s="12"/>
      <c r="N504" s="6"/>
      <c r="O504" s="6"/>
      <c r="P504" s="12"/>
    </row>
    <row r="505" spans="1:16">
      <c r="A505" s="6"/>
      <c r="B505" s="10"/>
      <c r="C505" s="18"/>
      <c r="D505" s="12"/>
      <c r="E505" s="13" t="s">
        <v>11084</v>
      </c>
      <c r="F505" s="17"/>
      <c r="G505" s="12"/>
      <c r="H505" s="10"/>
      <c r="I505" s="6"/>
      <c r="J505" s="12"/>
      <c r="K505" s="6"/>
      <c r="L505" s="6"/>
      <c r="M505" s="12"/>
      <c r="N505" s="6"/>
      <c r="O505" s="6"/>
      <c r="P505" s="12"/>
    </row>
    <row r="506" spans="1:16">
      <c r="A506" s="6"/>
      <c r="B506" s="10"/>
      <c r="C506" s="18"/>
      <c r="D506" s="12"/>
      <c r="E506" s="13" t="s">
        <v>4332</v>
      </c>
      <c r="F506" s="17"/>
      <c r="G506" s="12"/>
      <c r="H506" s="10"/>
      <c r="I506" s="6"/>
      <c r="J506" s="12"/>
      <c r="K506" s="6"/>
      <c r="L506" s="6"/>
      <c r="M506" s="12"/>
      <c r="N506" s="6"/>
      <c r="O506" s="6"/>
      <c r="P506" s="12"/>
    </row>
    <row r="507" spans="1:16">
      <c r="A507" s="6"/>
      <c r="B507" s="10"/>
      <c r="C507" s="18"/>
      <c r="D507" s="12"/>
      <c r="E507" s="13" t="s">
        <v>661</v>
      </c>
      <c r="F507" s="17"/>
      <c r="G507" s="12"/>
      <c r="H507" s="10"/>
      <c r="I507" s="6"/>
      <c r="J507" s="12"/>
      <c r="K507" s="6"/>
      <c r="L507" s="6"/>
      <c r="M507" s="12"/>
      <c r="N507" s="6"/>
      <c r="O507" s="6"/>
      <c r="P507" s="12"/>
    </row>
    <row r="508" spans="1:16">
      <c r="A508" s="6"/>
      <c r="B508" s="10"/>
      <c r="C508" s="18"/>
      <c r="D508" s="12"/>
      <c r="E508" s="13" t="s">
        <v>576</v>
      </c>
      <c r="F508" s="17"/>
      <c r="G508" s="12"/>
      <c r="H508" s="10"/>
      <c r="I508" s="6"/>
      <c r="J508" s="12"/>
      <c r="K508" s="6"/>
      <c r="L508" s="6"/>
      <c r="M508" s="12"/>
      <c r="N508" s="6"/>
      <c r="O508" s="6"/>
      <c r="P508" s="12"/>
    </row>
    <row r="509" spans="1:16">
      <c r="A509" s="6"/>
      <c r="B509" s="10"/>
      <c r="C509" s="18"/>
      <c r="D509" s="12"/>
      <c r="E509" s="13" t="s">
        <v>8431</v>
      </c>
      <c r="F509" s="17"/>
      <c r="G509" s="12"/>
      <c r="H509" s="10"/>
      <c r="I509" s="6"/>
      <c r="J509" s="12"/>
      <c r="K509" s="6"/>
      <c r="L509" s="6"/>
      <c r="M509" s="12"/>
      <c r="N509" s="6"/>
      <c r="O509" s="6"/>
      <c r="P509" s="12"/>
    </row>
    <row r="510" spans="1:16">
      <c r="A510" s="6"/>
      <c r="B510" s="10"/>
      <c r="C510" s="18"/>
      <c r="D510" s="12"/>
      <c r="E510" s="13" t="s">
        <v>11069</v>
      </c>
      <c r="F510" s="17"/>
      <c r="G510" s="12"/>
      <c r="H510" s="10"/>
      <c r="I510" s="6"/>
      <c r="J510" s="12"/>
      <c r="K510" s="6"/>
      <c r="L510" s="6"/>
      <c r="M510" s="12"/>
      <c r="N510" s="6"/>
      <c r="O510" s="6"/>
      <c r="P510" s="12"/>
    </row>
    <row r="511" spans="1:16">
      <c r="A511" s="6"/>
      <c r="B511" s="10"/>
      <c r="C511" s="18"/>
      <c r="D511" s="12"/>
      <c r="E511" s="13" t="s">
        <v>8116</v>
      </c>
      <c r="F511" s="17"/>
      <c r="G511" s="12"/>
      <c r="H511" s="10"/>
      <c r="I511" s="6"/>
      <c r="J511" s="12"/>
      <c r="K511" s="6"/>
      <c r="L511" s="6"/>
      <c r="M511" s="12"/>
      <c r="N511" s="6"/>
      <c r="O511" s="6"/>
      <c r="P511" s="12"/>
    </row>
    <row r="512" spans="1:16">
      <c r="A512" s="6"/>
      <c r="B512" s="10"/>
      <c r="C512" s="18"/>
      <c r="D512" s="12"/>
      <c r="E512" s="13" t="s">
        <v>13451</v>
      </c>
      <c r="F512" s="17"/>
      <c r="G512" s="12"/>
      <c r="H512" s="10"/>
      <c r="I512" s="6"/>
      <c r="J512" s="12"/>
      <c r="K512" s="6"/>
      <c r="L512" s="6"/>
      <c r="M512" s="12"/>
      <c r="N512" s="6"/>
      <c r="O512" s="6"/>
      <c r="P512" s="12"/>
    </row>
    <row r="513" spans="1:16">
      <c r="A513" s="6"/>
      <c r="B513" s="10"/>
      <c r="C513" s="18"/>
      <c r="D513" s="12"/>
      <c r="E513" s="13" t="s">
        <v>13333</v>
      </c>
      <c r="F513" s="17"/>
      <c r="G513" s="12"/>
      <c r="H513" s="10"/>
      <c r="I513" s="6"/>
      <c r="J513" s="12"/>
      <c r="K513" s="6"/>
      <c r="L513" s="6"/>
      <c r="M513" s="12"/>
      <c r="N513" s="6"/>
      <c r="O513" s="6"/>
      <c r="P513" s="12"/>
    </row>
    <row r="514" spans="1:16">
      <c r="A514" s="6"/>
      <c r="B514" s="10"/>
      <c r="C514" s="18"/>
      <c r="D514" s="12"/>
      <c r="E514" s="13" t="s">
        <v>10585</v>
      </c>
      <c r="F514" s="17"/>
      <c r="G514" s="12"/>
      <c r="H514" s="10"/>
      <c r="I514" s="6"/>
      <c r="J514" s="12"/>
      <c r="K514" s="6"/>
      <c r="L514" s="6"/>
      <c r="M514" s="12"/>
      <c r="N514" s="6"/>
      <c r="O514" s="6"/>
      <c r="P514" s="12"/>
    </row>
    <row r="515" spans="1:16">
      <c r="A515" s="6"/>
      <c r="B515" s="10"/>
      <c r="C515" s="18"/>
      <c r="D515" s="12"/>
      <c r="E515" s="13" t="s">
        <v>11720</v>
      </c>
      <c r="F515" s="17"/>
      <c r="G515" s="12"/>
      <c r="H515" s="10"/>
      <c r="I515" s="6"/>
      <c r="J515" s="12"/>
      <c r="K515" s="6"/>
      <c r="L515" s="6"/>
      <c r="M515" s="12"/>
      <c r="N515" s="6"/>
      <c r="O515" s="6"/>
      <c r="P515" s="12"/>
    </row>
    <row r="516" spans="1:16">
      <c r="A516" s="6"/>
      <c r="B516" s="10"/>
      <c r="C516" s="18"/>
      <c r="D516" s="12"/>
      <c r="E516" s="13" t="s">
        <v>13525</v>
      </c>
      <c r="F516" s="17"/>
      <c r="G516" s="12"/>
      <c r="H516" s="10"/>
      <c r="I516" s="6"/>
      <c r="J516" s="12"/>
      <c r="K516" s="6"/>
      <c r="L516" s="6"/>
      <c r="M516" s="12"/>
      <c r="N516" s="6"/>
      <c r="O516" s="6"/>
      <c r="P516" s="12"/>
    </row>
    <row r="517" spans="1:16">
      <c r="A517" s="6"/>
      <c r="B517" s="10"/>
      <c r="C517" s="18"/>
      <c r="D517" s="12"/>
      <c r="E517" s="13" t="s">
        <v>4452</v>
      </c>
      <c r="F517" s="17"/>
      <c r="G517" s="12"/>
      <c r="H517" s="10"/>
      <c r="I517" s="6"/>
      <c r="J517" s="12"/>
      <c r="K517" s="6"/>
      <c r="L517" s="6"/>
      <c r="M517" s="12"/>
      <c r="N517" s="6"/>
      <c r="O517" s="6"/>
      <c r="P517" s="12"/>
    </row>
    <row r="518" spans="1:16">
      <c r="A518" s="6"/>
      <c r="B518" s="10"/>
      <c r="C518" s="18"/>
      <c r="D518" s="12"/>
      <c r="E518" s="13" t="s">
        <v>10460</v>
      </c>
      <c r="F518" s="17"/>
      <c r="G518" s="12"/>
      <c r="H518" s="10"/>
      <c r="I518" s="6"/>
      <c r="J518" s="12"/>
      <c r="K518" s="6"/>
      <c r="L518" s="6"/>
      <c r="M518" s="12"/>
      <c r="N518" s="6"/>
      <c r="O518" s="6"/>
      <c r="P518" s="12"/>
    </row>
    <row r="519" spans="1:16">
      <c r="A519" s="6"/>
      <c r="B519" s="10"/>
      <c r="C519" s="18"/>
      <c r="D519" s="12"/>
      <c r="E519" s="13" t="s">
        <v>2108</v>
      </c>
      <c r="F519" s="17"/>
      <c r="G519" s="12"/>
      <c r="H519" s="10"/>
      <c r="I519" s="6"/>
      <c r="J519" s="12"/>
      <c r="K519" s="6"/>
      <c r="L519" s="6"/>
      <c r="M519" s="12"/>
      <c r="N519" s="6"/>
      <c r="O519" s="6"/>
      <c r="P519" s="12"/>
    </row>
    <row r="520" spans="1:16">
      <c r="A520" s="6"/>
      <c r="B520" s="10"/>
      <c r="C520" s="18"/>
      <c r="D520" s="12"/>
      <c r="E520" s="13" t="s">
        <v>3215</v>
      </c>
      <c r="F520" s="17"/>
      <c r="G520" s="12"/>
      <c r="H520" s="10"/>
      <c r="I520" s="6"/>
      <c r="J520" s="12"/>
      <c r="K520" s="6"/>
      <c r="L520" s="6"/>
      <c r="M520" s="12"/>
      <c r="N520" s="6"/>
      <c r="O520" s="6"/>
      <c r="P520" s="12"/>
    </row>
    <row r="521" spans="1:16">
      <c r="A521" s="6"/>
      <c r="B521" s="10"/>
      <c r="C521" s="18"/>
      <c r="D521" s="12"/>
      <c r="E521" s="13" t="s">
        <v>11000</v>
      </c>
      <c r="F521" s="17"/>
      <c r="G521" s="12"/>
      <c r="H521" s="10"/>
      <c r="I521" s="6"/>
      <c r="J521" s="12"/>
      <c r="K521" s="6"/>
      <c r="L521" s="6"/>
      <c r="M521" s="12"/>
      <c r="N521" s="6"/>
      <c r="O521" s="6"/>
      <c r="P521" s="12"/>
    </row>
    <row r="522" spans="1:16">
      <c r="A522" s="6"/>
      <c r="B522" s="10"/>
      <c r="C522" s="18"/>
      <c r="D522" s="12"/>
      <c r="E522" s="13" t="s">
        <v>7719</v>
      </c>
      <c r="F522" s="17"/>
      <c r="G522" s="12"/>
      <c r="H522" s="10"/>
      <c r="I522" s="6"/>
      <c r="J522" s="12"/>
      <c r="K522" s="6"/>
      <c r="L522" s="6"/>
      <c r="M522" s="12"/>
      <c r="N522" s="6"/>
      <c r="O522" s="6"/>
      <c r="P522" s="12"/>
    </row>
    <row r="523" spans="1:16">
      <c r="A523" s="6"/>
      <c r="B523" s="10"/>
      <c r="C523" s="18"/>
      <c r="D523" s="12"/>
      <c r="E523" s="13" t="s">
        <v>1602</v>
      </c>
      <c r="F523" s="17"/>
      <c r="G523" s="12"/>
      <c r="H523" s="10"/>
      <c r="I523" s="6"/>
      <c r="J523" s="12"/>
      <c r="K523" s="6"/>
      <c r="L523" s="6"/>
      <c r="M523" s="12"/>
      <c r="N523" s="6"/>
      <c r="O523" s="6"/>
      <c r="P523" s="12"/>
    </row>
    <row r="524" spans="1:16">
      <c r="A524" s="6"/>
      <c r="B524" s="10"/>
      <c r="C524" s="18"/>
      <c r="D524" s="12"/>
      <c r="E524" s="13" t="s">
        <v>11917</v>
      </c>
      <c r="F524" s="17"/>
      <c r="G524" s="12"/>
      <c r="H524" s="10"/>
      <c r="I524" s="6"/>
      <c r="J524" s="12"/>
      <c r="K524" s="6"/>
      <c r="L524" s="6"/>
      <c r="M524" s="12"/>
      <c r="N524" s="6"/>
      <c r="O524" s="6"/>
      <c r="P524" s="12"/>
    </row>
    <row r="525" spans="1:16">
      <c r="A525" s="6"/>
      <c r="B525" s="10"/>
      <c r="C525" s="18"/>
      <c r="D525" s="12"/>
      <c r="E525" s="13" t="s">
        <v>10251</v>
      </c>
      <c r="F525" s="17"/>
      <c r="G525" s="12"/>
      <c r="H525" s="10"/>
      <c r="I525" s="6"/>
      <c r="J525" s="12"/>
      <c r="K525" s="6"/>
      <c r="L525" s="6"/>
      <c r="M525" s="12"/>
      <c r="N525" s="6"/>
      <c r="O525" s="6"/>
      <c r="P525" s="12"/>
    </row>
    <row r="526" spans="1:16">
      <c r="A526" s="6"/>
      <c r="B526" s="10"/>
      <c r="C526" s="18"/>
      <c r="D526" s="12"/>
      <c r="E526" s="13" t="s">
        <v>13814</v>
      </c>
      <c r="F526" s="17"/>
      <c r="G526" s="12"/>
      <c r="H526" s="10"/>
      <c r="I526" s="6"/>
      <c r="J526" s="12"/>
      <c r="K526" s="6"/>
      <c r="L526" s="6"/>
      <c r="M526" s="12"/>
      <c r="N526" s="6"/>
      <c r="O526" s="6"/>
      <c r="P526" s="12"/>
    </row>
    <row r="527" spans="1:16">
      <c r="A527" s="6"/>
      <c r="B527" s="10"/>
      <c r="C527" s="18"/>
      <c r="D527" s="12"/>
      <c r="E527" s="13" t="s">
        <v>9318</v>
      </c>
      <c r="F527" s="17"/>
      <c r="G527" s="12"/>
      <c r="H527" s="10"/>
      <c r="I527" s="6"/>
      <c r="J527" s="12"/>
      <c r="K527" s="6"/>
      <c r="L527" s="6"/>
      <c r="M527" s="12"/>
      <c r="N527" s="6"/>
      <c r="O527" s="6"/>
      <c r="P527" s="12"/>
    </row>
    <row r="528" spans="1:16">
      <c r="A528" s="6"/>
      <c r="B528" s="10"/>
      <c r="C528" s="18"/>
      <c r="D528" s="12"/>
      <c r="E528" s="13" t="s">
        <v>11703</v>
      </c>
      <c r="F528" s="17"/>
      <c r="G528" s="12"/>
      <c r="H528" s="10"/>
      <c r="I528" s="6"/>
      <c r="J528" s="12"/>
      <c r="K528" s="6"/>
      <c r="L528" s="6"/>
      <c r="M528" s="12"/>
      <c r="N528" s="6"/>
      <c r="O528" s="6"/>
      <c r="P528" s="12"/>
    </row>
    <row r="529" spans="1:16">
      <c r="A529" s="6"/>
      <c r="B529" s="10"/>
      <c r="C529" s="18"/>
      <c r="D529" s="12"/>
      <c r="E529" s="13" t="s">
        <v>5968</v>
      </c>
      <c r="F529" s="17"/>
      <c r="G529" s="12"/>
      <c r="H529" s="10"/>
      <c r="I529" s="6"/>
      <c r="J529" s="12"/>
      <c r="K529" s="6"/>
      <c r="L529" s="6"/>
      <c r="M529" s="12"/>
      <c r="N529" s="6"/>
      <c r="O529" s="6"/>
      <c r="P529" s="12"/>
    </row>
    <row r="530" spans="1:16">
      <c r="A530" s="6"/>
      <c r="B530" s="10"/>
      <c r="C530" s="18"/>
      <c r="D530" s="12"/>
      <c r="E530" s="13" t="s">
        <v>1489</v>
      </c>
      <c r="F530" s="17"/>
      <c r="G530" s="12"/>
      <c r="H530" s="10"/>
      <c r="I530" s="6"/>
      <c r="J530" s="12"/>
      <c r="K530" s="6"/>
      <c r="L530" s="6"/>
      <c r="M530" s="12"/>
      <c r="N530" s="6"/>
      <c r="O530" s="6"/>
      <c r="P530" s="12"/>
    </row>
    <row r="531" spans="1:16">
      <c r="A531" s="6"/>
      <c r="B531" s="10"/>
      <c r="C531" s="18"/>
      <c r="D531" s="12"/>
      <c r="E531" s="13" t="s">
        <v>3462</v>
      </c>
      <c r="F531" s="17"/>
      <c r="G531" s="12"/>
      <c r="H531" s="10"/>
      <c r="I531" s="6"/>
      <c r="J531" s="12"/>
      <c r="K531" s="6"/>
      <c r="L531" s="6"/>
      <c r="M531" s="12"/>
      <c r="N531" s="6"/>
      <c r="O531" s="6"/>
      <c r="P531" s="12"/>
    </row>
    <row r="532" spans="1:16">
      <c r="A532" s="6"/>
      <c r="B532" s="10"/>
      <c r="C532" s="18"/>
      <c r="D532" s="12"/>
      <c r="E532" s="13" t="s">
        <v>1201</v>
      </c>
      <c r="F532" s="17"/>
      <c r="G532" s="12"/>
      <c r="H532" s="10"/>
      <c r="I532" s="6"/>
      <c r="J532" s="12"/>
      <c r="K532" s="6"/>
      <c r="L532" s="6"/>
      <c r="M532" s="12"/>
      <c r="N532" s="6"/>
      <c r="O532" s="6"/>
      <c r="P532" s="12"/>
    </row>
    <row r="533" spans="1:16">
      <c r="A533" s="6"/>
      <c r="B533" s="10"/>
      <c r="C533" s="18"/>
      <c r="D533" s="12"/>
      <c r="E533" s="13" t="s">
        <v>4632</v>
      </c>
      <c r="F533" s="17"/>
      <c r="G533" s="12"/>
      <c r="H533" s="10"/>
      <c r="I533" s="6"/>
      <c r="J533" s="12"/>
      <c r="K533" s="6"/>
      <c r="L533" s="6"/>
      <c r="M533" s="12"/>
      <c r="N533" s="6"/>
      <c r="O533" s="6"/>
      <c r="P533" s="12"/>
    </row>
    <row r="534" spans="1:16">
      <c r="A534" s="6"/>
      <c r="B534" s="10"/>
      <c r="C534" s="18"/>
      <c r="D534" s="12"/>
      <c r="E534" s="13" t="s">
        <v>14421</v>
      </c>
      <c r="F534" s="17"/>
      <c r="G534" s="12"/>
      <c r="H534" s="10"/>
      <c r="I534" s="6"/>
      <c r="J534" s="12"/>
      <c r="K534" s="6"/>
      <c r="L534" s="6"/>
      <c r="M534" s="12"/>
      <c r="N534" s="6"/>
      <c r="O534" s="6"/>
      <c r="P534" s="12"/>
    </row>
    <row r="535" spans="1:16">
      <c r="A535" s="6"/>
      <c r="B535" s="10"/>
      <c r="C535" s="18"/>
      <c r="D535" s="12"/>
      <c r="E535" s="13" t="s">
        <v>14563</v>
      </c>
      <c r="F535" s="17"/>
      <c r="G535" s="12"/>
      <c r="H535" s="10"/>
      <c r="I535" s="6"/>
      <c r="J535" s="12"/>
      <c r="K535" s="6"/>
      <c r="L535" s="6"/>
      <c r="M535" s="12"/>
      <c r="N535" s="6"/>
      <c r="O535" s="6"/>
      <c r="P535" s="12"/>
    </row>
    <row r="536" spans="1:16">
      <c r="A536" s="6"/>
      <c r="B536" s="10"/>
      <c r="C536" s="18"/>
      <c r="D536" s="12"/>
      <c r="E536" s="13" t="s">
        <v>8303</v>
      </c>
      <c r="F536" s="17"/>
      <c r="G536" s="12"/>
      <c r="H536" s="10"/>
      <c r="I536" s="6"/>
      <c r="J536" s="12"/>
      <c r="K536" s="6"/>
      <c r="L536" s="6"/>
      <c r="M536" s="12"/>
      <c r="N536" s="6"/>
      <c r="O536" s="6"/>
      <c r="P536" s="12"/>
    </row>
    <row r="537" spans="1:16">
      <c r="A537" s="6"/>
      <c r="B537" s="10"/>
      <c r="C537" s="18"/>
      <c r="D537" s="12"/>
      <c r="E537" s="13" t="s">
        <v>11596</v>
      </c>
      <c r="F537" s="17"/>
      <c r="G537" s="12"/>
      <c r="H537" s="10"/>
      <c r="I537" s="6"/>
      <c r="J537" s="12"/>
      <c r="K537" s="6"/>
      <c r="L537" s="6"/>
      <c r="M537" s="12"/>
      <c r="N537" s="6"/>
      <c r="O537" s="6"/>
      <c r="P537" s="12"/>
    </row>
    <row r="538" spans="1:16">
      <c r="A538" s="6"/>
      <c r="B538" s="10"/>
      <c r="C538" s="18"/>
      <c r="D538" s="12"/>
      <c r="E538" s="13" t="s">
        <v>610</v>
      </c>
      <c r="F538" s="17"/>
      <c r="G538" s="12"/>
      <c r="H538" s="10"/>
      <c r="I538" s="6"/>
      <c r="J538" s="12"/>
      <c r="K538" s="6"/>
      <c r="L538" s="6"/>
      <c r="M538" s="12"/>
      <c r="N538" s="6"/>
      <c r="O538" s="6"/>
      <c r="P538" s="12"/>
    </row>
    <row r="539" spans="1:16">
      <c r="A539" s="6"/>
      <c r="B539" s="10"/>
      <c r="C539" s="18"/>
      <c r="D539" s="12"/>
      <c r="E539" s="13" t="s">
        <v>3523</v>
      </c>
      <c r="F539" s="17"/>
      <c r="G539" s="12"/>
      <c r="H539" s="10"/>
      <c r="I539" s="6"/>
      <c r="J539" s="12"/>
      <c r="K539" s="6"/>
      <c r="L539" s="6"/>
      <c r="M539" s="12"/>
      <c r="N539" s="6"/>
      <c r="O539" s="6"/>
      <c r="P539" s="12"/>
    </row>
    <row r="540" spans="1:16">
      <c r="A540" s="6"/>
      <c r="B540" s="10"/>
      <c r="C540" s="18"/>
      <c r="D540" s="12"/>
      <c r="E540" s="13" t="s">
        <v>10459</v>
      </c>
      <c r="F540" s="17"/>
      <c r="G540" s="12"/>
      <c r="H540" s="10"/>
      <c r="I540" s="6"/>
      <c r="J540" s="12"/>
      <c r="K540" s="6"/>
      <c r="L540" s="6"/>
      <c r="M540" s="12"/>
      <c r="N540" s="6"/>
      <c r="O540" s="6"/>
      <c r="P540" s="12"/>
    </row>
    <row r="541" spans="1:16">
      <c r="A541" s="6"/>
      <c r="B541" s="10"/>
      <c r="C541" s="18"/>
      <c r="D541" s="12"/>
      <c r="E541" s="13" t="s">
        <v>11133</v>
      </c>
      <c r="F541" s="17"/>
      <c r="G541" s="12"/>
      <c r="H541" s="10"/>
      <c r="I541" s="6"/>
      <c r="J541" s="12"/>
      <c r="K541" s="6"/>
      <c r="L541" s="6"/>
      <c r="M541" s="12"/>
      <c r="N541" s="6"/>
      <c r="O541" s="6"/>
      <c r="P541" s="12"/>
    </row>
    <row r="542" spans="1:16">
      <c r="A542" s="6"/>
      <c r="B542" s="10"/>
      <c r="C542" s="18"/>
      <c r="D542" s="12"/>
      <c r="E542" s="13" t="s">
        <v>15163</v>
      </c>
      <c r="F542" s="17"/>
      <c r="G542" s="12"/>
      <c r="H542" s="10"/>
      <c r="I542" s="6"/>
      <c r="J542" s="12"/>
      <c r="K542" s="6"/>
      <c r="L542" s="6"/>
      <c r="M542" s="12"/>
      <c r="N542" s="6"/>
      <c r="O542" s="6"/>
      <c r="P542" s="12"/>
    </row>
    <row r="543" spans="1:16">
      <c r="A543" s="6"/>
      <c r="B543" s="10"/>
      <c r="C543" s="18"/>
      <c r="D543" s="12"/>
      <c r="E543" s="13" t="s">
        <v>10250</v>
      </c>
      <c r="F543" s="17"/>
      <c r="G543" s="12"/>
      <c r="H543" s="10"/>
      <c r="I543" s="6"/>
      <c r="J543" s="12"/>
      <c r="K543" s="6"/>
      <c r="L543" s="6"/>
      <c r="M543" s="12"/>
      <c r="N543" s="6"/>
      <c r="O543" s="6"/>
      <c r="P543" s="12"/>
    </row>
    <row r="544" spans="1:16">
      <c r="A544" s="6"/>
      <c r="B544" s="10"/>
      <c r="C544" s="18"/>
      <c r="D544" s="12"/>
      <c r="E544" s="13" t="s">
        <v>7489</v>
      </c>
      <c r="F544" s="17"/>
      <c r="G544" s="12"/>
      <c r="H544" s="10"/>
      <c r="I544" s="6"/>
      <c r="J544" s="12"/>
      <c r="K544" s="6"/>
      <c r="L544" s="6"/>
      <c r="M544" s="12"/>
      <c r="N544" s="6"/>
      <c r="O544" s="6"/>
      <c r="P544" s="12"/>
    </row>
    <row r="545" spans="1:16">
      <c r="A545" s="6"/>
      <c r="B545" s="10"/>
      <c r="C545" s="18"/>
      <c r="D545" s="12"/>
      <c r="E545" s="13" t="s">
        <v>2934</v>
      </c>
      <c r="F545" s="17"/>
      <c r="G545" s="12"/>
      <c r="H545" s="10"/>
      <c r="I545" s="6"/>
      <c r="J545" s="12"/>
      <c r="K545" s="6"/>
      <c r="L545" s="6"/>
      <c r="M545" s="12"/>
      <c r="N545" s="6"/>
      <c r="O545" s="6"/>
      <c r="P545" s="12"/>
    </row>
    <row r="546" spans="1:16">
      <c r="A546" s="6"/>
      <c r="B546" s="10"/>
      <c r="C546" s="18"/>
      <c r="D546" s="12"/>
      <c r="E546" s="13" t="s">
        <v>11312</v>
      </c>
      <c r="F546" s="17"/>
      <c r="G546" s="12"/>
      <c r="H546" s="10"/>
      <c r="I546" s="6"/>
      <c r="J546" s="12"/>
      <c r="K546" s="6"/>
      <c r="L546" s="6"/>
      <c r="M546" s="12"/>
      <c r="N546" s="6"/>
      <c r="O546" s="6"/>
      <c r="P546" s="12"/>
    </row>
    <row r="547" spans="1:16">
      <c r="A547" s="6"/>
      <c r="B547" s="10"/>
      <c r="C547" s="18"/>
      <c r="D547" s="12"/>
      <c r="E547" s="13" t="s">
        <v>6769</v>
      </c>
      <c r="F547" s="17"/>
      <c r="G547" s="12"/>
      <c r="H547" s="10"/>
      <c r="I547" s="6"/>
      <c r="J547" s="12"/>
      <c r="K547" s="6"/>
      <c r="L547" s="6"/>
      <c r="M547" s="12"/>
      <c r="N547" s="6"/>
      <c r="O547" s="6"/>
      <c r="P547" s="12"/>
    </row>
    <row r="548" spans="1:16">
      <c r="A548" s="6"/>
      <c r="B548" s="10"/>
      <c r="C548" s="18"/>
      <c r="D548" s="12"/>
      <c r="E548" s="13" t="s">
        <v>11326</v>
      </c>
      <c r="F548" s="17"/>
      <c r="G548" s="12"/>
      <c r="H548" s="10"/>
      <c r="I548" s="6"/>
      <c r="J548" s="12"/>
      <c r="K548" s="6"/>
      <c r="L548" s="6"/>
      <c r="M548" s="12"/>
      <c r="N548" s="6"/>
      <c r="O548" s="6"/>
      <c r="P548" s="12"/>
    </row>
    <row r="549" spans="1:16">
      <c r="A549" s="6"/>
      <c r="B549" s="10"/>
      <c r="C549" s="18"/>
      <c r="D549" s="12"/>
      <c r="E549" s="13" t="s">
        <v>13924</v>
      </c>
      <c r="F549" s="17"/>
      <c r="G549" s="12"/>
      <c r="H549" s="10"/>
      <c r="I549" s="6"/>
      <c r="J549" s="12"/>
      <c r="K549" s="6"/>
      <c r="L549" s="6"/>
      <c r="M549" s="12"/>
      <c r="N549" s="6"/>
      <c r="O549" s="6"/>
      <c r="P549" s="12"/>
    </row>
    <row r="550" spans="1:16">
      <c r="A550" s="6"/>
      <c r="B550" s="10"/>
      <c r="C550" s="18"/>
      <c r="D550" s="12"/>
      <c r="E550" s="13" t="s">
        <v>5938</v>
      </c>
      <c r="F550" s="17"/>
      <c r="G550" s="12"/>
      <c r="H550" s="10"/>
      <c r="I550" s="6"/>
      <c r="J550" s="12"/>
      <c r="K550" s="6"/>
      <c r="L550" s="6"/>
      <c r="M550" s="12"/>
      <c r="N550" s="6"/>
      <c r="O550" s="6"/>
      <c r="P550" s="12"/>
    </row>
    <row r="551" spans="1:16">
      <c r="A551" s="6"/>
      <c r="B551" s="10"/>
      <c r="C551" s="18"/>
      <c r="D551" s="12"/>
      <c r="E551" s="13" t="s">
        <v>2708</v>
      </c>
      <c r="F551" s="17"/>
      <c r="G551" s="12"/>
      <c r="H551" s="10"/>
      <c r="I551" s="6"/>
      <c r="J551" s="12"/>
      <c r="K551" s="6"/>
      <c r="L551" s="6"/>
      <c r="M551" s="12"/>
      <c r="N551" s="6"/>
      <c r="O551" s="6"/>
      <c r="P551" s="12"/>
    </row>
    <row r="552" spans="1:16">
      <c r="A552" s="6"/>
      <c r="B552" s="10"/>
      <c r="C552" s="18"/>
      <c r="D552" s="12"/>
      <c r="E552" s="13" t="s">
        <v>12894</v>
      </c>
      <c r="F552" s="17"/>
      <c r="G552" s="12"/>
      <c r="H552" s="10"/>
      <c r="I552" s="6"/>
      <c r="J552" s="12"/>
      <c r="K552" s="6"/>
      <c r="L552" s="6"/>
      <c r="M552" s="12"/>
      <c r="N552" s="6"/>
      <c r="O552" s="6"/>
      <c r="P552" s="12"/>
    </row>
    <row r="553" spans="1:16">
      <c r="A553" s="6"/>
      <c r="B553" s="10"/>
      <c r="C553" s="18"/>
      <c r="D553" s="12"/>
      <c r="E553" s="13" t="s">
        <v>7689</v>
      </c>
      <c r="F553" s="17"/>
      <c r="G553" s="12"/>
      <c r="H553" s="10"/>
      <c r="I553" s="6"/>
      <c r="J553" s="12"/>
      <c r="K553" s="6"/>
      <c r="L553" s="6"/>
      <c r="M553" s="12"/>
      <c r="N553" s="6"/>
      <c r="O553" s="6"/>
      <c r="P553" s="12"/>
    </row>
    <row r="554" spans="1:16">
      <c r="A554" s="6"/>
      <c r="B554" s="10"/>
      <c r="C554" s="18"/>
      <c r="D554" s="12"/>
      <c r="E554" s="13" t="s">
        <v>6539</v>
      </c>
      <c r="F554" s="17"/>
      <c r="G554" s="12"/>
      <c r="H554" s="10"/>
      <c r="I554" s="6"/>
      <c r="J554" s="12"/>
      <c r="K554" s="6"/>
      <c r="L554" s="6"/>
      <c r="M554" s="12"/>
      <c r="N554" s="6"/>
      <c r="O554" s="6"/>
      <c r="P554" s="12"/>
    </row>
    <row r="555" spans="1:16">
      <c r="A555" s="6"/>
      <c r="B555" s="10"/>
      <c r="C555" s="18"/>
      <c r="D555" s="12"/>
      <c r="E555" s="13" t="s">
        <v>1266</v>
      </c>
      <c r="F555" s="17"/>
      <c r="G555" s="12"/>
      <c r="H555" s="10"/>
      <c r="I555" s="6"/>
      <c r="J555" s="12"/>
      <c r="K555" s="6"/>
      <c r="L555" s="6"/>
      <c r="M555" s="12"/>
      <c r="N555" s="6"/>
      <c r="O555" s="6"/>
      <c r="P555" s="12"/>
    </row>
    <row r="556" spans="1:16">
      <c r="A556" s="6"/>
      <c r="B556" s="10"/>
      <c r="C556" s="18"/>
      <c r="D556" s="12"/>
      <c r="E556" s="13" t="s">
        <v>5085</v>
      </c>
      <c r="F556" s="17"/>
      <c r="G556" s="12"/>
      <c r="H556" s="10"/>
      <c r="I556" s="6"/>
      <c r="J556" s="12"/>
      <c r="K556" s="6"/>
      <c r="L556" s="6"/>
      <c r="M556" s="12"/>
      <c r="N556" s="6"/>
      <c r="O556" s="6"/>
      <c r="P556" s="12"/>
    </row>
    <row r="557" spans="1:16">
      <c r="A557" s="6"/>
      <c r="B557" s="10"/>
      <c r="C557" s="18"/>
      <c r="D557" s="12"/>
      <c r="E557" s="13" t="s">
        <v>8109</v>
      </c>
      <c r="F557" s="17"/>
      <c r="G557" s="12"/>
      <c r="H557" s="10"/>
      <c r="I557" s="6"/>
      <c r="J557" s="12"/>
      <c r="K557" s="6"/>
      <c r="L557" s="6"/>
      <c r="M557" s="12"/>
      <c r="N557" s="6"/>
      <c r="O557" s="6"/>
      <c r="P557" s="12"/>
    </row>
    <row r="558" spans="1:16">
      <c r="A558" s="6"/>
      <c r="B558" s="10"/>
      <c r="C558" s="18"/>
      <c r="D558" s="12"/>
      <c r="E558" s="13" t="s">
        <v>663</v>
      </c>
      <c r="F558" s="17"/>
      <c r="G558" s="12"/>
      <c r="H558" s="10"/>
      <c r="I558" s="6"/>
      <c r="J558" s="12"/>
      <c r="K558" s="6"/>
      <c r="L558" s="6"/>
      <c r="M558" s="12"/>
      <c r="N558" s="6"/>
      <c r="O558" s="6"/>
      <c r="P558" s="12"/>
    </row>
    <row r="559" spans="1:16">
      <c r="A559" s="6"/>
      <c r="B559" s="10"/>
      <c r="C559" s="18"/>
      <c r="D559" s="12"/>
      <c r="E559" s="13" t="s">
        <v>10334</v>
      </c>
      <c r="F559" s="17"/>
      <c r="G559" s="12"/>
      <c r="H559" s="10"/>
      <c r="I559" s="6"/>
      <c r="J559" s="12"/>
      <c r="K559" s="6"/>
      <c r="L559" s="6"/>
      <c r="M559" s="12"/>
      <c r="N559" s="6"/>
      <c r="O559" s="6"/>
      <c r="P559" s="12"/>
    </row>
    <row r="560" spans="1:16">
      <c r="A560" s="6"/>
      <c r="B560" s="10"/>
      <c r="C560" s="18"/>
      <c r="D560" s="12"/>
      <c r="E560" s="13" t="s">
        <v>7829</v>
      </c>
      <c r="F560" s="17"/>
      <c r="G560" s="12"/>
      <c r="H560" s="10"/>
      <c r="I560" s="6"/>
      <c r="J560" s="12"/>
      <c r="K560" s="6"/>
      <c r="L560" s="6"/>
      <c r="M560" s="12"/>
      <c r="N560" s="6"/>
      <c r="O560" s="6"/>
      <c r="P560" s="12"/>
    </row>
    <row r="561" spans="1:16">
      <c r="A561" s="6"/>
      <c r="B561" s="10"/>
      <c r="C561" s="18"/>
      <c r="D561" s="12"/>
      <c r="E561" s="13" t="s">
        <v>7846</v>
      </c>
      <c r="F561" s="17"/>
      <c r="G561" s="12"/>
      <c r="H561" s="10"/>
      <c r="I561" s="6"/>
      <c r="J561" s="12"/>
      <c r="K561" s="6"/>
      <c r="L561" s="6"/>
      <c r="M561" s="12"/>
      <c r="N561" s="6"/>
      <c r="O561" s="6"/>
      <c r="P561" s="12"/>
    </row>
    <row r="562" spans="1:16">
      <c r="A562" s="6"/>
      <c r="B562" s="10"/>
      <c r="C562" s="18"/>
      <c r="D562" s="12"/>
      <c r="E562" s="13" t="s">
        <v>5539</v>
      </c>
      <c r="F562" s="17"/>
      <c r="G562" s="12"/>
      <c r="H562" s="10"/>
      <c r="I562" s="6"/>
      <c r="J562" s="12"/>
      <c r="K562" s="6"/>
      <c r="L562" s="6"/>
      <c r="M562" s="12"/>
      <c r="N562" s="6"/>
      <c r="O562" s="6"/>
      <c r="P562" s="12"/>
    </row>
    <row r="563" spans="1:16">
      <c r="A563" s="6"/>
      <c r="B563" s="10"/>
      <c r="C563" s="18"/>
      <c r="D563" s="12"/>
      <c r="E563" s="13" t="s">
        <v>8819</v>
      </c>
      <c r="F563" s="17"/>
      <c r="G563" s="12"/>
      <c r="H563" s="10"/>
      <c r="I563" s="6"/>
      <c r="J563" s="12"/>
      <c r="K563" s="6"/>
      <c r="L563" s="6"/>
      <c r="M563" s="12"/>
      <c r="N563" s="6"/>
      <c r="O563" s="6"/>
      <c r="P563" s="12"/>
    </row>
    <row r="564" spans="1:16">
      <c r="A564" s="6"/>
      <c r="B564" s="10"/>
      <c r="C564" s="18"/>
      <c r="D564" s="12"/>
      <c r="E564" s="13" t="s">
        <v>14885</v>
      </c>
      <c r="F564" s="17"/>
      <c r="G564" s="12"/>
      <c r="H564" s="10"/>
      <c r="I564" s="6"/>
      <c r="J564" s="12"/>
      <c r="K564" s="6"/>
      <c r="L564" s="6"/>
      <c r="M564" s="12"/>
      <c r="N564" s="6"/>
      <c r="O564" s="6"/>
      <c r="P564" s="12"/>
    </row>
    <row r="565" spans="1:16">
      <c r="A565" s="6"/>
      <c r="B565" s="10"/>
      <c r="C565" s="18"/>
      <c r="D565" s="12"/>
      <c r="E565" s="13" t="s">
        <v>15039</v>
      </c>
      <c r="F565" s="17"/>
      <c r="G565" s="12"/>
      <c r="H565" s="10"/>
      <c r="I565" s="6"/>
      <c r="J565" s="12"/>
      <c r="K565" s="6"/>
      <c r="L565" s="6"/>
      <c r="M565" s="12"/>
      <c r="N565" s="6"/>
      <c r="O565" s="6"/>
      <c r="P565" s="12"/>
    </row>
    <row r="566" spans="1:16">
      <c r="A566" s="6"/>
      <c r="B566" s="10"/>
      <c r="C566" s="18"/>
      <c r="D566" s="12"/>
      <c r="E566" s="13" t="s">
        <v>10831</v>
      </c>
      <c r="F566" s="17"/>
      <c r="G566" s="12"/>
      <c r="H566" s="10"/>
      <c r="I566" s="6"/>
      <c r="J566" s="12"/>
      <c r="K566" s="6"/>
      <c r="L566" s="6"/>
      <c r="M566" s="12"/>
      <c r="N566" s="6"/>
      <c r="O566" s="6"/>
      <c r="P566" s="12"/>
    </row>
    <row r="567" spans="1:16">
      <c r="A567" s="6"/>
      <c r="B567" s="10"/>
      <c r="C567" s="18"/>
      <c r="D567" s="12"/>
      <c r="E567" s="13" t="s">
        <v>14338</v>
      </c>
      <c r="F567" s="17"/>
      <c r="G567" s="12"/>
      <c r="H567" s="10"/>
      <c r="I567" s="6"/>
      <c r="J567" s="12"/>
      <c r="K567" s="6"/>
      <c r="L567" s="6"/>
      <c r="M567" s="12"/>
      <c r="N567" s="6"/>
      <c r="O567" s="6"/>
      <c r="P567" s="12"/>
    </row>
    <row r="568" spans="1:16">
      <c r="A568" s="6"/>
      <c r="B568" s="10"/>
      <c r="C568" s="18"/>
      <c r="D568" s="12"/>
      <c r="E568" s="13" t="s">
        <v>5965</v>
      </c>
      <c r="F568" s="17"/>
      <c r="G568" s="12"/>
      <c r="H568" s="10"/>
      <c r="I568" s="6"/>
      <c r="J568" s="12"/>
      <c r="K568" s="6"/>
      <c r="L568" s="6"/>
      <c r="M568" s="12"/>
      <c r="N568" s="6"/>
      <c r="O568" s="6"/>
      <c r="P568" s="12"/>
    </row>
    <row r="569" spans="1:16">
      <c r="A569" s="6"/>
      <c r="B569" s="10"/>
      <c r="C569" s="18"/>
      <c r="D569" s="12"/>
      <c r="E569" s="13" t="s">
        <v>9217</v>
      </c>
      <c r="F569" s="17"/>
      <c r="G569" s="12"/>
      <c r="H569" s="10"/>
      <c r="I569" s="6"/>
      <c r="J569" s="12"/>
      <c r="K569" s="6"/>
      <c r="L569" s="6"/>
      <c r="M569" s="12"/>
      <c r="N569" s="6"/>
      <c r="O569" s="6"/>
      <c r="P569" s="12"/>
    </row>
    <row r="570" spans="1:16">
      <c r="A570" s="6"/>
      <c r="B570" s="10"/>
      <c r="C570" s="18"/>
      <c r="D570" s="12"/>
      <c r="E570" s="13" t="s">
        <v>9608</v>
      </c>
      <c r="F570" s="17"/>
      <c r="G570" s="12"/>
      <c r="H570" s="10"/>
      <c r="I570" s="6"/>
      <c r="J570" s="12"/>
      <c r="K570" s="6"/>
      <c r="L570" s="6"/>
      <c r="M570" s="12"/>
      <c r="N570" s="6"/>
      <c r="O570" s="6"/>
      <c r="P570" s="12"/>
    </row>
    <row r="571" spans="1:16">
      <c r="A571" s="6"/>
      <c r="B571" s="10"/>
      <c r="C571" s="18"/>
      <c r="D571" s="12"/>
      <c r="E571" s="13" t="s">
        <v>12000</v>
      </c>
      <c r="F571" s="17"/>
      <c r="G571" s="12"/>
      <c r="H571" s="10"/>
      <c r="I571" s="6"/>
      <c r="J571" s="12"/>
      <c r="K571" s="6"/>
      <c r="L571" s="6"/>
      <c r="M571" s="12"/>
      <c r="N571" s="6"/>
      <c r="O571" s="6"/>
      <c r="P571" s="12"/>
    </row>
    <row r="572" spans="1:16">
      <c r="A572" s="6"/>
      <c r="B572" s="10"/>
      <c r="C572" s="18"/>
      <c r="D572" s="12"/>
      <c r="E572" s="13" t="s">
        <v>15332</v>
      </c>
      <c r="F572" s="17"/>
      <c r="G572" s="12"/>
      <c r="H572" s="10"/>
      <c r="I572" s="6"/>
      <c r="J572" s="12"/>
      <c r="K572" s="6"/>
      <c r="L572" s="6"/>
      <c r="M572" s="12"/>
      <c r="N572" s="6"/>
      <c r="O572" s="6"/>
      <c r="P572" s="12"/>
    </row>
    <row r="573" spans="1:16">
      <c r="A573" s="6"/>
      <c r="B573" s="10"/>
      <c r="C573" s="18"/>
      <c r="D573" s="12"/>
      <c r="E573" s="13" t="s">
        <v>5831</v>
      </c>
      <c r="F573" s="17"/>
      <c r="G573" s="12"/>
      <c r="H573" s="10"/>
      <c r="I573" s="6"/>
      <c r="J573" s="12"/>
      <c r="K573" s="6"/>
      <c r="L573" s="6"/>
      <c r="M573" s="12"/>
      <c r="N573" s="6"/>
      <c r="O573" s="6"/>
      <c r="P573" s="12"/>
    </row>
    <row r="574" spans="1:16">
      <c r="A574" s="6"/>
      <c r="B574" s="10"/>
      <c r="C574" s="18"/>
      <c r="D574" s="12"/>
      <c r="E574" s="13" t="s">
        <v>9668</v>
      </c>
      <c r="F574" s="17"/>
      <c r="G574" s="12"/>
      <c r="H574" s="10"/>
      <c r="I574" s="6"/>
      <c r="J574" s="12"/>
      <c r="K574" s="6"/>
      <c r="L574" s="6"/>
      <c r="M574" s="12"/>
      <c r="N574" s="6"/>
      <c r="O574" s="6"/>
      <c r="P574" s="12"/>
    </row>
    <row r="575" spans="1:16">
      <c r="A575" s="6"/>
      <c r="B575" s="10"/>
      <c r="C575" s="18"/>
      <c r="D575" s="12"/>
      <c r="E575" s="13" t="s">
        <v>7086</v>
      </c>
      <c r="F575" s="17"/>
      <c r="G575" s="12"/>
      <c r="H575" s="10"/>
      <c r="I575" s="6"/>
      <c r="J575" s="12"/>
      <c r="K575" s="6"/>
      <c r="L575" s="6"/>
      <c r="M575" s="12"/>
      <c r="N575" s="6"/>
      <c r="O575" s="6"/>
      <c r="P575" s="12"/>
    </row>
    <row r="576" spans="1:16">
      <c r="A576" s="6"/>
      <c r="B576" s="10"/>
      <c r="C576" s="18"/>
      <c r="D576" s="12"/>
      <c r="E576" s="13" t="s">
        <v>585</v>
      </c>
      <c r="F576" s="17"/>
      <c r="G576" s="12"/>
      <c r="H576" s="10"/>
      <c r="I576" s="6"/>
      <c r="J576" s="12"/>
      <c r="K576" s="6"/>
      <c r="L576" s="6"/>
      <c r="M576" s="12"/>
      <c r="N576" s="6"/>
      <c r="O576" s="6"/>
      <c r="P576" s="12"/>
    </row>
    <row r="577" spans="1:16">
      <c r="A577" s="6"/>
      <c r="B577" s="10"/>
      <c r="C577" s="18"/>
      <c r="D577" s="12"/>
      <c r="E577" s="13" t="s">
        <v>3305</v>
      </c>
      <c r="F577" s="17"/>
      <c r="G577" s="12"/>
      <c r="H577" s="10"/>
      <c r="I577" s="6"/>
      <c r="J577" s="12"/>
      <c r="K577" s="6"/>
      <c r="L577" s="6"/>
      <c r="M577" s="12"/>
      <c r="N577" s="6"/>
      <c r="O577" s="6"/>
      <c r="P577" s="12"/>
    </row>
    <row r="578" spans="1:16">
      <c r="A578" s="6"/>
      <c r="B578" s="10"/>
      <c r="C578" s="18"/>
      <c r="D578" s="12"/>
      <c r="E578" s="13" t="s">
        <v>6323</v>
      </c>
      <c r="F578" s="17"/>
      <c r="G578" s="12"/>
      <c r="H578" s="10"/>
      <c r="I578" s="6"/>
      <c r="J578" s="12"/>
      <c r="K578" s="6"/>
      <c r="L578" s="6"/>
      <c r="M578" s="12"/>
      <c r="N578" s="6"/>
      <c r="O578" s="6"/>
      <c r="P578" s="12"/>
    </row>
    <row r="579" spans="1:16">
      <c r="A579" s="6"/>
      <c r="B579" s="10"/>
      <c r="C579" s="18"/>
      <c r="D579" s="12"/>
      <c r="E579" s="13" t="s">
        <v>10384</v>
      </c>
      <c r="F579" s="17"/>
      <c r="G579" s="12"/>
      <c r="H579" s="10"/>
      <c r="I579" s="6"/>
      <c r="J579" s="12"/>
      <c r="K579" s="6"/>
      <c r="L579" s="6"/>
      <c r="M579" s="12"/>
      <c r="N579" s="6"/>
      <c r="O579" s="6"/>
      <c r="P579" s="12"/>
    </row>
    <row r="580" spans="1:16">
      <c r="A580" s="6"/>
      <c r="B580" s="10"/>
      <c r="C580" s="18"/>
      <c r="D580" s="12"/>
      <c r="E580" s="13" t="s">
        <v>549</v>
      </c>
      <c r="F580" s="17"/>
      <c r="G580" s="12"/>
      <c r="H580" s="10"/>
      <c r="I580" s="6"/>
      <c r="J580" s="12"/>
      <c r="K580" s="6"/>
      <c r="L580" s="6"/>
      <c r="M580" s="12"/>
      <c r="N580" s="6"/>
      <c r="O580" s="6"/>
      <c r="P580" s="12"/>
    </row>
    <row r="581" spans="1:16">
      <c r="A581" s="6"/>
      <c r="B581" s="10"/>
      <c r="C581" s="18"/>
      <c r="D581" s="12"/>
      <c r="E581" s="13" t="s">
        <v>13037</v>
      </c>
      <c r="F581" s="17"/>
      <c r="G581" s="12"/>
      <c r="H581" s="10"/>
      <c r="I581" s="6"/>
      <c r="J581" s="12"/>
      <c r="K581" s="6"/>
      <c r="L581" s="6"/>
      <c r="M581" s="12"/>
      <c r="N581" s="6"/>
      <c r="O581" s="6"/>
      <c r="P581" s="12"/>
    </row>
    <row r="582" spans="1:16">
      <c r="A582" s="6"/>
      <c r="B582" s="10"/>
      <c r="C582" s="18"/>
      <c r="D582" s="12"/>
      <c r="E582" s="13" t="s">
        <v>7571</v>
      </c>
      <c r="F582" s="17"/>
      <c r="G582" s="12"/>
      <c r="H582" s="10"/>
      <c r="I582" s="6"/>
      <c r="J582" s="12"/>
      <c r="K582" s="6"/>
      <c r="L582" s="6"/>
      <c r="M582" s="12"/>
      <c r="N582" s="6"/>
      <c r="O582" s="6"/>
      <c r="P582" s="12"/>
    </row>
    <row r="583" spans="1:16">
      <c r="A583" s="6"/>
      <c r="B583" s="10"/>
      <c r="C583" s="18"/>
      <c r="D583" s="12"/>
      <c r="E583" s="13" t="s">
        <v>12736</v>
      </c>
      <c r="F583" s="17"/>
      <c r="G583" s="12"/>
      <c r="H583" s="10"/>
      <c r="I583" s="6"/>
      <c r="J583" s="12"/>
      <c r="K583" s="6"/>
      <c r="L583" s="6"/>
      <c r="M583" s="12"/>
      <c r="N583" s="6"/>
      <c r="O583" s="6"/>
      <c r="P583" s="12"/>
    </row>
    <row r="584" spans="1:16">
      <c r="A584" s="6"/>
      <c r="B584" s="10"/>
      <c r="C584" s="18"/>
      <c r="D584" s="12"/>
      <c r="E584" s="13" t="s">
        <v>13723</v>
      </c>
      <c r="F584" s="17"/>
      <c r="G584" s="12"/>
      <c r="H584" s="10"/>
      <c r="I584" s="6"/>
      <c r="J584" s="12"/>
      <c r="K584" s="6"/>
      <c r="L584" s="6"/>
      <c r="M584" s="12"/>
      <c r="N584" s="6"/>
      <c r="O584" s="6"/>
      <c r="P584" s="12"/>
    </row>
    <row r="585" spans="1:16">
      <c r="A585" s="6"/>
      <c r="B585" s="10"/>
      <c r="C585" s="18"/>
      <c r="D585" s="12"/>
      <c r="E585" s="13" t="s">
        <v>12038</v>
      </c>
      <c r="F585" s="17"/>
      <c r="G585" s="12"/>
      <c r="H585" s="10"/>
      <c r="I585" s="6"/>
      <c r="J585" s="12"/>
      <c r="K585" s="6"/>
      <c r="L585" s="6"/>
      <c r="M585" s="12"/>
      <c r="N585" s="6"/>
      <c r="O585" s="6"/>
      <c r="P585" s="12"/>
    </row>
    <row r="586" spans="1:16">
      <c r="A586" s="6"/>
      <c r="B586" s="10"/>
      <c r="C586" s="18"/>
      <c r="D586" s="12"/>
      <c r="E586" s="13" t="s">
        <v>11585</v>
      </c>
      <c r="F586" s="17"/>
      <c r="G586" s="12"/>
      <c r="H586" s="10"/>
      <c r="I586" s="6"/>
      <c r="J586" s="12"/>
      <c r="K586" s="6"/>
      <c r="L586" s="6"/>
      <c r="M586" s="12"/>
      <c r="N586" s="6"/>
      <c r="O586" s="6"/>
      <c r="P586" s="12"/>
    </row>
    <row r="587" spans="1:16">
      <c r="A587" s="6"/>
      <c r="B587" s="10"/>
      <c r="C587" s="18"/>
      <c r="D587" s="12"/>
      <c r="E587" s="13" t="s">
        <v>7943</v>
      </c>
      <c r="F587" s="17"/>
      <c r="G587" s="12"/>
      <c r="H587" s="10"/>
      <c r="I587" s="6"/>
      <c r="J587" s="12"/>
      <c r="K587" s="6"/>
      <c r="L587" s="6"/>
      <c r="M587" s="12"/>
      <c r="N587" s="6"/>
      <c r="O587" s="6"/>
      <c r="P587" s="12"/>
    </row>
    <row r="588" spans="1:16">
      <c r="A588" s="6"/>
      <c r="B588" s="10"/>
      <c r="C588" s="18"/>
      <c r="D588" s="12"/>
      <c r="E588" s="13" t="s">
        <v>13266</v>
      </c>
      <c r="F588" s="17"/>
      <c r="G588" s="12"/>
      <c r="H588" s="10"/>
      <c r="I588" s="6"/>
      <c r="J588" s="12"/>
      <c r="K588" s="6"/>
      <c r="L588" s="6"/>
      <c r="M588" s="12"/>
      <c r="N588" s="6"/>
      <c r="O588" s="6"/>
      <c r="P588" s="12"/>
    </row>
    <row r="589" spans="1:16">
      <c r="A589" s="6"/>
      <c r="B589" s="10"/>
      <c r="C589" s="18"/>
      <c r="D589" s="12"/>
      <c r="E589" s="13" t="s">
        <v>13013</v>
      </c>
      <c r="F589" s="17"/>
      <c r="G589" s="12"/>
      <c r="H589" s="10"/>
      <c r="I589" s="6"/>
      <c r="J589" s="12"/>
      <c r="K589" s="6"/>
      <c r="L589" s="6"/>
      <c r="M589" s="12"/>
      <c r="N589" s="6"/>
      <c r="O589" s="6"/>
      <c r="P589" s="12"/>
    </row>
    <row r="590" spans="1:16">
      <c r="A590" s="6"/>
      <c r="B590" s="10"/>
      <c r="C590" s="18"/>
      <c r="D590" s="12"/>
      <c r="E590" s="13" t="s">
        <v>5712</v>
      </c>
      <c r="F590" s="17"/>
      <c r="G590" s="12"/>
      <c r="H590" s="10"/>
      <c r="I590" s="6"/>
      <c r="J590" s="12"/>
      <c r="K590" s="6"/>
      <c r="L590" s="6"/>
      <c r="M590" s="12"/>
      <c r="N590" s="6"/>
      <c r="O590" s="6"/>
      <c r="P590" s="12"/>
    </row>
    <row r="591" spans="1:16">
      <c r="A591" s="6"/>
      <c r="B591" s="10"/>
      <c r="C591" s="18"/>
      <c r="D591" s="12"/>
      <c r="E591" s="13" t="s">
        <v>8930</v>
      </c>
      <c r="F591" s="17"/>
      <c r="G591" s="12"/>
      <c r="H591" s="10"/>
      <c r="I591" s="6"/>
      <c r="J591" s="12"/>
      <c r="K591" s="6"/>
      <c r="L591" s="6"/>
      <c r="M591" s="12"/>
      <c r="N591" s="6"/>
      <c r="O591" s="6"/>
      <c r="P591" s="12"/>
    </row>
    <row r="592" spans="1:16">
      <c r="A592" s="6"/>
      <c r="B592" s="10"/>
      <c r="C592" s="18"/>
      <c r="D592" s="12"/>
      <c r="E592" s="13" t="s">
        <v>6550</v>
      </c>
      <c r="F592" s="17"/>
      <c r="G592" s="12"/>
      <c r="H592" s="10"/>
      <c r="I592" s="6"/>
      <c r="J592" s="12"/>
      <c r="K592" s="6"/>
      <c r="L592" s="6"/>
      <c r="M592" s="12"/>
      <c r="N592" s="6"/>
      <c r="O592" s="6"/>
      <c r="P592" s="12"/>
    </row>
    <row r="593" spans="1:16">
      <c r="A593" s="6"/>
      <c r="B593" s="10"/>
      <c r="C593" s="18"/>
      <c r="D593" s="12"/>
      <c r="E593" s="13" t="s">
        <v>5189</v>
      </c>
      <c r="F593" s="17"/>
      <c r="G593" s="12"/>
      <c r="H593" s="10"/>
      <c r="I593" s="6"/>
      <c r="J593" s="12"/>
      <c r="K593" s="6"/>
      <c r="L593" s="6"/>
      <c r="M593" s="12"/>
      <c r="N593" s="6"/>
      <c r="O593" s="6"/>
      <c r="P593" s="12"/>
    </row>
    <row r="594" spans="1:16">
      <c r="A594" s="6"/>
      <c r="B594" s="10"/>
      <c r="C594" s="18"/>
      <c r="D594" s="12"/>
      <c r="E594" s="13" t="s">
        <v>6352</v>
      </c>
      <c r="F594" s="17"/>
      <c r="G594" s="12"/>
      <c r="H594" s="10"/>
      <c r="I594" s="6"/>
      <c r="J594" s="12"/>
      <c r="K594" s="6"/>
      <c r="L594" s="6"/>
      <c r="M594" s="12"/>
      <c r="N594" s="6"/>
      <c r="O594" s="6"/>
      <c r="P594" s="12"/>
    </row>
    <row r="595" spans="1:16">
      <c r="A595" s="6"/>
      <c r="B595" s="10"/>
      <c r="C595" s="18"/>
      <c r="D595" s="12"/>
      <c r="E595" s="13" t="s">
        <v>2601</v>
      </c>
      <c r="F595" s="17"/>
      <c r="G595" s="12"/>
      <c r="H595" s="10"/>
      <c r="I595" s="6"/>
      <c r="J595" s="12"/>
      <c r="K595" s="6"/>
      <c r="L595" s="6"/>
      <c r="M595" s="12"/>
      <c r="N595" s="6"/>
      <c r="O595" s="6"/>
      <c r="P595" s="12"/>
    </row>
    <row r="596" spans="1:16">
      <c r="A596" s="6"/>
      <c r="B596" s="10"/>
      <c r="C596" s="18"/>
      <c r="D596" s="12"/>
      <c r="E596" s="13" t="s">
        <v>938</v>
      </c>
      <c r="F596" s="17"/>
      <c r="G596" s="12"/>
      <c r="H596" s="10"/>
      <c r="I596" s="6"/>
      <c r="J596" s="12"/>
      <c r="K596" s="6"/>
      <c r="L596" s="6"/>
      <c r="M596" s="12"/>
      <c r="N596" s="6"/>
      <c r="O596" s="6"/>
      <c r="P596" s="12"/>
    </row>
    <row r="597" spans="1:16">
      <c r="A597" s="6"/>
      <c r="B597" s="10"/>
      <c r="C597" s="18"/>
      <c r="D597" s="12"/>
      <c r="E597" s="13" t="s">
        <v>4998</v>
      </c>
      <c r="F597" s="17"/>
      <c r="G597" s="12"/>
      <c r="H597" s="10"/>
      <c r="I597" s="6"/>
      <c r="J597" s="12"/>
      <c r="K597" s="6"/>
      <c r="L597" s="6"/>
      <c r="M597" s="12"/>
      <c r="N597" s="6"/>
      <c r="O597" s="6"/>
      <c r="P597" s="12"/>
    </row>
    <row r="598" spans="1:16">
      <c r="A598" s="6"/>
      <c r="B598" s="10"/>
      <c r="C598" s="18"/>
      <c r="D598" s="12"/>
      <c r="E598" s="13" t="s">
        <v>3681</v>
      </c>
      <c r="F598" s="17"/>
      <c r="G598" s="12"/>
      <c r="H598" s="10"/>
      <c r="I598" s="6"/>
      <c r="J598" s="12"/>
      <c r="K598" s="6"/>
      <c r="L598" s="6"/>
      <c r="M598" s="12"/>
      <c r="N598" s="6"/>
      <c r="O598" s="6"/>
      <c r="P598" s="12"/>
    </row>
    <row r="599" spans="1:16">
      <c r="A599" s="6"/>
      <c r="B599" s="10"/>
      <c r="C599" s="18"/>
      <c r="D599" s="12"/>
      <c r="E599" s="13" t="s">
        <v>2927</v>
      </c>
      <c r="F599" s="17"/>
      <c r="G599" s="12"/>
      <c r="H599" s="10"/>
      <c r="I599" s="6"/>
      <c r="J599" s="12"/>
      <c r="K599" s="6"/>
      <c r="L599" s="6"/>
      <c r="M599" s="12"/>
      <c r="N599" s="6"/>
      <c r="O599" s="6"/>
      <c r="P599" s="12"/>
    </row>
    <row r="600" spans="1:16">
      <c r="A600" s="6"/>
      <c r="B600" s="10"/>
      <c r="C600" s="18"/>
      <c r="D600" s="12"/>
      <c r="E600" s="13" t="s">
        <v>10305</v>
      </c>
      <c r="F600" s="17"/>
      <c r="G600" s="12"/>
      <c r="H600" s="10"/>
      <c r="I600" s="6"/>
      <c r="J600" s="12"/>
      <c r="K600" s="6"/>
      <c r="L600" s="6"/>
      <c r="M600" s="12"/>
      <c r="N600" s="6"/>
      <c r="O600" s="6"/>
      <c r="P600" s="12"/>
    </row>
    <row r="601" spans="1:16">
      <c r="A601" s="6"/>
      <c r="B601" s="10"/>
      <c r="C601" s="18"/>
      <c r="D601" s="12"/>
      <c r="E601" s="13" t="s">
        <v>12656</v>
      </c>
      <c r="F601" s="17"/>
      <c r="G601" s="12"/>
      <c r="H601" s="10"/>
      <c r="I601" s="6"/>
      <c r="J601" s="12"/>
      <c r="K601" s="6"/>
      <c r="L601" s="6"/>
      <c r="M601" s="12"/>
      <c r="N601" s="6"/>
      <c r="O601" s="6"/>
      <c r="P601" s="12"/>
    </row>
    <row r="602" spans="1:16">
      <c r="A602" s="6"/>
      <c r="B602" s="10"/>
      <c r="C602" s="18"/>
      <c r="D602" s="12"/>
      <c r="E602" s="13" t="s">
        <v>10220</v>
      </c>
      <c r="F602" s="17"/>
      <c r="G602" s="12"/>
      <c r="H602" s="10"/>
      <c r="I602" s="6"/>
      <c r="J602" s="12"/>
      <c r="K602" s="6"/>
      <c r="L602" s="6"/>
      <c r="M602" s="12"/>
      <c r="N602" s="6"/>
      <c r="O602" s="6"/>
      <c r="P602" s="12"/>
    </row>
    <row r="603" spans="1:16">
      <c r="A603" s="6"/>
      <c r="B603" s="10"/>
      <c r="C603" s="18"/>
      <c r="D603" s="12"/>
      <c r="E603" s="13" t="s">
        <v>5193</v>
      </c>
      <c r="F603" s="17"/>
      <c r="G603" s="12"/>
      <c r="H603" s="10"/>
      <c r="I603" s="6"/>
      <c r="J603" s="12"/>
      <c r="K603" s="6"/>
      <c r="L603" s="6"/>
      <c r="M603" s="12"/>
      <c r="N603" s="6"/>
      <c r="O603" s="6"/>
      <c r="P603" s="12"/>
    </row>
    <row r="604" spans="1:16">
      <c r="A604" s="6"/>
      <c r="B604" s="10"/>
      <c r="C604" s="18"/>
      <c r="D604" s="12"/>
      <c r="E604" s="13" t="s">
        <v>652</v>
      </c>
      <c r="F604" s="17"/>
      <c r="G604" s="12"/>
      <c r="H604" s="10"/>
      <c r="I604" s="6"/>
      <c r="J604" s="12"/>
      <c r="K604" s="6"/>
      <c r="L604" s="6"/>
      <c r="M604" s="12"/>
      <c r="N604" s="6"/>
      <c r="O604" s="6"/>
      <c r="P604" s="12"/>
    </row>
    <row r="605" spans="1:16">
      <c r="A605" s="6"/>
      <c r="B605" s="10"/>
      <c r="C605" s="18"/>
      <c r="D605" s="12"/>
      <c r="E605" s="13" t="s">
        <v>14623</v>
      </c>
      <c r="F605" s="17"/>
      <c r="G605" s="12"/>
      <c r="H605" s="10"/>
      <c r="I605" s="6"/>
      <c r="J605" s="12"/>
      <c r="K605" s="6"/>
      <c r="L605" s="6"/>
      <c r="M605" s="12"/>
      <c r="N605" s="6"/>
      <c r="O605" s="6"/>
      <c r="P605" s="12"/>
    </row>
    <row r="606" spans="1:16">
      <c r="A606" s="6"/>
      <c r="B606" s="10"/>
      <c r="C606" s="18"/>
      <c r="D606" s="12"/>
      <c r="E606" s="13" t="s">
        <v>12353</v>
      </c>
      <c r="F606" s="17"/>
      <c r="G606" s="12"/>
      <c r="H606" s="10"/>
      <c r="I606" s="6"/>
      <c r="J606" s="12"/>
      <c r="K606" s="6"/>
      <c r="L606" s="6"/>
      <c r="M606" s="12"/>
      <c r="N606" s="6"/>
      <c r="O606" s="6"/>
      <c r="P606" s="12"/>
    </row>
    <row r="607" spans="1:16">
      <c r="A607" s="6"/>
      <c r="B607" s="10"/>
      <c r="C607" s="18"/>
      <c r="D607" s="12"/>
      <c r="E607" s="13" t="s">
        <v>10732</v>
      </c>
      <c r="F607" s="17"/>
      <c r="G607" s="12"/>
      <c r="H607" s="10"/>
      <c r="I607" s="6"/>
      <c r="J607" s="12"/>
      <c r="K607" s="6"/>
      <c r="L607" s="6"/>
      <c r="M607" s="12"/>
      <c r="N607" s="6"/>
      <c r="O607" s="6"/>
      <c r="P607" s="12"/>
    </row>
    <row r="608" spans="1:16">
      <c r="A608" s="6"/>
      <c r="B608" s="10"/>
      <c r="C608" s="18"/>
      <c r="D608" s="12"/>
      <c r="E608" s="13" t="s">
        <v>1375</v>
      </c>
      <c r="F608" s="17"/>
      <c r="G608" s="12"/>
      <c r="H608" s="10"/>
      <c r="I608" s="6"/>
      <c r="J608" s="12"/>
      <c r="K608" s="6"/>
      <c r="L608" s="6"/>
      <c r="M608" s="12"/>
      <c r="N608" s="6"/>
      <c r="O608" s="6"/>
      <c r="P608" s="12"/>
    </row>
    <row r="609" spans="1:16">
      <c r="A609" s="6"/>
      <c r="B609" s="10"/>
      <c r="C609" s="18"/>
      <c r="D609" s="12"/>
      <c r="E609" s="13" t="s">
        <v>8527</v>
      </c>
      <c r="F609" s="17"/>
      <c r="G609" s="12"/>
      <c r="H609" s="10"/>
      <c r="I609" s="6"/>
      <c r="J609" s="12"/>
      <c r="K609" s="6"/>
      <c r="L609" s="6"/>
      <c r="M609" s="12"/>
      <c r="N609" s="6"/>
      <c r="O609" s="6"/>
      <c r="P609" s="12"/>
    </row>
    <row r="610" spans="1:16">
      <c r="A610" s="6"/>
      <c r="B610" s="10"/>
      <c r="C610" s="18"/>
      <c r="D610" s="12"/>
      <c r="E610" s="13" t="s">
        <v>3844</v>
      </c>
      <c r="F610" s="17"/>
      <c r="G610" s="12"/>
      <c r="H610" s="10"/>
      <c r="I610" s="6"/>
      <c r="J610" s="12"/>
      <c r="K610" s="6"/>
      <c r="L610" s="6"/>
      <c r="M610" s="12"/>
      <c r="N610" s="6"/>
      <c r="O610" s="6"/>
      <c r="P610" s="12"/>
    </row>
    <row r="611" spans="1:16">
      <c r="A611" s="6"/>
      <c r="B611" s="10"/>
      <c r="C611" s="18"/>
      <c r="D611" s="12"/>
      <c r="E611" s="13" t="s">
        <v>14070</v>
      </c>
      <c r="F611" s="17"/>
      <c r="G611" s="12"/>
      <c r="H611" s="10"/>
      <c r="I611" s="6"/>
      <c r="J611" s="12"/>
      <c r="K611" s="6"/>
      <c r="L611" s="6"/>
      <c r="M611" s="12"/>
      <c r="N611" s="6"/>
      <c r="O611" s="6"/>
      <c r="P611" s="12"/>
    </row>
    <row r="612" spans="1:16">
      <c r="A612" s="6"/>
      <c r="B612" s="10"/>
      <c r="C612" s="18"/>
      <c r="D612" s="12"/>
      <c r="E612" s="13" t="s">
        <v>9262</v>
      </c>
      <c r="F612" s="17"/>
      <c r="G612" s="12"/>
      <c r="H612" s="10"/>
      <c r="I612" s="6"/>
      <c r="J612" s="12"/>
      <c r="K612" s="6"/>
      <c r="L612" s="6"/>
      <c r="M612" s="12"/>
      <c r="N612" s="6"/>
      <c r="O612" s="6"/>
      <c r="P612" s="12"/>
    </row>
    <row r="613" spans="1:16">
      <c r="A613" s="6"/>
      <c r="B613" s="10"/>
      <c r="C613" s="18"/>
      <c r="D613" s="12"/>
      <c r="E613" s="13" t="s">
        <v>14151</v>
      </c>
      <c r="F613" s="17"/>
      <c r="G613" s="12"/>
      <c r="H613" s="10"/>
      <c r="I613" s="6"/>
      <c r="J613" s="12"/>
      <c r="K613" s="6"/>
      <c r="L613" s="6"/>
      <c r="M613" s="12"/>
      <c r="N613" s="6"/>
      <c r="O613" s="6"/>
      <c r="P613" s="12"/>
    </row>
    <row r="614" spans="1:16">
      <c r="A614" s="6"/>
      <c r="B614" s="10"/>
      <c r="C614" s="18"/>
      <c r="D614" s="12"/>
      <c r="E614" s="13" t="s">
        <v>7897</v>
      </c>
      <c r="F614" s="17"/>
      <c r="G614" s="12"/>
      <c r="H614" s="10"/>
      <c r="I614" s="6"/>
      <c r="J614" s="12"/>
      <c r="K614" s="6"/>
      <c r="L614" s="6"/>
      <c r="M614" s="12"/>
      <c r="N614" s="6"/>
      <c r="O614" s="6"/>
      <c r="P614" s="12"/>
    </row>
    <row r="615" spans="1:16">
      <c r="A615" s="6"/>
      <c r="B615" s="10"/>
      <c r="C615" s="18"/>
      <c r="D615" s="12"/>
      <c r="E615" s="13" t="s">
        <v>1482</v>
      </c>
      <c r="F615" s="17"/>
      <c r="G615" s="12"/>
      <c r="H615" s="10"/>
      <c r="I615" s="6"/>
      <c r="J615" s="12"/>
      <c r="K615" s="6"/>
      <c r="L615" s="6"/>
      <c r="M615" s="12"/>
      <c r="N615" s="6"/>
      <c r="O615" s="6"/>
      <c r="P615" s="12"/>
    </row>
    <row r="616" spans="1:16">
      <c r="A616" s="6"/>
      <c r="B616" s="10"/>
      <c r="C616" s="18"/>
      <c r="D616" s="12"/>
      <c r="E616" s="13" t="s">
        <v>643</v>
      </c>
      <c r="F616" s="17"/>
      <c r="G616" s="12"/>
      <c r="H616" s="10"/>
      <c r="I616" s="6"/>
      <c r="J616" s="12"/>
      <c r="K616" s="6"/>
      <c r="L616" s="6"/>
      <c r="M616" s="12"/>
      <c r="N616" s="6"/>
      <c r="O616" s="6"/>
      <c r="P616" s="12"/>
    </row>
    <row r="617" spans="1:16">
      <c r="A617" s="6"/>
      <c r="B617" s="10"/>
      <c r="C617" s="18"/>
      <c r="D617" s="12"/>
      <c r="E617" s="13" t="s">
        <v>9735</v>
      </c>
      <c r="F617" s="17"/>
      <c r="G617" s="12"/>
      <c r="H617" s="10"/>
      <c r="I617" s="6"/>
      <c r="J617" s="12"/>
      <c r="K617" s="6"/>
      <c r="L617" s="6"/>
      <c r="M617" s="12"/>
      <c r="N617" s="6"/>
      <c r="O617" s="6"/>
      <c r="P617" s="12"/>
    </row>
    <row r="618" spans="1:16">
      <c r="A618" s="6"/>
      <c r="B618" s="10"/>
      <c r="C618" s="18"/>
      <c r="D618" s="12"/>
      <c r="E618" s="13" t="s">
        <v>815</v>
      </c>
      <c r="F618" s="17"/>
      <c r="G618" s="12"/>
      <c r="H618" s="10"/>
      <c r="I618" s="6"/>
      <c r="J618" s="12"/>
      <c r="K618" s="6"/>
      <c r="L618" s="6"/>
      <c r="M618" s="12"/>
      <c r="N618" s="6"/>
      <c r="O618" s="6"/>
      <c r="P618" s="12"/>
    </row>
    <row r="619" spans="1:16">
      <c r="A619" s="6"/>
      <c r="B619" s="10"/>
      <c r="C619" s="18"/>
      <c r="D619" s="12"/>
      <c r="E619" s="13" t="s">
        <v>3340</v>
      </c>
      <c r="F619" s="17"/>
      <c r="G619" s="12"/>
      <c r="H619" s="10"/>
      <c r="I619" s="6"/>
      <c r="J619" s="12"/>
      <c r="K619" s="6"/>
      <c r="L619" s="6"/>
      <c r="M619" s="12"/>
      <c r="N619" s="6"/>
      <c r="O619" s="6"/>
      <c r="P619" s="12"/>
    </row>
    <row r="620" spans="1:16">
      <c r="A620" s="6"/>
      <c r="B620" s="10"/>
      <c r="C620" s="18"/>
      <c r="D620" s="12"/>
      <c r="E620" s="13" t="s">
        <v>11721</v>
      </c>
      <c r="F620" s="17"/>
      <c r="G620" s="12"/>
      <c r="H620" s="10"/>
      <c r="I620" s="6"/>
      <c r="J620" s="12"/>
      <c r="K620" s="6"/>
      <c r="L620" s="6"/>
      <c r="M620" s="12"/>
      <c r="N620" s="6"/>
      <c r="O620" s="6"/>
      <c r="P620" s="12"/>
    </row>
    <row r="621" spans="1:16">
      <c r="A621" s="6"/>
      <c r="B621" s="10"/>
      <c r="C621" s="18"/>
      <c r="D621" s="12"/>
      <c r="E621" s="13" t="s">
        <v>10510</v>
      </c>
      <c r="F621" s="17"/>
      <c r="G621" s="12"/>
      <c r="H621" s="10"/>
      <c r="I621" s="6"/>
      <c r="J621" s="12"/>
      <c r="K621" s="6"/>
      <c r="L621" s="6"/>
      <c r="M621" s="12"/>
      <c r="N621" s="6"/>
      <c r="O621" s="6"/>
      <c r="P621" s="12"/>
    </row>
    <row r="622" spans="1:16">
      <c r="A622" s="6"/>
      <c r="B622" s="10"/>
      <c r="C622" s="18"/>
      <c r="D622" s="12"/>
      <c r="E622" s="13" t="s">
        <v>14008</v>
      </c>
      <c r="F622" s="17"/>
      <c r="G622" s="12"/>
      <c r="H622" s="10"/>
      <c r="I622" s="6"/>
      <c r="J622" s="12"/>
      <c r="K622" s="6"/>
      <c r="L622" s="6"/>
      <c r="M622" s="12"/>
      <c r="N622" s="6"/>
      <c r="O622" s="6"/>
      <c r="P622" s="12"/>
    </row>
    <row r="623" spans="1:16">
      <c r="A623" s="6"/>
      <c r="B623" s="10"/>
      <c r="C623" s="18"/>
      <c r="D623" s="12"/>
      <c r="E623" s="13" t="s">
        <v>3022</v>
      </c>
      <c r="F623" s="17"/>
      <c r="G623" s="12"/>
      <c r="H623" s="10"/>
      <c r="I623" s="6"/>
      <c r="J623" s="12"/>
      <c r="K623" s="6"/>
      <c r="L623" s="6"/>
      <c r="M623" s="12"/>
      <c r="N623" s="6"/>
      <c r="O623" s="6"/>
      <c r="P623" s="12"/>
    </row>
    <row r="624" spans="1:16">
      <c r="A624" s="6"/>
      <c r="B624" s="10"/>
      <c r="C624" s="18"/>
      <c r="D624" s="12"/>
      <c r="E624" s="13" t="s">
        <v>7363</v>
      </c>
      <c r="F624" s="17"/>
      <c r="G624" s="12"/>
      <c r="H624" s="10"/>
      <c r="I624" s="6"/>
      <c r="J624" s="12"/>
      <c r="K624" s="6"/>
      <c r="L624" s="6"/>
      <c r="M624" s="12"/>
      <c r="N624" s="6"/>
      <c r="O624" s="6"/>
      <c r="P624" s="12"/>
    </row>
    <row r="625" spans="1:16">
      <c r="A625" s="6"/>
      <c r="B625" s="10"/>
      <c r="C625" s="18"/>
      <c r="D625" s="12"/>
      <c r="E625" s="13" t="s">
        <v>15026</v>
      </c>
      <c r="F625" s="17"/>
      <c r="G625" s="12"/>
      <c r="H625" s="10"/>
      <c r="I625" s="6"/>
      <c r="J625" s="12"/>
      <c r="K625" s="6"/>
      <c r="L625" s="6"/>
      <c r="M625" s="12"/>
      <c r="N625" s="6"/>
      <c r="O625" s="6"/>
      <c r="P625" s="12"/>
    </row>
    <row r="626" spans="1:16">
      <c r="A626" s="6"/>
      <c r="B626" s="10"/>
      <c r="C626" s="18"/>
      <c r="D626" s="12"/>
      <c r="E626" s="13" t="s">
        <v>2429</v>
      </c>
      <c r="F626" s="17"/>
      <c r="G626" s="12"/>
      <c r="H626" s="10"/>
      <c r="I626" s="6"/>
      <c r="J626" s="12"/>
      <c r="K626" s="6"/>
      <c r="L626" s="6"/>
      <c r="M626" s="12"/>
      <c r="N626" s="6"/>
      <c r="O626" s="6"/>
      <c r="P626" s="12"/>
    </row>
    <row r="627" spans="1:16">
      <c r="A627" s="6"/>
      <c r="B627" s="10"/>
      <c r="C627" s="18"/>
      <c r="D627" s="12"/>
      <c r="E627" s="13" t="s">
        <v>14707</v>
      </c>
      <c r="F627" s="17"/>
      <c r="G627" s="12"/>
      <c r="H627" s="10"/>
      <c r="I627" s="6"/>
      <c r="J627" s="12"/>
      <c r="K627" s="6"/>
      <c r="L627" s="6"/>
      <c r="M627" s="12"/>
      <c r="N627" s="6"/>
      <c r="O627" s="6"/>
      <c r="P627" s="12"/>
    </row>
    <row r="628" spans="1:16">
      <c r="A628" s="6"/>
      <c r="B628" s="10"/>
      <c r="C628" s="18"/>
      <c r="D628" s="12"/>
      <c r="E628" s="13" t="s">
        <v>7072</v>
      </c>
      <c r="F628" s="17"/>
      <c r="G628" s="12"/>
      <c r="H628" s="10"/>
      <c r="I628" s="6"/>
      <c r="J628" s="12"/>
      <c r="K628" s="6"/>
      <c r="L628" s="6"/>
      <c r="M628" s="12"/>
      <c r="N628" s="6"/>
      <c r="O628" s="6"/>
      <c r="P628" s="12"/>
    </row>
    <row r="629" spans="1:16">
      <c r="A629" s="6"/>
      <c r="B629" s="10"/>
      <c r="C629" s="18"/>
      <c r="D629" s="12"/>
      <c r="E629" s="13" t="s">
        <v>8410</v>
      </c>
      <c r="F629" s="17"/>
      <c r="G629" s="12"/>
      <c r="H629" s="10"/>
      <c r="I629" s="6"/>
      <c r="J629" s="12"/>
      <c r="K629" s="6"/>
      <c r="L629" s="6"/>
      <c r="M629" s="12"/>
      <c r="N629" s="6"/>
      <c r="O629" s="6"/>
      <c r="P629" s="12"/>
    </row>
    <row r="630" spans="1:16">
      <c r="A630" s="6"/>
      <c r="B630" s="10"/>
      <c r="C630" s="18"/>
      <c r="D630" s="12"/>
      <c r="E630" s="13" t="s">
        <v>1209</v>
      </c>
      <c r="F630" s="17"/>
      <c r="G630" s="12"/>
      <c r="H630" s="10"/>
      <c r="I630" s="6"/>
      <c r="J630" s="12"/>
      <c r="K630" s="6"/>
      <c r="L630" s="6"/>
      <c r="M630" s="12"/>
      <c r="N630" s="6"/>
      <c r="O630" s="6"/>
      <c r="P630" s="12"/>
    </row>
    <row r="631" spans="1:16">
      <c r="A631" s="6"/>
      <c r="B631" s="10"/>
      <c r="C631" s="18"/>
      <c r="D631" s="12"/>
      <c r="E631" s="13" t="s">
        <v>15037</v>
      </c>
      <c r="F631" s="17"/>
      <c r="G631" s="12"/>
      <c r="H631" s="10"/>
      <c r="I631" s="6"/>
      <c r="J631" s="12"/>
      <c r="K631" s="6"/>
      <c r="L631" s="6"/>
      <c r="M631" s="12"/>
      <c r="N631" s="6"/>
      <c r="O631" s="6"/>
      <c r="P631" s="12"/>
    </row>
    <row r="632" spans="1:16">
      <c r="A632" s="6"/>
      <c r="B632" s="10"/>
      <c r="C632" s="18"/>
      <c r="D632" s="12"/>
      <c r="E632" s="13" t="s">
        <v>5653</v>
      </c>
      <c r="F632" s="17"/>
      <c r="G632" s="12"/>
      <c r="H632" s="10"/>
      <c r="I632" s="6"/>
      <c r="J632" s="12"/>
      <c r="K632" s="6"/>
      <c r="L632" s="6"/>
      <c r="M632" s="12"/>
      <c r="N632" s="6"/>
      <c r="O632" s="6"/>
      <c r="P632" s="12"/>
    </row>
    <row r="633" spans="1:16">
      <c r="A633" s="6"/>
      <c r="B633" s="10"/>
      <c r="C633" s="18"/>
      <c r="D633" s="12"/>
      <c r="E633" s="13" t="s">
        <v>8760</v>
      </c>
      <c r="F633" s="17"/>
      <c r="G633" s="12"/>
      <c r="H633" s="10"/>
      <c r="I633" s="6"/>
      <c r="J633" s="12"/>
      <c r="K633" s="6"/>
      <c r="L633" s="6"/>
      <c r="M633" s="12"/>
      <c r="N633" s="6"/>
      <c r="O633" s="6"/>
      <c r="P633" s="12"/>
    </row>
    <row r="634" spans="1:16">
      <c r="A634" s="6"/>
      <c r="B634" s="10"/>
      <c r="C634" s="18"/>
      <c r="D634" s="12"/>
      <c r="E634" s="13" t="s">
        <v>15350</v>
      </c>
      <c r="F634" s="17"/>
      <c r="G634" s="12"/>
      <c r="H634" s="10"/>
      <c r="I634" s="6"/>
      <c r="J634" s="12"/>
      <c r="K634" s="6"/>
      <c r="L634" s="6"/>
      <c r="M634" s="12"/>
      <c r="N634" s="6"/>
      <c r="O634" s="6"/>
      <c r="P634" s="12"/>
    </row>
    <row r="635" spans="1:16">
      <c r="A635" s="6"/>
      <c r="B635" s="10"/>
      <c r="C635" s="18"/>
      <c r="D635" s="12"/>
      <c r="E635" s="13" t="s">
        <v>8487</v>
      </c>
      <c r="F635" s="17"/>
      <c r="G635" s="12"/>
      <c r="H635" s="10"/>
      <c r="I635" s="6"/>
      <c r="J635" s="12"/>
      <c r="K635" s="6"/>
      <c r="L635" s="6"/>
      <c r="M635" s="12"/>
      <c r="N635" s="6"/>
      <c r="O635" s="6"/>
      <c r="P635" s="12"/>
    </row>
    <row r="636" spans="1:16">
      <c r="A636" s="6"/>
      <c r="B636" s="10"/>
      <c r="C636" s="18"/>
      <c r="D636" s="12"/>
      <c r="E636" s="13" t="s">
        <v>12921</v>
      </c>
      <c r="F636" s="17"/>
      <c r="G636" s="12"/>
      <c r="H636" s="10"/>
      <c r="I636" s="6"/>
      <c r="J636" s="12"/>
      <c r="K636" s="6"/>
      <c r="L636" s="6"/>
      <c r="M636" s="12"/>
      <c r="N636" s="6"/>
      <c r="O636" s="6"/>
      <c r="P636" s="12"/>
    </row>
    <row r="637" spans="1:16">
      <c r="A637" s="6"/>
      <c r="B637" s="10"/>
      <c r="C637" s="18"/>
      <c r="D637" s="12"/>
      <c r="E637" s="13" t="s">
        <v>540</v>
      </c>
      <c r="F637" s="17"/>
      <c r="G637" s="12"/>
      <c r="H637" s="10"/>
      <c r="I637" s="6"/>
      <c r="J637" s="12"/>
      <c r="K637" s="6"/>
      <c r="L637" s="6"/>
      <c r="M637" s="12"/>
      <c r="N637" s="6"/>
      <c r="O637" s="6"/>
      <c r="P637" s="12"/>
    </row>
    <row r="638" spans="1:16">
      <c r="A638" s="6"/>
      <c r="B638" s="10"/>
      <c r="C638" s="18"/>
      <c r="D638" s="12"/>
      <c r="E638" s="13" t="s">
        <v>12354</v>
      </c>
      <c r="F638" s="17"/>
      <c r="G638" s="12"/>
      <c r="H638" s="10"/>
      <c r="I638" s="6"/>
      <c r="J638" s="12"/>
      <c r="K638" s="6"/>
      <c r="L638" s="6"/>
      <c r="M638" s="12"/>
      <c r="N638" s="6"/>
      <c r="O638" s="6"/>
      <c r="P638" s="12"/>
    </row>
    <row r="639" spans="1:16">
      <c r="A639" s="6"/>
      <c r="B639" s="10"/>
      <c r="C639" s="18"/>
      <c r="D639" s="12"/>
      <c r="E639" s="13" t="s">
        <v>1024</v>
      </c>
      <c r="F639" s="17"/>
      <c r="G639" s="12"/>
      <c r="H639" s="10"/>
      <c r="I639" s="6"/>
      <c r="J639" s="12"/>
      <c r="K639" s="6"/>
      <c r="L639" s="6"/>
      <c r="M639" s="12"/>
      <c r="N639" s="6"/>
      <c r="O639" s="6"/>
      <c r="P639" s="12"/>
    </row>
    <row r="640" spans="1:16">
      <c r="A640" s="6"/>
      <c r="B640" s="10"/>
      <c r="C640" s="18"/>
      <c r="D640" s="12"/>
      <c r="E640" s="13" t="s">
        <v>1333</v>
      </c>
      <c r="F640" s="17"/>
      <c r="G640" s="12"/>
      <c r="H640" s="10"/>
      <c r="I640" s="6"/>
      <c r="J640" s="12"/>
      <c r="K640" s="6"/>
      <c r="L640" s="6"/>
      <c r="M640" s="12"/>
      <c r="N640" s="6"/>
      <c r="O640" s="6"/>
      <c r="P640" s="12"/>
    </row>
    <row r="641" spans="1:16">
      <c r="A641" s="6"/>
      <c r="B641" s="10"/>
      <c r="C641" s="18"/>
      <c r="D641" s="12"/>
      <c r="E641" s="13" t="s">
        <v>1153</v>
      </c>
      <c r="F641" s="17"/>
      <c r="G641" s="12"/>
      <c r="H641" s="10"/>
      <c r="I641" s="6"/>
      <c r="J641" s="12"/>
      <c r="K641" s="6"/>
      <c r="L641" s="6"/>
      <c r="M641" s="12"/>
      <c r="N641" s="6"/>
      <c r="O641" s="6"/>
      <c r="P641" s="12"/>
    </row>
    <row r="642" spans="1:16">
      <c r="A642" s="6"/>
      <c r="B642" s="10"/>
      <c r="C642" s="18"/>
      <c r="D642" s="12"/>
      <c r="E642" s="13" t="s">
        <v>15269</v>
      </c>
      <c r="F642" s="17"/>
      <c r="G642" s="12"/>
      <c r="H642" s="10"/>
      <c r="I642" s="6"/>
      <c r="J642" s="12"/>
      <c r="K642" s="6"/>
      <c r="L642" s="6"/>
      <c r="M642" s="12"/>
      <c r="N642" s="6"/>
      <c r="O642" s="6"/>
      <c r="P642" s="12"/>
    </row>
    <row r="643" spans="1:16">
      <c r="A643" s="6"/>
      <c r="B643" s="10"/>
      <c r="C643" s="18"/>
      <c r="D643" s="12"/>
      <c r="E643" s="13" t="s">
        <v>9102</v>
      </c>
      <c r="F643" s="17"/>
      <c r="G643" s="12"/>
      <c r="H643" s="10"/>
      <c r="I643" s="6"/>
      <c r="J643" s="12"/>
      <c r="K643" s="6"/>
      <c r="L643" s="6"/>
      <c r="M643" s="12"/>
      <c r="N643" s="6"/>
      <c r="O643" s="6"/>
      <c r="P643" s="12"/>
    </row>
    <row r="644" spans="1:16">
      <c r="A644" s="6"/>
      <c r="B644" s="10"/>
      <c r="C644" s="18"/>
      <c r="D644" s="12"/>
      <c r="E644" s="13" t="s">
        <v>9221</v>
      </c>
      <c r="F644" s="17"/>
      <c r="G644" s="12"/>
      <c r="H644" s="10"/>
      <c r="I644" s="6"/>
      <c r="J644" s="12"/>
      <c r="K644" s="6"/>
      <c r="L644" s="6"/>
      <c r="M644" s="12"/>
      <c r="N644" s="6"/>
      <c r="O644" s="6"/>
      <c r="P644" s="12"/>
    </row>
    <row r="645" spans="1:16">
      <c r="A645" s="6"/>
      <c r="B645" s="10"/>
      <c r="C645" s="18"/>
      <c r="D645" s="12"/>
      <c r="E645" s="13" t="s">
        <v>2944</v>
      </c>
      <c r="F645" s="17"/>
      <c r="G645" s="12"/>
      <c r="H645" s="10"/>
      <c r="I645" s="6"/>
      <c r="J645" s="12"/>
      <c r="K645" s="6"/>
      <c r="L645" s="6"/>
      <c r="M645" s="12"/>
      <c r="N645" s="6"/>
      <c r="O645" s="6"/>
      <c r="P645" s="12"/>
    </row>
    <row r="646" spans="1:16">
      <c r="A646" s="6"/>
      <c r="B646" s="10"/>
      <c r="C646" s="18"/>
      <c r="D646" s="12"/>
      <c r="E646" s="13" t="s">
        <v>508</v>
      </c>
      <c r="F646" s="17"/>
      <c r="G646" s="12"/>
      <c r="H646" s="10"/>
      <c r="I646" s="6"/>
      <c r="J646" s="12"/>
      <c r="K646" s="6"/>
      <c r="L646" s="6"/>
      <c r="M646" s="12"/>
      <c r="N646" s="6"/>
      <c r="O646" s="6"/>
      <c r="P646" s="12"/>
    </row>
    <row r="647" spans="1:16">
      <c r="A647" s="6"/>
      <c r="B647" s="10"/>
      <c r="C647" s="18"/>
      <c r="D647" s="12"/>
      <c r="E647" s="13" t="s">
        <v>11104</v>
      </c>
      <c r="F647" s="17"/>
      <c r="G647" s="12"/>
      <c r="H647" s="10"/>
      <c r="I647" s="6"/>
      <c r="J647" s="12"/>
      <c r="K647" s="6"/>
      <c r="L647" s="6"/>
      <c r="M647" s="12"/>
      <c r="N647" s="6"/>
      <c r="O647" s="6"/>
      <c r="P647" s="12"/>
    </row>
    <row r="648" spans="1:16">
      <c r="A648" s="6"/>
      <c r="B648" s="10"/>
      <c r="C648" s="18"/>
      <c r="D648" s="12"/>
      <c r="E648" s="13" t="s">
        <v>7297</v>
      </c>
      <c r="F648" s="17"/>
      <c r="G648" s="12"/>
      <c r="H648" s="10"/>
      <c r="I648" s="6"/>
      <c r="J648" s="12"/>
      <c r="K648" s="6"/>
      <c r="L648" s="6"/>
      <c r="M648" s="12"/>
      <c r="N648" s="6"/>
      <c r="O648" s="6"/>
      <c r="P648" s="12"/>
    </row>
    <row r="649" spans="1:16">
      <c r="A649" s="6"/>
      <c r="B649" s="10"/>
      <c r="C649" s="18"/>
      <c r="D649" s="12"/>
      <c r="E649" s="13" t="s">
        <v>11974</v>
      </c>
      <c r="F649" s="17"/>
      <c r="G649" s="12"/>
      <c r="H649" s="10"/>
      <c r="I649" s="6"/>
      <c r="J649" s="12"/>
      <c r="K649" s="6"/>
      <c r="L649" s="6"/>
      <c r="M649" s="12"/>
      <c r="N649" s="6"/>
      <c r="O649" s="6"/>
      <c r="P649" s="12"/>
    </row>
    <row r="650" spans="1:16">
      <c r="A650" s="6"/>
      <c r="B650" s="10"/>
      <c r="C650" s="18"/>
      <c r="D650" s="12"/>
      <c r="E650" s="13" t="s">
        <v>15351</v>
      </c>
      <c r="F650" s="17"/>
      <c r="G650" s="12"/>
      <c r="H650" s="10"/>
      <c r="I650" s="6"/>
      <c r="J650" s="12"/>
      <c r="K650" s="6"/>
      <c r="L650" s="6"/>
      <c r="M650" s="12"/>
      <c r="N650" s="6"/>
      <c r="O650" s="6"/>
      <c r="P650" s="12"/>
    </row>
    <row r="651" spans="1:16">
      <c r="A651" s="6"/>
      <c r="B651" s="10"/>
      <c r="C651" s="18"/>
      <c r="D651" s="12"/>
      <c r="E651" s="13" t="s">
        <v>5850</v>
      </c>
      <c r="F651" s="17"/>
      <c r="G651" s="12"/>
      <c r="H651" s="10"/>
      <c r="I651" s="6"/>
      <c r="J651" s="12"/>
      <c r="K651" s="6"/>
      <c r="L651" s="6"/>
      <c r="M651" s="12"/>
      <c r="N651" s="6"/>
      <c r="O651" s="6"/>
      <c r="P651" s="12"/>
    </row>
    <row r="652" spans="1:16">
      <c r="A652" s="6"/>
      <c r="B652" s="10"/>
      <c r="C652" s="18"/>
      <c r="D652" s="12"/>
      <c r="E652" s="13" t="s">
        <v>8311</v>
      </c>
      <c r="F652" s="17"/>
      <c r="G652" s="12"/>
      <c r="H652" s="10"/>
      <c r="I652" s="6"/>
      <c r="J652" s="12"/>
      <c r="K652" s="6"/>
      <c r="L652" s="6"/>
      <c r="M652" s="12"/>
      <c r="N652" s="6"/>
      <c r="O652" s="6"/>
      <c r="P652" s="12"/>
    </row>
    <row r="653" spans="1:16">
      <c r="A653" s="6"/>
      <c r="B653" s="10"/>
      <c r="C653" s="18"/>
      <c r="D653" s="12"/>
      <c r="E653" s="13" t="s">
        <v>7725</v>
      </c>
      <c r="F653" s="17"/>
      <c r="G653" s="12"/>
      <c r="H653" s="10"/>
      <c r="I653" s="6"/>
      <c r="J653" s="12"/>
      <c r="K653" s="6"/>
      <c r="L653" s="6"/>
      <c r="M653" s="12"/>
      <c r="N653" s="6"/>
      <c r="O653" s="6"/>
      <c r="P653" s="12"/>
    </row>
    <row r="654" spans="1:16">
      <c r="A654" s="6"/>
      <c r="B654" s="10"/>
      <c r="C654" s="18"/>
      <c r="D654" s="12"/>
      <c r="E654" s="13" t="s">
        <v>8053</v>
      </c>
      <c r="F654" s="17"/>
      <c r="G654" s="12"/>
      <c r="H654" s="10"/>
      <c r="I654" s="6"/>
      <c r="J654" s="12"/>
      <c r="K654" s="6"/>
      <c r="L654" s="6"/>
      <c r="M654" s="12"/>
      <c r="N654" s="6"/>
      <c r="O654" s="6"/>
      <c r="P654" s="12"/>
    </row>
    <row r="655" spans="1:16">
      <c r="A655" s="6"/>
      <c r="B655" s="10"/>
      <c r="C655" s="18"/>
      <c r="D655" s="12"/>
      <c r="E655" s="13" t="s">
        <v>8770</v>
      </c>
      <c r="F655" s="17"/>
      <c r="G655" s="12"/>
      <c r="H655" s="10"/>
      <c r="I655" s="6"/>
      <c r="J655" s="12"/>
      <c r="K655" s="6"/>
      <c r="L655" s="6"/>
      <c r="M655" s="12"/>
      <c r="N655" s="6"/>
      <c r="O655" s="6"/>
      <c r="P655" s="12"/>
    </row>
    <row r="656" spans="1:16">
      <c r="A656" s="6"/>
      <c r="B656" s="10"/>
      <c r="C656" s="18"/>
      <c r="D656" s="12"/>
      <c r="E656" s="13" t="s">
        <v>9280</v>
      </c>
      <c r="F656" s="17"/>
      <c r="G656" s="12"/>
      <c r="H656" s="10"/>
      <c r="I656" s="6"/>
      <c r="J656" s="12"/>
      <c r="K656" s="6"/>
      <c r="L656" s="6"/>
      <c r="M656" s="12"/>
      <c r="N656" s="6"/>
      <c r="O656" s="6"/>
      <c r="P656" s="12"/>
    </row>
    <row r="657" spans="1:16">
      <c r="A657" s="6"/>
      <c r="B657" s="10"/>
      <c r="C657" s="18"/>
      <c r="D657" s="12"/>
      <c r="E657" s="13" t="s">
        <v>13184</v>
      </c>
      <c r="F657" s="17"/>
      <c r="G657" s="12"/>
      <c r="H657" s="10"/>
      <c r="I657" s="6"/>
      <c r="J657" s="12"/>
      <c r="K657" s="6"/>
      <c r="L657" s="6"/>
      <c r="M657" s="12"/>
      <c r="N657" s="6"/>
      <c r="O657" s="6"/>
      <c r="P657" s="12"/>
    </row>
    <row r="658" spans="1:16">
      <c r="A658" s="6"/>
      <c r="B658" s="10"/>
      <c r="C658" s="18"/>
      <c r="D658" s="12"/>
      <c r="E658" s="13" t="s">
        <v>6951</v>
      </c>
      <c r="F658" s="17"/>
      <c r="G658" s="12"/>
      <c r="H658" s="10"/>
      <c r="I658" s="6"/>
      <c r="J658" s="12"/>
      <c r="K658" s="6"/>
      <c r="L658" s="6"/>
      <c r="M658" s="12"/>
      <c r="N658" s="6"/>
      <c r="O658" s="6"/>
      <c r="P658" s="12"/>
    </row>
    <row r="659" spans="1:16">
      <c r="A659" s="6"/>
      <c r="B659" s="10"/>
      <c r="C659" s="18"/>
      <c r="D659" s="12"/>
      <c r="E659" s="13" t="s">
        <v>5616</v>
      </c>
      <c r="F659" s="17"/>
      <c r="G659" s="12"/>
      <c r="H659" s="10"/>
      <c r="I659" s="6"/>
      <c r="J659" s="12"/>
      <c r="K659" s="6"/>
      <c r="L659" s="6"/>
      <c r="M659" s="12"/>
      <c r="N659" s="6"/>
      <c r="O659" s="6"/>
      <c r="P659" s="12"/>
    </row>
    <row r="660" spans="1:16">
      <c r="A660" s="6"/>
      <c r="B660" s="10"/>
      <c r="C660" s="18"/>
      <c r="D660" s="12"/>
      <c r="E660" s="13" t="s">
        <v>7545</v>
      </c>
      <c r="F660" s="17"/>
      <c r="G660" s="12"/>
      <c r="H660" s="10"/>
      <c r="I660" s="6"/>
      <c r="J660" s="12"/>
      <c r="K660" s="6"/>
      <c r="L660" s="6"/>
      <c r="M660" s="12"/>
      <c r="N660" s="6"/>
      <c r="O660" s="6"/>
      <c r="P660" s="12"/>
    </row>
    <row r="661" spans="1:16">
      <c r="A661" s="6"/>
      <c r="B661" s="10"/>
      <c r="C661" s="18"/>
      <c r="D661" s="12"/>
      <c r="E661" s="13" t="s">
        <v>12601</v>
      </c>
      <c r="F661" s="17"/>
      <c r="G661" s="12"/>
      <c r="H661" s="10"/>
      <c r="I661" s="6"/>
      <c r="J661" s="12"/>
      <c r="K661" s="6"/>
      <c r="L661" s="6"/>
      <c r="M661" s="12"/>
      <c r="N661" s="6"/>
      <c r="O661" s="6"/>
      <c r="P661" s="12"/>
    </row>
    <row r="662" spans="1:16">
      <c r="A662" s="6"/>
      <c r="B662" s="10"/>
      <c r="C662" s="18"/>
      <c r="D662" s="12"/>
      <c r="E662" s="13" t="s">
        <v>3162</v>
      </c>
      <c r="F662" s="17"/>
      <c r="G662" s="12"/>
      <c r="H662" s="10"/>
      <c r="I662" s="6"/>
      <c r="J662" s="12"/>
      <c r="K662" s="6"/>
      <c r="L662" s="6"/>
      <c r="M662" s="12"/>
      <c r="N662" s="6"/>
      <c r="O662" s="6"/>
      <c r="P662" s="12"/>
    </row>
    <row r="663" spans="1:16">
      <c r="A663" s="6"/>
      <c r="B663" s="10"/>
      <c r="C663" s="18"/>
      <c r="D663" s="12"/>
      <c r="E663" s="13" t="s">
        <v>12910</v>
      </c>
      <c r="F663" s="17"/>
      <c r="G663" s="12"/>
      <c r="H663" s="10"/>
      <c r="I663" s="6"/>
      <c r="J663" s="12"/>
      <c r="K663" s="6"/>
      <c r="L663" s="6"/>
      <c r="M663" s="12"/>
      <c r="N663" s="6"/>
      <c r="O663" s="6"/>
      <c r="P663" s="12"/>
    </row>
    <row r="664" spans="1:16">
      <c r="A664" s="6"/>
      <c r="B664" s="10"/>
      <c r="C664" s="18"/>
      <c r="D664" s="12"/>
      <c r="E664" s="13" t="s">
        <v>12297</v>
      </c>
      <c r="F664" s="17"/>
      <c r="G664" s="12"/>
      <c r="H664" s="10"/>
      <c r="I664" s="6"/>
      <c r="J664" s="12"/>
      <c r="K664" s="6"/>
      <c r="L664" s="6"/>
      <c r="M664" s="12"/>
      <c r="N664" s="6"/>
      <c r="O664" s="6"/>
      <c r="P664" s="12"/>
    </row>
    <row r="665" spans="1:16">
      <c r="A665" s="6"/>
      <c r="B665" s="10"/>
      <c r="C665" s="18"/>
      <c r="D665" s="12"/>
      <c r="E665" s="13" t="s">
        <v>1019</v>
      </c>
      <c r="F665" s="17"/>
      <c r="G665" s="12"/>
      <c r="H665" s="10"/>
      <c r="I665" s="6"/>
      <c r="J665" s="12"/>
      <c r="K665" s="6"/>
      <c r="L665" s="6"/>
      <c r="M665" s="12"/>
      <c r="N665" s="6"/>
      <c r="O665" s="6"/>
      <c r="P665" s="12"/>
    </row>
    <row r="666" spans="1:16">
      <c r="A666" s="6"/>
      <c r="B666" s="10"/>
      <c r="C666" s="18"/>
      <c r="D666" s="12"/>
      <c r="E666" s="13" t="s">
        <v>8394</v>
      </c>
      <c r="F666" s="17"/>
      <c r="G666" s="12"/>
      <c r="H666" s="10"/>
      <c r="I666" s="6"/>
      <c r="J666" s="12"/>
      <c r="K666" s="6"/>
      <c r="L666" s="6"/>
      <c r="M666" s="12"/>
      <c r="N666" s="6"/>
      <c r="O666" s="6"/>
      <c r="P666" s="12"/>
    </row>
    <row r="667" spans="1:16">
      <c r="A667" s="6"/>
      <c r="B667" s="10"/>
      <c r="C667" s="18"/>
      <c r="D667" s="12"/>
      <c r="E667" s="13" t="s">
        <v>2349</v>
      </c>
      <c r="F667" s="17"/>
      <c r="G667" s="12"/>
      <c r="H667" s="10"/>
      <c r="I667" s="6"/>
      <c r="J667" s="12"/>
      <c r="K667" s="6"/>
      <c r="L667" s="6"/>
      <c r="M667" s="12"/>
      <c r="N667" s="6"/>
      <c r="O667" s="6"/>
      <c r="P667" s="12"/>
    </row>
    <row r="668" spans="1:16">
      <c r="A668" s="6"/>
      <c r="B668" s="10"/>
      <c r="C668" s="18"/>
      <c r="D668" s="12"/>
      <c r="E668" s="13" t="s">
        <v>8379</v>
      </c>
      <c r="F668" s="17"/>
      <c r="G668" s="12"/>
      <c r="H668" s="10"/>
      <c r="I668" s="6"/>
      <c r="J668" s="12"/>
      <c r="K668" s="6"/>
      <c r="L668" s="6"/>
      <c r="M668" s="12"/>
      <c r="N668" s="6"/>
      <c r="O668" s="6"/>
      <c r="P668" s="12"/>
    </row>
    <row r="669" spans="1:16">
      <c r="A669" s="6"/>
      <c r="B669" s="10"/>
      <c r="C669" s="18"/>
      <c r="D669" s="12"/>
      <c r="E669" s="13" t="s">
        <v>12274</v>
      </c>
      <c r="F669" s="17"/>
      <c r="G669" s="12"/>
      <c r="H669" s="10"/>
      <c r="I669" s="6"/>
      <c r="J669" s="12"/>
      <c r="K669" s="6"/>
      <c r="L669" s="6"/>
      <c r="M669" s="12"/>
      <c r="N669" s="6"/>
      <c r="O669" s="6"/>
      <c r="P669" s="12"/>
    </row>
    <row r="670" spans="1:16">
      <c r="A670" s="6"/>
      <c r="B670" s="10"/>
      <c r="C670" s="18"/>
      <c r="D670" s="12"/>
      <c r="E670" s="13" t="s">
        <v>6570</v>
      </c>
      <c r="F670" s="17"/>
      <c r="G670" s="12"/>
      <c r="H670" s="10"/>
      <c r="I670" s="6"/>
      <c r="J670" s="12"/>
      <c r="K670" s="6"/>
      <c r="L670" s="6"/>
      <c r="M670" s="12"/>
      <c r="N670" s="6"/>
      <c r="O670" s="6"/>
      <c r="P670" s="12"/>
    </row>
    <row r="671" spans="1:16">
      <c r="A671" s="6"/>
      <c r="B671" s="10"/>
      <c r="C671" s="18"/>
      <c r="D671" s="12"/>
      <c r="E671" s="13" t="s">
        <v>6255</v>
      </c>
      <c r="F671" s="17"/>
      <c r="G671" s="12"/>
      <c r="H671" s="10"/>
      <c r="I671" s="6"/>
      <c r="J671" s="12"/>
      <c r="K671" s="6"/>
      <c r="L671" s="6"/>
      <c r="M671" s="12"/>
      <c r="N671" s="6"/>
      <c r="O671" s="6"/>
      <c r="P671" s="12"/>
    </row>
    <row r="672" spans="1:16">
      <c r="A672" s="6"/>
      <c r="B672" s="10"/>
      <c r="C672" s="18"/>
      <c r="D672" s="12"/>
      <c r="E672" s="13" t="s">
        <v>11316</v>
      </c>
      <c r="F672" s="17"/>
      <c r="G672" s="12"/>
      <c r="H672" s="10"/>
      <c r="I672" s="6"/>
      <c r="J672" s="12"/>
      <c r="K672" s="6"/>
      <c r="L672" s="6"/>
      <c r="M672" s="12"/>
      <c r="N672" s="6"/>
      <c r="O672" s="6"/>
      <c r="P672" s="12"/>
    </row>
    <row r="673" spans="1:16">
      <c r="A673" s="6"/>
      <c r="B673" s="10"/>
      <c r="C673" s="18"/>
      <c r="D673" s="12"/>
      <c r="E673" s="13" t="s">
        <v>10365</v>
      </c>
      <c r="F673" s="17"/>
      <c r="G673" s="12"/>
      <c r="H673" s="10"/>
      <c r="I673" s="6"/>
      <c r="J673" s="12"/>
      <c r="K673" s="6"/>
      <c r="L673" s="6"/>
      <c r="M673" s="12"/>
      <c r="N673" s="6"/>
      <c r="O673" s="6"/>
      <c r="P673" s="12"/>
    </row>
    <row r="674" spans="1:16">
      <c r="A674" s="6"/>
      <c r="B674" s="10"/>
      <c r="C674" s="18"/>
      <c r="D674" s="12"/>
      <c r="E674" s="13" t="s">
        <v>15201</v>
      </c>
      <c r="F674" s="17"/>
      <c r="G674" s="12"/>
      <c r="H674" s="10"/>
      <c r="I674" s="6"/>
      <c r="J674" s="12"/>
      <c r="K674" s="6"/>
      <c r="L674" s="6"/>
      <c r="M674" s="12"/>
      <c r="N674" s="6"/>
      <c r="O674" s="6"/>
      <c r="P674" s="12"/>
    </row>
    <row r="675" spans="1:16">
      <c r="A675" s="6"/>
      <c r="B675" s="10"/>
      <c r="C675" s="18"/>
      <c r="D675" s="12"/>
      <c r="E675" s="13" t="s">
        <v>3724</v>
      </c>
      <c r="F675" s="17"/>
      <c r="G675" s="12"/>
      <c r="H675" s="10"/>
      <c r="I675" s="6"/>
      <c r="J675" s="12"/>
      <c r="K675" s="6"/>
      <c r="L675" s="6"/>
      <c r="M675" s="12"/>
      <c r="N675" s="6"/>
      <c r="O675" s="6"/>
      <c r="P675" s="12"/>
    </row>
    <row r="676" spans="1:16">
      <c r="A676" s="6"/>
      <c r="B676" s="10"/>
      <c r="C676" s="18"/>
      <c r="D676" s="12"/>
      <c r="E676" s="13" t="s">
        <v>272</v>
      </c>
      <c r="F676" s="17"/>
      <c r="G676" s="12"/>
      <c r="H676" s="10"/>
      <c r="I676" s="6"/>
      <c r="J676" s="12"/>
      <c r="K676" s="6"/>
      <c r="L676" s="6"/>
      <c r="M676" s="12"/>
      <c r="N676" s="6"/>
      <c r="O676" s="6"/>
      <c r="P676" s="12"/>
    </row>
    <row r="677" spans="1:16">
      <c r="A677" s="6"/>
      <c r="B677" s="10"/>
      <c r="C677" s="18"/>
      <c r="D677" s="12"/>
      <c r="E677" s="13" t="s">
        <v>12216</v>
      </c>
      <c r="F677" s="17"/>
      <c r="G677" s="12"/>
      <c r="H677" s="10"/>
      <c r="I677" s="6"/>
      <c r="J677" s="12"/>
      <c r="K677" s="6"/>
      <c r="L677" s="6"/>
      <c r="M677" s="12"/>
      <c r="N677" s="6"/>
      <c r="O677" s="6"/>
      <c r="P677" s="12"/>
    </row>
    <row r="678" spans="1:16">
      <c r="A678" s="6"/>
      <c r="B678" s="10"/>
      <c r="C678" s="18"/>
      <c r="D678" s="12"/>
      <c r="E678" s="13" t="s">
        <v>13020</v>
      </c>
      <c r="F678" s="17"/>
      <c r="G678" s="12"/>
      <c r="H678" s="10"/>
      <c r="I678" s="6"/>
      <c r="J678" s="12"/>
      <c r="K678" s="6"/>
      <c r="L678" s="6"/>
      <c r="M678" s="12"/>
      <c r="N678" s="6"/>
      <c r="O678" s="6"/>
      <c r="P678" s="12"/>
    </row>
    <row r="679" spans="1:16">
      <c r="A679" s="6"/>
      <c r="B679" s="10"/>
      <c r="C679" s="18"/>
      <c r="D679" s="12"/>
      <c r="E679" s="13" t="s">
        <v>6608</v>
      </c>
      <c r="F679" s="17"/>
      <c r="G679" s="12"/>
      <c r="H679" s="10"/>
      <c r="I679" s="6"/>
      <c r="J679" s="12"/>
      <c r="K679" s="6"/>
      <c r="L679" s="6"/>
      <c r="M679" s="12"/>
      <c r="N679" s="6"/>
      <c r="O679" s="6"/>
      <c r="P679" s="12"/>
    </row>
    <row r="680" spans="1:16">
      <c r="A680" s="6"/>
      <c r="B680" s="10"/>
      <c r="C680" s="18"/>
      <c r="D680" s="12"/>
      <c r="E680" s="13" t="s">
        <v>1326</v>
      </c>
      <c r="F680" s="17"/>
      <c r="G680" s="12"/>
      <c r="H680" s="10"/>
      <c r="I680" s="6"/>
      <c r="J680" s="12"/>
      <c r="K680" s="6"/>
      <c r="L680" s="6"/>
      <c r="M680" s="12"/>
      <c r="N680" s="6"/>
      <c r="O680" s="6"/>
      <c r="P680" s="12"/>
    </row>
    <row r="681" spans="1:16">
      <c r="A681" s="6"/>
      <c r="B681" s="10"/>
      <c r="C681" s="18"/>
      <c r="D681" s="12"/>
      <c r="E681" s="13" t="s">
        <v>6337</v>
      </c>
      <c r="F681" s="17"/>
      <c r="G681" s="12"/>
      <c r="H681" s="10"/>
      <c r="I681" s="6"/>
      <c r="J681" s="12"/>
      <c r="K681" s="6"/>
      <c r="L681" s="6"/>
      <c r="M681" s="12"/>
      <c r="N681" s="6"/>
      <c r="O681" s="6"/>
      <c r="P681" s="12"/>
    </row>
    <row r="682" spans="1:16">
      <c r="A682" s="6"/>
      <c r="B682" s="10"/>
      <c r="C682" s="18"/>
      <c r="D682" s="12"/>
      <c r="E682" s="13" t="s">
        <v>1452</v>
      </c>
      <c r="F682" s="17"/>
      <c r="G682" s="12"/>
      <c r="H682" s="10"/>
      <c r="I682" s="6"/>
      <c r="J682" s="12"/>
      <c r="K682" s="6"/>
      <c r="L682" s="6"/>
      <c r="M682" s="12"/>
      <c r="N682" s="6"/>
      <c r="O682" s="6"/>
      <c r="P682" s="12"/>
    </row>
    <row r="683" spans="1:16">
      <c r="A683" s="6"/>
      <c r="B683" s="10"/>
      <c r="C683" s="18"/>
      <c r="D683" s="12"/>
      <c r="E683" s="13" t="s">
        <v>13944</v>
      </c>
      <c r="F683" s="17"/>
      <c r="G683" s="12"/>
      <c r="H683" s="10"/>
      <c r="I683" s="6"/>
      <c r="J683" s="12"/>
      <c r="K683" s="6"/>
      <c r="L683" s="6"/>
      <c r="M683" s="12"/>
      <c r="N683" s="6"/>
      <c r="O683" s="6"/>
      <c r="P683" s="12"/>
    </row>
    <row r="684" spans="1:16">
      <c r="A684" s="6"/>
      <c r="B684" s="10"/>
      <c r="C684" s="18"/>
      <c r="D684" s="12"/>
      <c r="E684" s="13" t="s">
        <v>6031</v>
      </c>
      <c r="F684" s="17"/>
      <c r="G684" s="12"/>
      <c r="H684" s="10"/>
      <c r="I684" s="6"/>
      <c r="J684" s="12"/>
      <c r="K684" s="6"/>
      <c r="L684" s="6"/>
      <c r="M684" s="12"/>
      <c r="N684" s="6"/>
      <c r="O684" s="6"/>
      <c r="P684" s="12"/>
    </row>
    <row r="685" spans="1:16">
      <c r="A685" s="6"/>
      <c r="B685" s="10"/>
      <c r="C685" s="18"/>
      <c r="D685" s="12"/>
      <c r="E685" s="13" t="s">
        <v>14768</v>
      </c>
      <c r="F685" s="17"/>
      <c r="G685" s="12"/>
      <c r="H685" s="10"/>
      <c r="I685" s="6"/>
      <c r="J685" s="12"/>
      <c r="K685" s="6"/>
      <c r="L685" s="6"/>
      <c r="M685" s="12"/>
      <c r="N685" s="6"/>
      <c r="O685" s="6"/>
      <c r="P685" s="12"/>
    </row>
    <row r="686" spans="1:16">
      <c r="A686" s="6"/>
      <c r="B686" s="10"/>
      <c r="C686" s="18"/>
      <c r="D686" s="12"/>
      <c r="E686" s="13" t="s">
        <v>3991</v>
      </c>
      <c r="F686" s="17"/>
      <c r="G686" s="12"/>
      <c r="H686" s="10"/>
      <c r="I686" s="6"/>
      <c r="J686" s="12"/>
      <c r="K686" s="6"/>
      <c r="L686" s="6"/>
      <c r="M686" s="12"/>
      <c r="N686" s="6"/>
      <c r="O686" s="6"/>
      <c r="P686" s="12"/>
    </row>
    <row r="687" spans="1:16">
      <c r="A687" s="6"/>
      <c r="B687" s="10"/>
      <c r="C687" s="18"/>
      <c r="D687" s="12"/>
      <c r="E687" s="13" t="s">
        <v>9607</v>
      </c>
      <c r="F687" s="17"/>
      <c r="G687" s="12"/>
      <c r="H687" s="10"/>
      <c r="I687" s="6"/>
      <c r="J687" s="12"/>
      <c r="K687" s="6"/>
      <c r="L687" s="6"/>
      <c r="M687" s="12"/>
      <c r="N687" s="6"/>
      <c r="O687" s="6"/>
      <c r="P687" s="12"/>
    </row>
    <row r="688" spans="1:16">
      <c r="A688" s="6"/>
      <c r="B688" s="10"/>
      <c r="C688" s="18"/>
      <c r="D688" s="12"/>
      <c r="E688" s="13" t="s">
        <v>9057</v>
      </c>
      <c r="F688" s="17"/>
      <c r="G688" s="12"/>
      <c r="H688" s="10"/>
      <c r="I688" s="6"/>
      <c r="J688" s="12"/>
      <c r="K688" s="6"/>
      <c r="L688" s="6"/>
      <c r="M688" s="12"/>
      <c r="N688" s="6"/>
      <c r="O688" s="6"/>
      <c r="P688" s="12"/>
    </row>
    <row r="689" spans="1:16">
      <c r="A689" s="6"/>
      <c r="B689" s="10"/>
      <c r="C689" s="18"/>
      <c r="D689" s="12"/>
      <c r="E689" s="13" t="s">
        <v>8850</v>
      </c>
      <c r="F689" s="17"/>
      <c r="G689" s="12"/>
      <c r="H689" s="10"/>
      <c r="I689" s="6"/>
      <c r="J689" s="12"/>
      <c r="K689" s="6"/>
      <c r="L689" s="6"/>
      <c r="M689" s="12"/>
      <c r="N689" s="6"/>
      <c r="O689" s="6"/>
      <c r="P689" s="12"/>
    </row>
    <row r="690" spans="1:16">
      <c r="A690" s="6"/>
      <c r="B690" s="10"/>
      <c r="C690" s="18"/>
      <c r="D690" s="12"/>
      <c r="E690" s="13" t="s">
        <v>12915</v>
      </c>
      <c r="F690" s="17"/>
      <c r="G690" s="12"/>
      <c r="H690" s="10"/>
      <c r="I690" s="6"/>
      <c r="J690" s="12"/>
      <c r="K690" s="6"/>
      <c r="L690" s="6"/>
      <c r="M690" s="12"/>
      <c r="N690" s="6"/>
      <c r="O690" s="6"/>
      <c r="P690" s="12"/>
    </row>
    <row r="691" spans="1:16">
      <c r="A691" s="6"/>
      <c r="B691" s="10"/>
      <c r="C691" s="18"/>
      <c r="D691" s="12"/>
      <c r="E691" s="13" t="s">
        <v>9282</v>
      </c>
      <c r="F691" s="17"/>
      <c r="G691" s="12"/>
      <c r="H691" s="10"/>
      <c r="I691" s="6"/>
      <c r="J691" s="12"/>
      <c r="K691" s="6"/>
      <c r="L691" s="6"/>
      <c r="M691" s="12"/>
      <c r="N691" s="6"/>
      <c r="O691" s="6"/>
      <c r="P691" s="12"/>
    </row>
    <row r="692" spans="1:16">
      <c r="A692" s="6"/>
      <c r="B692" s="10"/>
      <c r="C692" s="18"/>
      <c r="D692" s="12"/>
      <c r="E692" s="13" t="s">
        <v>15293</v>
      </c>
      <c r="F692" s="17"/>
      <c r="G692" s="12"/>
      <c r="H692" s="10"/>
      <c r="I692" s="6"/>
      <c r="J692" s="12"/>
      <c r="K692" s="6"/>
      <c r="L692" s="6"/>
      <c r="M692" s="12"/>
      <c r="N692" s="6"/>
      <c r="O692" s="6"/>
      <c r="P692" s="12"/>
    </row>
    <row r="693" spans="1:16">
      <c r="A693" s="6"/>
      <c r="B693" s="10"/>
      <c r="C693" s="18"/>
      <c r="D693" s="12"/>
      <c r="E693" s="13" t="s">
        <v>10698</v>
      </c>
      <c r="F693" s="17"/>
      <c r="G693" s="12"/>
      <c r="H693" s="10"/>
      <c r="I693" s="6"/>
      <c r="J693" s="12"/>
      <c r="K693" s="6"/>
      <c r="L693" s="6"/>
      <c r="M693" s="12"/>
      <c r="N693" s="6"/>
      <c r="O693" s="6"/>
      <c r="P693" s="12"/>
    </row>
    <row r="694" spans="1:16">
      <c r="A694" s="6"/>
      <c r="B694" s="10"/>
      <c r="C694" s="18"/>
      <c r="D694" s="12"/>
      <c r="E694" s="13" t="s">
        <v>3713</v>
      </c>
      <c r="F694" s="17"/>
      <c r="G694" s="12"/>
      <c r="H694" s="10"/>
      <c r="I694" s="6"/>
      <c r="J694" s="12"/>
      <c r="K694" s="6"/>
      <c r="L694" s="6"/>
      <c r="M694" s="12"/>
      <c r="N694" s="6"/>
      <c r="O694" s="6"/>
      <c r="P694" s="12"/>
    </row>
    <row r="695" spans="1:16">
      <c r="A695" s="6"/>
      <c r="B695" s="10"/>
      <c r="C695" s="18"/>
      <c r="D695" s="12"/>
      <c r="E695" s="13" t="s">
        <v>8601</v>
      </c>
      <c r="F695" s="17"/>
      <c r="G695" s="12"/>
      <c r="H695" s="10"/>
      <c r="I695" s="6"/>
      <c r="J695" s="12"/>
      <c r="K695" s="6"/>
      <c r="L695" s="6"/>
      <c r="M695" s="12"/>
      <c r="N695" s="6"/>
      <c r="O695" s="6"/>
      <c r="P695" s="12"/>
    </row>
    <row r="696" spans="1:16">
      <c r="A696" s="6"/>
      <c r="B696" s="10"/>
      <c r="C696" s="18"/>
      <c r="D696" s="12"/>
      <c r="E696" s="13" t="s">
        <v>5135</v>
      </c>
      <c r="F696" s="17"/>
      <c r="G696" s="12"/>
      <c r="H696" s="10"/>
      <c r="I696" s="6"/>
      <c r="J696" s="12"/>
      <c r="K696" s="6"/>
      <c r="L696" s="6"/>
      <c r="M696" s="12"/>
      <c r="N696" s="6"/>
      <c r="O696" s="6"/>
      <c r="P696" s="12"/>
    </row>
    <row r="697" spans="1:16">
      <c r="A697" s="6"/>
      <c r="B697" s="10"/>
      <c r="C697" s="18"/>
      <c r="D697" s="12"/>
      <c r="E697" s="13" t="s">
        <v>1241</v>
      </c>
      <c r="F697" s="17"/>
      <c r="G697" s="12"/>
      <c r="H697" s="10"/>
      <c r="I697" s="6"/>
      <c r="J697" s="12"/>
      <c r="K697" s="6"/>
      <c r="L697" s="6"/>
      <c r="M697" s="12"/>
      <c r="N697" s="6"/>
      <c r="O697" s="6"/>
      <c r="P697" s="12"/>
    </row>
    <row r="698" spans="1:16">
      <c r="A698" s="6"/>
      <c r="B698" s="10"/>
      <c r="C698" s="18"/>
      <c r="D698" s="12"/>
      <c r="E698" s="13" t="s">
        <v>13949</v>
      </c>
      <c r="F698" s="17"/>
      <c r="G698" s="12"/>
      <c r="H698" s="10"/>
      <c r="I698" s="6"/>
      <c r="J698" s="12"/>
      <c r="K698" s="6"/>
      <c r="L698" s="6"/>
      <c r="M698" s="12"/>
      <c r="N698" s="6"/>
      <c r="O698" s="6"/>
      <c r="P698" s="12"/>
    </row>
    <row r="699" spans="1:16">
      <c r="A699" s="6"/>
      <c r="B699" s="10"/>
      <c r="C699" s="18"/>
      <c r="D699" s="12"/>
      <c r="E699" s="13" t="s">
        <v>2997</v>
      </c>
      <c r="F699" s="17"/>
      <c r="G699" s="12"/>
      <c r="H699" s="10"/>
      <c r="I699" s="6"/>
      <c r="J699" s="12"/>
      <c r="K699" s="6"/>
      <c r="L699" s="6"/>
      <c r="M699" s="12"/>
      <c r="N699" s="6"/>
      <c r="O699" s="6"/>
      <c r="P699" s="12"/>
    </row>
    <row r="700" spans="1:16">
      <c r="A700" s="6"/>
      <c r="B700" s="10"/>
      <c r="C700" s="18"/>
      <c r="D700" s="12"/>
      <c r="E700" s="13" t="s">
        <v>3018</v>
      </c>
      <c r="F700" s="17"/>
      <c r="G700" s="12"/>
      <c r="H700" s="10"/>
      <c r="I700" s="6"/>
      <c r="J700" s="12"/>
      <c r="K700" s="6"/>
      <c r="L700" s="6"/>
      <c r="M700" s="12"/>
      <c r="N700" s="6"/>
      <c r="O700" s="6"/>
      <c r="P700" s="12"/>
    </row>
    <row r="701" spans="1:16">
      <c r="A701" s="6"/>
      <c r="B701" s="10"/>
      <c r="C701" s="18"/>
      <c r="D701" s="12"/>
      <c r="E701" s="13" t="s">
        <v>8170</v>
      </c>
      <c r="F701" s="17"/>
      <c r="G701" s="12"/>
      <c r="H701" s="10"/>
      <c r="I701" s="6"/>
      <c r="J701" s="12"/>
      <c r="K701" s="6"/>
      <c r="L701" s="6"/>
      <c r="M701" s="12"/>
      <c r="N701" s="6"/>
      <c r="O701" s="6"/>
      <c r="P701" s="12"/>
    </row>
    <row r="702" spans="1:16">
      <c r="A702" s="6"/>
      <c r="B702" s="10"/>
      <c r="C702" s="18"/>
      <c r="D702" s="12"/>
      <c r="E702" s="13" t="s">
        <v>7723</v>
      </c>
      <c r="F702" s="17"/>
      <c r="G702" s="12"/>
      <c r="H702" s="10"/>
      <c r="I702" s="6"/>
      <c r="J702" s="12"/>
      <c r="K702" s="6"/>
      <c r="L702" s="6"/>
      <c r="M702" s="12"/>
      <c r="N702" s="6"/>
      <c r="O702" s="6"/>
      <c r="P702" s="12"/>
    </row>
    <row r="703" spans="1:16">
      <c r="A703" s="6"/>
      <c r="B703" s="10"/>
      <c r="C703" s="18"/>
      <c r="D703" s="12"/>
      <c r="E703" s="13" t="s">
        <v>8963</v>
      </c>
      <c r="F703" s="17"/>
      <c r="G703" s="12"/>
      <c r="H703" s="10"/>
      <c r="I703" s="6"/>
      <c r="J703" s="12"/>
      <c r="K703" s="6"/>
      <c r="L703" s="6"/>
      <c r="M703" s="12"/>
      <c r="N703" s="6"/>
      <c r="O703" s="6"/>
      <c r="P703" s="12"/>
    </row>
    <row r="704" spans="1:16">
      <c r="A704" s="6"/>
      <c r="B704" s="10"/>
      <c r="C704" s="18"/>
      <c r="D704" s="12"/>
      <c r="E704" s="13" t="s">
        <v>10402</v>
      </c>
      <c r="F704" s="17"/>
      <c r="G704" s="12"/>
      <c r="H704" s="10"/>
      <c r="I704" s="6"/>
      <c r="J704" s="12"/>
      <c r="K704" s="6"/>
      <c r="L704" s="6"/>
      <c r="M704" s="12"/>
      <c r="N704" s="6"/>
      <c r="O704" s="6"/>
      <c r="P704" s="12"/>
    </row>
    <row r="705" spans="1:16">
      <c r="A705" s="6"/>
      <c r="B705" s="10"/>
      <c r="C705" s="18"/>
      <c r="D705" s="12"/>
      <c r="E705" s="13" t="s">
        <v>14692</v>
      </c>
      <c r="F705" s="17"/>
      <c r="G705" s="12"/>
      <c r="H705" s="10"/>
      <c r="I705" s="6"/>
      <c r="J705" s="12"/>
      <c r="K705" s="6"/>
      <c r="L705" s="6"/>
      <c r="M705" s="12"/>
      <c r="N705" s="6"/>
      <c r="O705" s="6"/>
      <c r="P705" s="12"/>
    </row>
    <row r="706" spans="1:16">
      <c r="A706" s="6"/>
      <c r="B706" s="10"/>
      <c r="C706" s="18"/>
      <c r="D706" s="12"/>
      <c r="E706" s="13" t="s">
        <v>4617</v>
      </c>
      <c r="F706" s="17"/>
      <c r="G706" s="12"/>
      <c r="H706" s="10"/>
      <c r="I706" s="6"/>
      <c r="J706" s="12"/>
      <c r="K706" s="6"/>
      <c r="L706" s="6"/>
      <c r="M706" s="12"/>
      <c r="N706" s="6"/>
      <c r="O706" s="6"/>
      <c r="P706" s="12"/>
    </row>
    <row r="707" spans="1:16">
      <c r="A707" s="6"/>
      <c r="B707" s="10"/>
      <c r="C707" s="18"/>
      <c r="D707" s="12"/>
      <c r="E707" s="13" t="s">
        <v>15352</v>
      </c>
      <c r="F707" s="17"/>
      <c r="G707" s="12"/>
      <c r="H707" s="10"/>
      <c r="I707" s="6"/>
      <c r="J707" s="12"/>
      <c r="K707" s="6"/>
      <c r="L707" s="6"/>
      <c r="M707" s="12"/>
      <c r="N707" s="6"/>
      <c r="O707" s="6"/>
      <c r="P707" s="12"/>
    </row>
    <row r="708" spans="1:16">
      <c r="A708" s="6"/>
      <c r="B708" s="10"/>
      <c r="C708" s="18"/>
      <c r="D708" s="12"/>
      <c r="E708" s="13" t="s">
        <v>3117</v>
      </c>
      <c r="F708" s="17"/>
      <c r="G708" s="12"/>
      <c r="H708" s="10"/>
      <c r="I708" s="6"/>
      <c r="J708" s="12"/>
      <c r="K708" s="6"/>
      <c r="L708" s="6"/>
      <c r="M708" s="12"/>
      <c r="N708" s="6"/>
      <c r="O708" s="6"/>
      <c r="P708" s="12"/>
    </row>
    <row r="709" spans="1:16">
      <c r="A709" s="6"/>
      <c r="B709" s="10"/>
      <c r="C709" s="18"/>
      <c r="D709" s="12"/>
      <c r="E709" s="13" t="s">
        <v>2889</v>
      </c>
      <c r="F709" s="17"/>
      <c r="G709" s="12"/>
      <c r="H709" s="10"/>
      <c r="I709" s="6"/>
      <c r="J709" s="12"/>
      <c r="K709" s="6"/>
      <c r="L709" s="6"/>
      <c r="M709" s="12"/>
      <c r="N709" s="6"/>
      <c r="O709" s="6"/>
      <c r="P709" s="12"/>
    </row>
    <row r="710" spans="1:16">
      <c r="A710" s="6"/>
      <c r="B710" s="10"/>
      <c r="C710" s="18"/>
      <c r="D710" s="12"/>
      <c r="E710" s="13" t="s">
        <v>8892</v>
      </c>
      <c r="F710" s="17"/>
      <c r="G710" s="12"/>
      <c r="H710" s="10"/>
      <c r="I710" s="6"/>
      <c r="J710" s="12"/>
      <c r="K710" s="6"/>
      <c r="L710" s="6"/>
      <c r="M710" s="12"/>
      <c r="N710" s="6"/>
      <c r="O710" s="6"/>
      <c r="P710" s="12"/>
    </row>
    <row r="711" spans="1:16">
      <c r="A711" s="6"/>
      <c r="B711" s="10"/>
      <c r="C711" s="18"/>
      <c r="D711" s="12"/>
      <c r="E711" s="13" t="s">
        <v>14787</v>
      </c>
      <c r="F711" s="17"/>
      <c r="G711" s="12"/>
      <c r="H711" s="10"/>
      <c r="I711" s="6"/>
      <c r="J711" s="12"/>
      <c r="K711" s="6"/>
      <c r="L711" s="6"/>
      <c r="M711" s="12"/>
      <c r="N711" s="6"/>
      <c r="O711" s="6"/>
      <c r="P711" s="12"/>
    </row>
    <row r="712" spans="1:16">
      <c r="A712" s="6"/>
      <c r="B712" s="10"/>
      <c r="C712" s="18"/>
      <c r="D712" s="12"/>
      <c r="E712" s="13" t="s">
        <v>8169</v>
      </c>
      <c r="F712" s="17"/>
      <c r="G712" s="12"/>
      <c r="H712" s="10"/>
      <c r="I712" s="6"/>
      <c r="J712" s="12"/>
      <c r="K712" s="6"/>
      <c r="L712" s="6"/>
      <c r="M712" s="12"/>
      <c r="N712" s="6"/>
      <c r="O712" s="6"/>
      <c r="P712" s="12"/>
    </row>
    <row r="713" spans="1:16">
      <c r="A713" s="6"/>
      <c r="B713" s="10"/>
      <c r="C713" s="18"/>
      <c r="D713" s="12"/>
      <c r="E713" s="13" t="s">
        <v>1029</v>
      </c>
      <c r="F713" s="17"/>
      <c r="G713" s="12"/>
      <c r="H713" s="10"/>
      <c r="I713" s="6"/>
      <c r="J713" s="12"/>
      <c r="K713" s="6"/>
      <c r="L713" s="6"/>
      <c r="M713" s="12"/>
      <c r="N713" s="6"/>
      <c r="O713" s="6"/>
      <c r="P713" s="12"/>
    </row>
    <row r="714" spans="1:16">
      <c r="A714" s="6"/>
      <c r="B714" s="10"/>
      <c r="C714" s="18"/>
      <c r="D714" s="12"/>
      <c r="E714" s="13" t="s">
        <v>5663</v>
      </c>
      <c r="F714" s="17"/>
      <c r="G714" s="12"/>
      <c r="H714" s="10"/>
      <c r="I714" s="6"/>
      <c r="J714" s="12"/>
      <c r="K714" s="6"/>
      <c r="L714" s="6"/>
      <c r="M714" s="12"/>
      <c r="N714" s="6"/>
      <c r="O714" s="6"/>
      <c r="P714" s="12"/>
    </row>
    <row r="715" spans="1:16">
      <c r="A715" s="6"/>
      <c r="B715" s="10"/>
      <c r="C715" s="18"/>
      <c r="D715" s="12"/>
      <c r="E715" s="13" t="s">
        <v>12450</v>
      </c>
      <c r="F715" s="17"/>
      <c r="G715" s="12"/>
      <c r="H715" s="10"/>
      <c r="I715" s="6"/>
      <c r="J715" s="12"/>
      <c r="K715" s="6"/>
      <c r="L715" s="6"/>
      <c r="M715" s="12"/>
      <c r="N715" s="6"/>
      <c r="O715" s="6"/>
      <c r="P715" s="12"/>
    </row>
    <row r="716" spans="1:16">
      <c r="A716" s="6"/>
      <c r="B716" s="10"/>
      <c r="C716" s="18"/>
      <c r="D716" s="12"/>
      <c r="E716" s="13" t="s">
        <v>11265</v>
      </c>
      <c r="F716" s="17"/>
      <c r="G716" s="12"/>
      <c r="H716" s="10"/>
      <c r="I716" s="6"/>
      <c r="J716" s="12"/>
      <c r="K716" s="6"/>
      <c r="L716" s="6"/>
      <c r="M716" s="12"/>
      <c r="N716" s="6"/>
      <c r="O716" s="6"/>
      <c r="P716" s="12"/>
    </row>
    <row r="717" spans="1:16">
      <c r="A717" s="6"/>
      <c r="B717" s="10"/>
      <c r="C717" s="18"/>
      <c r="D717" s="12"/>
      <c r="E717" s="13" t="s">
        <v>7544</v>
      </c>
      <c r="F717" s="17"/>
      <c r="G717" s="12"/>
      <c r="H717" s="10"/>
      <c r="I717" s="6"/>
      <c r="J717" s="12"/>
      <c r="K717" s="6"/>
      <c r="L717" s="6"/>
      <c r="M717" s="12"/>
      <c r="N717" s="6"/>
      <c r="O717" s="6"/>
      <c r="P717" s="12"/>
    </row>
    <row r="718" spans="1:16">
      <c r="A718" s="6"/>
      <c r="B718" s="10"/>
      <c r="C718" s="18"/>
      <c r="D718" s="12"/>
      <c r="E718" s="13" t="s">
        <v>2139</v>
      </c>
      <c r="F718" s="17"/>
      <c r="G718" s="12"/>
      <c r="H718" s="10"/>
      <c r="I718" s="6"/>
      <c r="J718" s="12"/>
      <c r="K718" s="6"/>
      <c r="L718" s="6"/>
      <c r="M718" s="12"/>
      <c r="N718" s="6"/>
      <c r="O718" s="6"/>
      <c r="P718" s="12"/>
    </row>
    <row r="719" spans="1:16">
      <c r="A719" s="6"/>
      <c r="B719" s="10"/>
      <c r="C719" s="18"/>
      <c r="D719" s="12"/>
      <c r="E719" s="13" t="s">
        <v>1339</v>
      </c>
      <c r="F719" s="17"/>
      <c r="G719" s="12"/>
      <c r="H719" s="10"/>
      <c r="I719" s="6"/>
      <c r="J719" s="12"/>
      <c r="K719" s="6"/>
      <c r="L719" s="6"/>
      <c r="M719" s="12"/>
      <c r="N719" s="6"/>
      <c r="O719" s="6"/>
      <c r="P719" s="12"/>
    </row>
    <row r="720" spans="1:16">
      <c r="A720" s="6"/>
      <c r="B720" s="10"/>
      <c r="C720" s="18"/>
      <c r="D720" s="12"/>
      <c r="E720" s="13" t="s">
        <v>4313</v>
      </c>
      <c r="F720" s="17"/>
      <c r="G720" s="12"/>
      <c r="H720" s="10"/>
      <c r="I720" s="6"/>
      <c r="J720" s="12"/>
      <c r="K720" s="6"/>
      <c r="L720" s="6"/>
      <c r="M720" s="12"/>
      <c r="N720" s="6"/>
      <c r="O720" s="6"/>
      <c r="P720" s="12"/>
    </row>
    <row r="721" spans="1:16">
      <c r="A721" s="6"/>
      <c r="B721" s="10"/>
      <c r="C721" s="18"/>
      <c r="D721" s="12"/>
      <c r="E721" s="13" t="s">
        <v>6295</v>
      </c>
      <c r="F721" s="17"/>
      <c r="G721" s="12"/>
      <c r="H721" s="10"/>
      <c r="I721" s="6"/>
      <c r="J721" s="12"/>
      <c r="K721" s="6"/>
      <c r="L721" s="6"/>
      <c r="M721" s="12"/>
      <c r="N721" s="6"/>
      <c r="O721" s="6"/>
      <c r="P721" s="12"/>
    </row>
    <row r="722" spans="1:16">
      <c r="A722" s="6"/>
      <c r="B722" s="10"/>
      <c r="C722" s="18"/>
      <c r="D722" s="12"/>
      <c r="E722" s="13" t="s">
        <v>4909</v>
      </c>
      <c r="F722" s="17"/>
      <c r="G722" s="12"/>
      <c r="H722" s="10"/>
      <c r="I722" s="6"/>
      <c r="J722" s="12"/>
      <c r="K722" s="6"/>
      <c r="L722" s="6"/>
      <c r="M722" s="12"/>
      <c r="N722" s="6"/>
      <c r="O722" s="6"/>
      <c r="P722" s="12"/>
    </row>
    <row r="723" spans="1:16">
      <c r="A723" s="6"/>
      <c r="B723" s="10"/>
      <c r="C723" s="18"/>
      <c r="D723" s="12"/>
      <c r="E723" s="13" t="s">
        <v>11343</v>
      </c>
      <c r="F723" s="17"/>
      <c r="G723" s="12"/>
      <c r="H723" s="10"/>
      <c r="I723" s="6"/>
      <c r="J723" s="12"/>
      <c r="K723" s="6"/>
      <c r="L723" s="6"/>
      <c r="M723" s="12"/>
      <c r="N723" s="6"/>
      <c r="O723" s="6"/>
      <c r="P723" s="12"/>
    </row>
    <row r="724" spans="1:16">
      <c r="A724" s="6"/>
      <c r="B724" s="10"/>
      <c r="C724" s="18"/>
      <c r="D724" s="12"/>
      <c r="E724" s="13" t="s">
        <v>13390</v>
      </c>
      <c r="F724" s="17"/>
      <c r="G724" s="12"/>
      <c r="H724" s="10"/>
      <c r="I724" s="6"/>
      <c r="J724" s="12"/>
      <c r="K724" s="6"/>
      <c r="L724" s="6"/>
      <c r="M724" s="12"/>
      <c r="N724" s="6"/>
      <c r="O724" s="6"/>
      <c r="P724" s="12"/>
    </row>
    <row r="725" spans="1:16">
      <c r="A725" s="6"/>
      <c r="B725" s="10"/>
      <c r="C725" s="18"/>
      <c r="D725" s="12"/>
      <c r="E725" s="13" t="s">
        <v>8045</v>
      </c>
      <c r="F725" s="17"/>
      <c r="G725" s="12"/>
      <c r="H725" s="10"/>
      <c r="I725" s="6"/>
      <c r="J725" s="12"/>
      <c r="K725" s="6"/>
      <c r="L725" s="6"/>
      <c r="M725" s="12"/>
      <c r="N725" s="6"/>
      <c r="O725" s="6"/>
      <c r="P725" s="12"/>
    </row>
    <row r="726" spans="1:16">
      <c r="A726" s="6"/>
      <c r="B726" s="10"/>
      <c r="C726" s="18"/>
      <c r="D726" s="12"/>
      <c r="E726" s="13" t="s">
        <v>6096</v>
      </c>
      <c r="F726" s="17"/>
      <c r="G726" s="12"/>
      <c r="H726" s="10"/>
      <c r="I726" s="6"/>
      <c r="J726" s="12"/>
      <c r="K726" s="6"/>
      <c r="L726" s="6"/>
      <c r="M726" s="12"/>
      <c r="N726" s="6"/>
      <c r="O726" s="6"/>
      <c r="P726" s="12"/>
    </row>
    <row r="727" spans="1:16">
      <c r="A727" s="6"/>
      <c r="B727" s="10"/>
      <c r="C727" s="18"/>
      <c r="D727" s="12"/>
      <c r="E727" s="13" t="s">
        <v>6547</v>
      </c>
      <c r="F727" s="17"/>
      <c r="G727" s="12"/>
      <c r="H727" s="10"/>
      <c r="I727" s="6"/>
      <c r="J727" s="12"/>
      <c r="K727" s="6"/>
      <c r="L727" s="6"/>
      <c r="M727" s="12"/>
      <c r="N727" s="6"/>
      <c r="O727" s="6"/>
      <c r="P727" s="12"/>
    </row>
    <row r="728" spans="1:16">
      <c r="A728" s="6"/>
      <c r="B728" s="10"/>
      <c r="C728" s="18"/>
      <c r="D728" s="12"/>
      <c r="E728" s="13" t="s">
        <v>12646</v>
      </c>
      <c r="F728" s="17"/>
      <c r="G728" s="12"/>
      <c r="H728" s="10"/>
      <c r="I728" s="6"/>
      <c r="J728" s="12"/>
      <c r="K728" s="6"/>
      <c r="L728" s="6"/>
      <c r="M728" s="12"/>
      <c r="N728" s="6"/>
      <c r="O728" s="6"/>
      <c r="P728" s="12"/>
    </row>
    <row r="729" spans="1:16">
      <c r="A729" s="6"/>
      <c r="B729" s="10"/>
      <c r="C729" s="18"/>
      <c r="D729" s="12"/>
      <c r="E729" s="13" t="s">
        <v>5797</v>
      </c>
      <c r="F729" s="17"/>
      <c r="G729" s="12"/>
      <c r="H729" s="10"/>
      <c r="I729" s="6"/>
      <c r="J729" s="12"/>
      <c r="K729" s="6"/>
      <c r="L729" s="6"/>
      <c r="M729" s="12"/>
      <c r="N729" s="6"/>
      <c r="O729" s="6"/>
      <c r="P729" s="12"/>
    </row>
    <row r="730" spans="1:16">
      <c r="A730" s="6"/>
      <c r="B730" s="10"/>
      <c r="C730" s="18"/>
      <c r="D730" s="12"/>
      <c r="E730" s="13" t="s">
        <v>1145</v>
      </c>
      <c r="F730" s="17"/>
      <c r="G730" s="12"/>
      <c r="H730" s="10"/>
      <c r="I730" s="6"/>
      <c r="J730" s="12"/>
      <c r="K730" s="6"/>
      <c r="L730" s="6"/>
      <c r="M730" s="12"/>
      <c r="N730" s="6"/>
      <c r="O730" s="6"/>
      <c r="P730" s="12"/>
    </row>
    <row r="731" spans="1:16">
      <c r="A731" s="6"/>
      <c r="B731" s="10"/>
      <c r="C731" s="18"/>
      <c r="D731" s="12"/>
      <c r="E731" s="13" t="s">
        <v>6753</v>
      </c>
      <c r="F731" s="17"/>
      <c r="G731" s="12"/>
      <c r="H731" s="10"/>
      <c r="I731" s="6"/>
      <c r="J731" s="12"/>
      <c r="K731" s="6"/>
      <c r="L731" s="6"/>
      <c r="M731" s="12"/>
      <c r="N731" s="6"/>
      <c r="O731" s="6"/>
      <c r="P731" s="12"/>
    </row>
    <row r="732" spans="1:16">
      <c r="A732" s="6"/>
      <c r="B732" s="10"/>
      <c r="C732" s="18"/>
      <c r="D732" s="12"/>
      <c r="E732" s="13" t="s">
        <v>14131</v>
      </c>
      <c r="F732" s="17"/>
      <c r="G732" s="12"/>
      <c r="H732" s="10"/>
      <c r="I732" s="6"/>
      <c r="J732" s="12"/>
      <c r="K732" s="6"/>
      <c r="L732" s="6"/>
      <c r="M732" s="12"/>
      <c r="N732" s="6"/>
      <c r="O732" s="6"/>
      <c r="P732" s="12"/>
    </row>
    <row r="733" spans="1:16">
      <c r="A733" s="6"/>
      <c r="B733" s="10"/>
      <c r="C733" s="18"/>
      <c r="D733" s="12"/>
      <c r="E733" s="13" t="s">
        <v>4151</v>
      </c>
      <c r="F733" s="17"/>
      <c r="G733" s="12"/>
      <c r="H733" s="10"/>
      <c r="I733" s="6"/>
      <c r="J733" s="12"/>
      <c r="K733" s="6"/>
      <c r="L733" s="6"/>
      <c r="M733" s="12"/>
      <c r="N733" s="6"/>
      <c r="O733" s="6"/>
      <c r="P733" s="12"/>
    </row>
    <row r="734" spans="1:16">
      <c r="A734" s="6"/>
      <c r="B734" s="10"/>
      <c r="C734" s="18"/>
      <c r="D734" s="12"/>
      <c r="E734" s="13" t="s">
        <v>538</v>
      </c>
      <c r="F734" s="17"/>
      <c r="G734" s="12"/>
      <c r="H734" s="10"/>
      <c r="I734" s="6"/>
      <c r="J734" s="12"/>
      <c r="K734" s="6"/>
      <c r="L734" s="6"/>
      <c r="M734" s="12"/>
      <c r="N734" s="6"/>
      <c r="O734" s="6"/>
      <c r="P734" s="12"/>
    </row>
    <row r="735" spans="1:16">
      <c r="A735" s="6"/>
      <c r="B735" s="10"/>
      <c r="C735" s="18"/>
      <c r="D735" s="12"/>
      <c r="E735" s="13" t="s">
        <v>11436</v>
      </c>
      <c r="F735" s="17"/>
      <c r="G735" s="12"/>
      <c r="H735" s="10"/>
      <c r="I735" s="6"/>
      <c r="J735" s="12"/>
      <c r="K735" s="6"/>
      <c r="L735" s="6"/>
      <c r="M735" s="12"/>
      <c r="N735" s="6"/>
      <c r="O735" s="6"/>
      <c r="P735" s="12"/>
    </row>
    <row r="736" spans="1:16">
      <c r="A736" s="6"/>
      <c r="B736" s="10"/>
      <c r="C736" s="18"/>
      <c r="D736" s="12"/>
      <c r="E736" s="13" t="s">
        <v>583</v>
      </c>
      <c r="F736" s="17"/>
      <c r="G736" s="12"/>
      <c r="H736" s="10"/>
      <c r="I736" s="6"/>
      <c r="J736" s="12"/>
      <c r="K736" s="6"/>
      <c r="L736" s="6"/>
      <c r="M736" s="12"/>
      <c r="N736" s="6"/>
      <c r="O736" s="6"/>
      <c r="P736" s="12"/>
    </row>
    <row r="737" spans="1:16">
      <c r="A737" s="6"/>
      <c r="B737" s="10"/>
      <c r="C737" s="18"/>
      <c r="D737" s="12"/>
      <c r="E737" s="13" t="s">
        <v>14110</v>
      </c>
      <c r="F737" s="17"/>
      <c r="G737" s="12"/>
      <c r="H737" s="10"/>
      <c r="I737" s="6"/>
      <c r="J737" s="12"/>
      <c r="K737" s="6"/>
      <c r="L737" s="6"/>
      <c r="M737" s="12"/>
      <c r="N737" s="6"/>
      <c r="O737" s="6"/>
      <c r="P737" s="12"/>
    </row>
    <row r="738" spans="1:16">
      <c r="A738" s="6"/>
      <c r="B738" s="10"/>
      <c r="C738" s="18"/>
      <c r="D738" s="12"/>
      <c r="E738" s="13" t="s">
        <v>7150</v>
      </c>
      <c r="F738" s="17"/>
      <c r="G738" s="12"/>
      <c r="H738" s="10"/>
      <c r="I738" s="6"/>
      <c r="J738" s="12"/>
      <c r="K738" s="6"/>
      <c r="L738" s="6"/>
      <c r="M738" s="12"/>
      <c r="N738" s="6"/>
      <c r="O738" s="6"/>
      <c r="P738" s="12"/>
    </row>
    <row r="739" spans="1:16">
      <c r="A739" s="6"/>
      <c r="B739" s="10"/>
      <c r="C739" s="18"/>
      <c r="D739" s="12"/>
      <c r="E739" s="13" t="s">
        <v>2918</v>
      </c>
      <c r="F739" s="17"/>
      <c r="G739" s="12"/>
      <c r="H739" s="10"/>
      <c r="I739" s="6"/>
      <c r="J739" s="12"/>
      <c r="K739" s="6"/>
      <c r="L739" s="6"/>
      <c r="M739" s="12"/>
      <c r="N739" s="6"/>
      <c r="O739" s="6"/>
      <c r="P739" s="12"/>
    </row>
    <row r="740" spans="1:16">
      <c r="A740" s="6"/>
      <c r="B740" s="10"/>
      <c r="C740" s="18"/>
      <c r="D740" s="12"/>
      <c r="E740" s="13" t="s">
        <v>8460</v>
      </c>
      <c r="F740" s="17"/>
      <c r="G740" s="12"/>
      <c r="H740" s="10"/>
      <c r="I740" s="6"/>
      <c r="J740" s="12"/>
      <c r="K740" s="6"/>
      <c r="L740" s="6"/>
      <c r="M740" s="12"/>
      <c r="N740" s="6"/>
      <c r="O740" s="6"/>
      <c r="P740" s="12"/>
    </row>
    <row r="741" spans="1:16">
      <c r="A741" s="6"/>
      <c r="B741" s="10"/>
      <c r="C741" s="18"/>
      <c r="D741" s="12"/>
      <c r="E741" s="13" t="s">
        <v>12043</v>
      </c>
      <c r="F741" s="17"/>
      <c r="G741" s="12"/>
      <c r="H741" s="10"/>
      <c r="I741" s="6"/>
      <c r="J741" s="12"/>
      <c r="K741" s="6"/>
      <c r="L741" s="6"/>
      <c r="M741" s="12"/>
      <c r="N741" s="6"/>
      <c r="O741" s="6"/>
      <c r="P741" s="12"/>
    </row>
    <row r="742" spans="1:16">
      <c r="A742" s="6"/>
      <c r="B742" s="10"/>
      <c r="C742" s="18"/>
      <c r="D742" s="12"/>
      <c r="E742" s="13" t="s">
        <v>8217</v>
      </c>
      <c r="F742" s="17"/>
      <c r="G742" s="12"/>
      <c r="H742" s="10"/>
      <c r="I742" s="6"/>
      <c r="J742" s="12"/>
      <c r="K742" s="6"/>
      <c r="L742" s="6"/>
      <c r="M742" s="12"/>
      <c r="N742" s="6"/>
      <c r="O742" s="6"/>
      <c r="P742" s="12"/>
    </row>
    <row r="743" spans="1:16">
      <c r="A743" s="6"/>
      <c r="B743" s="10"/>
      <c r="C743" s="18"/>
      <c r="D743" s="12"/>
      <c r="E743" s="13" t="s">
        <v>3343</v>
      </c>
      <c r="F743" s="17"/>
      <c r="G743" s="12"/>
      <c r="H743" s="10"/>
      <c r="I743" s="6"/>
      <c r="J743" s="12"/>
      <c r="K743" s="6"/>
      <c r="L743" s="6"/>
      <c r="M743" s="12"/>
      <c r="N743" s="6"/>
      <c r="O743" s="6"/>
      <c r="P743" s="12"/>
    </row>
    <row r="744" spans="1:16">
      <c r="A744" s="6"/>
      <c r="B744" s="10"/>
      <c r="C744" s="18"/>
      <c r="D744" s="12"/>
      <c r="E744" s="13" t="s">
        <v>1390</v>
      </c>
      <c r="F744" s="17"/>
      <c r="G744" s="12"/>
      <c r="H744" s="10"/>
      <c r="I744" s="6"/>
      <c r="J744" s="12"/>
      <c r="K744" s="6"/>
      <c r="L744" s="6"/>
      <c r="M744" s="12"/>
      <c r="N744" s="6"/>
      <c r="O744" s="6"/>
      <c r="P744" s="12"/>
    </row>
    <row r="745" spans="1:16">
      <c r="A745" s="6"/>
      <c r="B745" s="10"/>
      <c r="C745" s="18"/>
      <c r="D745" s="12"/>
      <c r="E745" s="13" t="s">
        <v>12759</v>
      </c>
      <c r="F745" s="17"/>
      <c r="G745" s="12"/>
      <c r="H745" s="10"/>
      <c r="I745" s="6"/>
      <c r="J745" s="12"/>
      <c r="K745" s="6"/>
      <c r="L745" s="6"/>
      <c r="M745" s="12"/>
      <c r="N745" s="6"/>
      <c r="O745" s="6"/>
      <c r="P745" s="12"/>
    </row>
    <row r="746" spans="1:16">
      <c r="A746" s="6"/>
      <c r="B746" s="10"/>
      <c r="C746" s="18"/>
      <c r="D746" s="12"/>
      <c r="E746" s="13" t="s">
        <v>15353</v>
      </c>
      <c r="F746" s="17"/>
      <c r="G746" s="12"/>
      <c r="H746" s="10"/>
      <c r="I746" s="6"/>
      <c r="J746" s="12"/>
      <c r="K746" s="6"/>
      <c r="L746" s="6"/>
      <c r="M746" s="12"/>
      <c r="N746" s="6"/>
      <c r="O746" s="6"/>
      <c r="P746" s="12"/>
    </row>
    <row r="747" spans="1:16">
      <c r="A747" s="6"/>
      <c r="B747" s="10"/>
      <c r="C747" s="18"/>
      <c r="D747" s="12"/>
      <c r="E747" s="13" t="s">
        <v>13894</v>
      </c>
      <c r="F747" s="17"/>
      <c r="G747" s="12"/>
      <c r="H747" s="10"/>
      <c r="I747" s="6"/>
      <c r="J747" s="12"/>
      <c r="K747" s="6"/>
      <c r="L747" s="6"/>
      <c r="M747" s="12"/>
      <c r="N747" s="6"/>
      <c r="O747" s="6"/>
      <c r="P747" s="12"/>
    </row>
    <row r="748" spans="1:16">
      <c r="A748" s="6"/>
      <c r="B748" s="10"/>
      <c r="C748" s="18"/>
      <c r="D748" s="12"/>
      <c r="E748" s="13" t="s">
        <v>7469</v>
      </c>
      <c r="F748" s="17"/>
      <c r="G748" s="12"/>
      <c r="H748" s="10"/>
      <c r="I748" s="6"/>
      <c r="J748" s="12"/>
      <c r="K748" s="6"/>
      <c r="L748" s="6"/>
      <c r="M748" s="12"/>
      <c r="N748" s="6"/>
      <c r="O748" s="6"/>
      <c r="P748" s="12"/>
    </row>
    <row r="749" spans="1:16">
      <c r="A749" s="6"/>
      <c r="B749" s="10"/>
      <c r="C749" s="18"/>
      <c r="D749" s="12"/>
      <c r="E749" s="13" t="s">
        <v>15292</v>
      </c>
      <c r="F749" s="17"/>
      <c r="G749" s="12"/>
      <c r="H749" s="10"/>
      <c r="I749" s="6"/>
      <c r="J749" s="12"/>
      <c r="K749" s="6"/>
      <c r="L749" s="6"/>
      <c r="M749" s="12"/>
      <c r="N749" s="6"/>
      <c r="O749" s="6"/>
      <c r="P749" s="12"/>
    </row>
    <row r="750" spans="1:16">
      <c r="A750" s="6"/>
      <c r="B750" s="10"/>
      <c r="C750" s="18"/>
      <c r="D750" s="12"/>
      <c r="E750" s="13" t="s">
        <v>541</v>
      </c>
      <c r="F750" s="17"/>
      <c r="G750" s="12"/>
      <c r="H750" s="10"/>
      <c r="I750" s="6"/>
      <c r="J750" s="12"/>
      <c r="K750" s="6"/>
      <c r="L750" s="6"/>
      <c r="M750" s="12"/>
      <c r="N750" s="6"/>
      <c r="O750" s="6"/>
      <c r="P750" s="12"/>
    </row>
    <row r="751" spans="1:16">
      <c r="A751" s="6"/>
      <c r="B751" s="10"/>
      <c r="C751" s="18"/>
      <c r="D751" s="12"/>
      <c r="E751" s="13" t="s">
        <v>4540</v>
      </c>
      <c r="F751" s="17"/>
      <c r="G751" s="12"/>
      <c r="H751" s="10"/>
      <c r="I751" s="6"/>
      <c r="J751" s="12"/>
      <c r="K751" s="6"/>
      <c r="L751" s="6"/>
      <c r="M751" s="12"/>
      <c r="N751" s="6"/>
      <c r="O751" s="6"/>
      <c r="P751" s="12"/>
    </row>
    <row r="752" spans="1:16">
      <c r="A752" s="6"/>
      <c r="B752" s="10"/>
      <c r="C752" s="18"/>
      <c r="D752" s="12"/>
      <c r="E752" s="13" t="s">
        <v>4301</v>
      </c>
      <c r="F752" s="17"/>
      <c r="G752" s="12"/>
      <c r="H752" s="10"/>
      <c r="I752" s="6"/>
      <c r="J752" s="12"/>
      <c r="K752" s="6"/>
      <c r="L752" s="6"/>
      <c r="M752" s="12"/>
      <c r="N752" s="6"/>
      <c r="O752" s="6"/>
      <c r="P752" s="12"/>
    </row>
    <row r="753" spans="1:16">
      <c r="A753" s="6"/>
      <c r="B753" s="10"/>
      <c r="C753" s="18"/>
      <c r="D753" s="12"/>
      <c r="E753" s="13" t="s">
        <v>6109</v>
      </c>
      <c r="F753" s="17"/>
      <c r="G753" s="12"/>
      <c r="H753" s="10"/>
      <c r="I753" s="6"/>
      <c r="J753" s="12"/>
      <c r="K753" s="6"/>
      <c r="L753" s="6"/>
      <c r="M753" s="12"/>
      <c r="N753" s="6"/>
      <c r="O753" s="6"/>
      <c r="P753" s="12"/>
    </row>
    <row r="754" spans="1:16">
      <c r="A754" s="6"/>
      <c r="B754" s="10"/>
      <c r="C754" s="18"/>
      <c r="D754" s="12"/>
      <c r="E754" s="13" t="s">
        <v>15070</v>
      </c>
      <c r="F754" s="17"/>
      <c r="G754" s="12"/>
      <c r="H754" s="10"/>
      <c r="I754" s="6"/>
      <c r="J754" s="12"/>
      <c r="K754" s="6"/>
      <c r="L754" s="6"/>
      <c r="M754" s="12"/>
      <c r="N754" s="6"/>
      <c r="O754" s="6"/>
      <c r="P754" s="12"/>
    </row>
    <row r="755" spans="1:16">
      <c r="A755" s="6"/>
      <c r="B755" s="10"/>
      <c r="C755" s="18"/>
      <c r="D755" s="12"/>
      <c r="E755" s="13" t="s">
        <v>12723</v>
      </c>
      <c r="F755" s="17"/>
      <c r="G755" s="12"/>
      <c r="H755" s="10"/>
      <c r="I755" s="6"/>
      <c r="J755" s="12"/>
      <c r="K755" s="6"/>
      <c r="L755" s="6"/>
      <c r="M755" s="12"/>
      <c r="N755" s="6"/>
      <c r="O755" s="6"/>
      <c r="P755" s="12"/>
    </row>
    <row r="756" spans="1:16">
      <c r="A756" s="6"/>
      <c r="B756" s="10"/>
      <c r="C756" s="18"/>
      <c r="D756" s="12"/>
      <c r="E756" s="13" t="s">
        <v>14967</v>
      </c>
      <c r="F756" s="17"/>
      <c r="G756" s="12"/>
      <c r="H756" s="10"/>
      <c r="I756" s="6"/>
      <c r="J756" s="12"/>
      <c r="K756" s="6"/>
      <c r="L756" s="6"/>
      <c r="M756" s="12"/>
      <c r="N756" s="6"/>
      <c r="O756" s="6"/>
      <c r="P756" s="12"/>
    </row>
    <row r="757" spans="1:16">
      <c r="A757" s="6"/>
      <c r="B757" s="10"/>
      <c r="C757" s="18"/>
      <c r="D757" s="12"/>
      <c r="E757" s="13" t="s">
        <v>13028</v>
      </c>
      <c r="F757" s="17"/>
      <c r="G757" s="12"/>
      <c r="H757" s="10"/>
      <c r="I757" s="6"/>
      <c r="J757" s="12"/>
      <c r="K757" s="6"/>
      <c r="L757" s="6"/>
      <c r="M757" s="12"/>
      <c r="N757" s="6"/>
      <c r="O757" s="6"/>
      <c r="P757" s="12"/>
    </row>
    <row r="758" spans="1:16">
      <c r="A758" s="6"/>
      <c r="B758" s="10"/>
      <c r="C758" s="18"/>
      <c r="D758" s="12"/>
      <c r="E758" s="13" t="s">
        <v>12230</v>
      </c>
      <c r="F758" s="17"/>
      <c r="G758" s="12"/>
      <c r="H758" s="10"/>
      <c r="I758" s="6"/>
      <c r="J758" s="12"/>
      <c r="K758" s="6"/>
      <c r="L758" s="6"/>
      <c r="M758" s="12"/>
      <c r="N758" s="6"/>
      <c r="O758" s="6"/>
      <c r="P758" s="12"/>
    </row>
    <row r="759" spans="1:16">
      <c r="A759" s="6"/>
      <c r="B759" s="10"/>
      <c r="C759" s="18"/>
      <c r="D759" s="12"/>
      <c r="E759" s="13" t="s">
        <v>10351</v>
      </c>
      <c r="F759" s="17"/>
      <c r="G759" s="12"/>
      <c r="H759" s="10"/>
      <c r="I759" s="6"/>
      <c r="J759" s="12"/>
      <c r="K759" s="6"/>
      <c r="L759" s="6"/>
      <c r="M759" s="12"/>
      <c r="N759" s="6"/>
      <c r="O759" s="6"/>
      <c r="P759" s="12"/>
    </row>
    <row r="760" spans="1:16">
      <c r="A760" s="6"/>
      <c r="B760" s="10"/>
      <c r="C760" s="18"/>
      <c r="D760" s="12"/>
      <c r="E760" s="13" t="s">
        <v>14775</v>
      </c>
      <c r="F760" s="17"/>
      <c r="G760" s="12"/>
      <c r="H760" s="10"/>
      <c r="I760" s="6"/>
      <c r="J760" s="12"/>
      <c r="K760" s="6"/>
      <c r="L760" s="6"/>
      <c r="M760" s="12"/>
      <c r="N760" s="6"/>
      <c r="O760" s="6"/>
      <c r="P760" s="12"/>
    </row>
    <row r="761" spans="1:16">
      <c r="A761" s="6"/>
      <c r="B761" s="10"/>
      <c r="C761" s="18"/>
      <c r="D761" s="12"/>
      <c r="E761" s="13" t="s">
        <v>15107</v>
      </c>
      <c r="F761" s="17"/>
      <c r="G761" s="12"/>
      <c r="H761" s="10"/>
      <c r="I761" s="6"/>
      <c r="J761" s="12"/>
      <c r="K761" s="6"/>
      <c r="L761" s="6"/>
      <c r="M761" s="12"/>
      <c r="N761" s="6"/>
      <c r="O761" s="6"/>
      <c r="P761" s="12"/>
    </row>
    <row r="762" spans="1:16">
      <c r="A762" s="6"/>
      <c r="B762" s="10"/>
      <c r="C762" s="18"/>
      <c r="D762" s="12"/>
      <c r="E762" s="13" t="s">
        <v>12294</v>
      </c>
      <c r="F762" s="17"/>
      <c r="G762" s="12"/>
      <c r="H762" s="10"/>
      <c r="I762" s="6"/>
      <c r="J762" s="12"/>
      <c r="K762" s="6"/>
      <c r="L762" s="6"/>
      <c r="M762" s="12"/>
      <c r="N762" s="6"/>
      <c r="O762" s="6"/>
      <c r="P762" s="12"/>
    </row>
    <row r="763" spans="1:16">
      <c r="A763" s="6"/>
      <c r="B763" s="10"/>
      <c r="C763" s="18"/>
      <c r="D763" s="12"/>
      <c r="E763" s="13" t="s">
        <v>9625</v>
      </c>
      <c r="F763" s="17"/>
      <c r="G763" s="12"/>
      <c r="H763" s="10"/>
      <c r="I763" s="6"/>
      <c r="J763" s="12"/>
      <c r="K763" s="6"/>
      <c r="L763" s="6"/>
      <c r="M763" s="12"/>
      <c r="N763" s="6"/>
      <c r="O763" s="6"/>
      <c r="P763" s="12"/>
    </row>
    <row r="764" spans="1:16">
      <c r="A764" s="6"/>
      <c r="B764" s="10"/>
      <c r="C764" s="18"/>
      <c r="D764" s="12"/>
      <c r="E764" s="13" t="s">
        <v>10556</v>
      </c>
      <c r="F764" s="17"/>
      <c r="G764" s="12"/>
      <c r="H764" s="10"/>
      <c r="I764" s="6"/>
      <c r="J764" s="12"/>
      <c r="K764" s="6"/>
      <c r="L764" s="6"/>
      <c r="M764" s="12"/>
      <c r="N764" s="6"/>
      <c r="O764" s="6"/>
      <c r="P764" s="12"/>
    </row>
    <row r="765" spans="1:16">
      <c r="A765" s="6"/>
      <c r="B765" s="10"/>
      <c r="C765" s="18"/>
      <c r="D765" s="12"/>
      <c r="E765" s="13" t="s">
        <v>5188</v>
      </c>
      <c r="F765" s="17"/>
      <c r="G765" s="12"/>
      <c r="H765" s="10"/>
      <c r="I765" s="6"/>
      <c r="J765" s="12"/>
      <c r="K765" s="6"/>
      <c r="L765" s="6"/>
      <c r="M765" s="12"/>
      <c r="N765" s="6"/>
      <c r="O765" s="6"/>
      <c r="P765" s="12"/>
    </row>
    <row r="766" spans="1:16">
      <c r="A766" s="6"/>
      <c r="B766" s="10"/>
      <c r="C766" s="18"/>
      <c r="D766" s="12"/>
      <c r="E766" s="13" t="s">
        <v>1069</v>
      </c>
      <c r="F766" s="17"/>
      <c r="G766" s="12"/>
      <c r="H766" s="10"/>
      <c r="I766" s="6"/>
      <c r="J766" s="12"/>
      <c r="K766" s="6"/>
      <c r="L766" s="6"/>
      <c r="M766" s="12"/>
      <c r="N766" s="6"/>
      <c r="O766" s="6"/>
      <c r="P766" s="12"/>
    </row>
    <row r="767" spans="1:16">
      <c r="A767" s="6"/>
      <c r="B767" s="10"/>
      <c r="C767" s="18"/>
      <c r="D767" s="12"/>
      <c r="E767" s="13" t="s">
        <v>3111</v>
      </c>
      <c r="F767" s="17"/>
      <c r="G767" s="12"/>
      <c r="H767" s="10"/>
      <c r="I767" s="6"/>
      <c r="J767" s="12"/>
      <c r="K767" s="6"/>
      <c r="L767" s="6"/>
      <c r="M767" s="12"/>
      <c r="N767" s="6"/>
      <c r="O767" s="6"/>
      <c r="P767" s="12"/>
    </row>
    <row r="768" spans="1:16">
      <c r="A768" s="6"/>
      <c r="B768" s="10"/>
      <c r="C768" s="18"/>
      <c r="D768" s="12"/>
      <c r="E768" s="13" t="s">
        <v>8436</v>
      </c>
      <c r="F768" s="17"/>
      <c r="G768" s="12"/>
      <c r="H768" s="10"/>
      <c r="I768" s="6"/>
      <c r="J768" s="12"/>
      <c r="K768" s="6"/>
      <c r="L768" s="6"/>
      <c r="M768" s="12"/>
      <c r="N768" s="6"/>
      <c r="O768" s="6"/>
      <c r="P768" s="12"/>
    </row>
    <row r="769" spans="1:16">
      <c r="A769" s="6"/>
      <c r="B769" s="10"/>
      <c r="C769" s="18"/>
      <c r="D769" s="12"/>
      <c r="E769" s="13" t="s">
        <v>8578</v>
      </c>
      <c r="F769" s="17"/>
      <c r="G769" s="12"/>
      <c r="H769" s="10"/>
      <c r="I769" s="6"/>
      <c r="J769" s="12"/>
      <c r="K769" s="6"/>
      <c r="L769" s="6"/>
      <c r="M769" s="12"/>
      <c r="N769" s="6"/>
      <c r="O769" s="6"/>
      <c r="P769" s="12"/>
    </row>
    <row r="770" spans="1:16">
      <c r="A770" s="6"/>
      <c r="B770" s="10"/>
      <c r="C770" s="18"/>
      <c r="D770" s="12"/>
      <c r="E770" s="13" t="s">
        <v>5746</v>
      </c>
      <c r="F770" s="17"/>
      <c r="G770" s="12"/>
      <c r="H770" s="10"/>
      <c r="I770" s="6"/>
      <c r="J770" s="12"/>
      <c r="K770" s="6"/>
      <c r="L770" s="6"/>
      <c r="M770" s="12"/>
      <c r="N770" s="6"/>
      <c r="O770" s="6"/>
      <c r="P770" s="12"/>
    </row>
    <row r="771" spans="1:16">
      <c r="A771" s="6"/>
      <c r="B771" s="10"/>
      <c r="C771" s="18"/>
      <c r="D771" s="12"/>
      <c r="E771" s="13" t="s">
        <v>14384</v>
      </c>
      <c r="F771" s="17"/>
      <c r="G771" s="12"/>
      <c r="H771" s="10"/>
      <c r="I771" s="6"/>
      <c r="J771" s="12"/>
      <c r="K771" s="6"/>
      <c r="L771" s="6"/>
      <c r="M771" s="12"/>
      <c r="N771" s="6"/>
      <c r="O771" s="6"/>
      <c r="P771" s="12"/>
    </row>
    <row r="772" spans="1:16">
      <c r="A772" s="6"/>
      <c r="B772" s="10"/>
      <c r="C772" s="18"/>
      <c r="D772" s="12"/>
      <c r="E772" s="13" t="s">
        <v>9638</v>
      </c>
      <c r="F772" s="17"/>
      <c r="G772" s="12"/>
      <c r="H772" s="10"/>
      <c r="I772" s="6"/>
      <c r="J772" s="12"/>
      <c r="K772" s="6"/>
      <c r="L772" s="6"/>
      <c r="M772" s="12"/>
      <c r="N772" s="6"/>
      <c r="O772" s="6"/>
      <c r="P772" s="12"/>
    </row>
    <row r="773" spans="1:16">
      <c r="A773" s="6"/>
      <c r="B773" s="10"/>
      <c r="C773" s="18"/>
      <c r="D773" s="12"/>
      <c r="E773" s="13" t="s">
        <v>7524</v>
      </c>
      <c r="F773" s="17"/>
      <c r="G773" s="12"/>
      <c r="H773" s="10"/>
      <c r="I773" s="6"/>
      <c r="J773" s="12"/>
      <c r="K773" s="6"/>
      <c r="L773" s="6"/>
      <c r="M773" s="12"/>
      <c r="N773" s="6"/>
      <c r="O773" s="6"/>
      <c r="P773" s="12"/>
    </row>
    <row r="774" spans="1:16">
      <c r="A774" s="6"/>
      <c r="B774" s="10"/>
      <c r="C774" s="18"/>
      <c r="D774" s="12"/>
      <c r="E774" s="13" t="s">
        <v>9645</v>
      </c>
      <c r="F774" s="17"/>
      <c r="G774" s="12"/>
      <c r="H774" s="10"/>
      <c r="I774" s="6"/>
      <c r="J774" s="12"/>
      <c r="K774" s="6"/>
      <c r="L774" s="6"/>
      <c r="M774" s="12"/>
      <c r="N774" s="6"/>
      <c r="O774" s="6"/>
      <c r="P774" s="12"/>
    </row>
    <row r="775" spans="1:16">
      <c r="A775" s="6"/>
      <c r="B775" s="10"/>
      <c r="C775" s="18"/>
      <c r="D775" s="12"/>
      <c r="E775" s="13" t="s">
        <v>10605</v>
      </c>
      <c r="F775" s="17"/>
      <c r="G775" s="12"/>
      <c r="H775" s="10"/>
      <c r="I775" s="6"/>
      <c r="J775" s="12"/>
      <c r="K775" s="6"/>
      <c r="L775" s="6"/>
      <c r="M775" s="12"/>
      <c r="N775" s="6"/>
      <c r="O775" s="6"/>
      <c r="P775" s="12"/>
    </row>
    <row r="776" spans="1:16">
      <c r="A776" s="6"/>
      <c r="B776" s="10"/>
      <c r="C776" s="18"/>
      <c r="D776" s="12"/>
      <c r="E776" s="13" t="s">
        <v>1779</v>
      </c>
      <c r="F776" s="17"/>
      <c r="G776" s="12"/>
      <c r="H776" s="10"/>
      <c r="I776" s="6"/>
      <c r="J776" s="12"/>
      <c r="K776" s="6"/>
      <c r="L776" s="6"/>
      <c r="M776" s="12"/>
      <c r="N776" s="6"/>
      <c r="O776" s="6"/>
      <c r="P776" s="12"/>
    </row>
    <row r="777" spans="1:16">
      <c r="A777" s="6"/>
      <c r="B777" s="10"/>
      <c r="C777" s="18"/>
      <c r="D777" s="12"/>
      <c r="E777" s="13" t="s">
        <v>12276</v>
      </c>
      <c r="F777" s="17"/>
      <c r="G777" s="12"/>
      <c r="H777" s="10"/>
      <c r="I777" s="6"/>
      <c r="J777" s="12"/>
      <c r="K777" s="6"/>
      <c r="L777" s="6"/>
      <c r="M777" s="12"/>
      <c r="N777" s="6"/>
      <c r="O777" s="6"/>
      <c r="P777" s="12"/>
    </row>
    <row r="778" spans="1:16">
      <c r="A778" s="6"/>
      <c r="B778" s="10"/>
      <c r="C778" s="18"/>
      <c r="D778" s="12"/>
      <c r="E778" s="13" t="s">
        <v>13595</v>
      </c>
      <c r="F778" s="17"/>
      <c r="G778" s="12"/>
      <c r="H778" s="10"/>
      <c r="I778" s="6"/>
      <c r="J778" s="12"/>
      <c r="K778" s="6"/>
      <c r="L778" s="6"/>
      <c r="M778" s="12"/>
      <c r="N778" s="6"/>
      <c r="O778" s="6"/>
      <c r="P778" s="12"/>
    </row>
    <row r="779" spans="1:16">
      <c r="A779" s="6"/>
      <c r="B779" s="10"/>
      <c r="C779" s="18"/>
      <c r="D779" s="12"/>
      <c r="E779" s="13" t="s">
        <v>10256</v>
      </c>
      <c r="F779" s="17"/>
      <c r="G779" s="12"/>
      <c r="H779" s="10"/>
      <c r="I779" s="6"/>
      <c r="J779" s="12"/>
      <c r="K779" s="6"/>
      <c r="L779" s="6"/>
      <c r="M779" s="12"/>
      <c r="N779" s="6"/>
      <c r="O779" s="6"/>
      <c r="P779" s="12"/>
    </row>
    <row r="780" spans="1:16">
      <c r="A780" s="6"/>
      <c r="B780" s="10"/>
      <c r="C780" s="18"/>
      <c r="D780" s="12"/>
      <c r="E780" s="13" t="s">
        <v>14674</v>
      </c>
      <c r="F780" s="17"/>
      <c r="G780" s="12"/>
      <c r="H780" s="10"/>
      <c r="I780" s="6"/>
      <c r="J780" s="12"/>
      <c r="K780" s="6"/>
      <c r="L780" s="6"/>
      <c r="M780" s="12"/>
      <c r="N780" s="6"/>
      <c r="O780" s="6"/>
      <c r="P780" s="12"/>
    </row>
    <row r="781" spans="1:16">
      <c r="A781" s="6"/>
      <c r="B781" s="10"/>
      <c r="C781" s="18"/>
      <c r="D781" s="12"/>
      <c r="E781" s="13" t="s">
        <v>7570</v>
      </c>
      <c r="F781" s="17"/>
      <c r="G781" s="12"/>
      <c r="H781" s="10"/>
      <c r="I781" s="6"/>
      <c r="J781" s="12"/>
      <c r="K781" s="6"/>
      <c r="L781" s="6"/>
      <c r="M781" s="12"/>
      <c r="N781" s="6"/>
      <c r="O781" s="6"/>
      <c r="P781" s="12"/>
    </row>
    <row r="782" spans="1:16">
      <c r="A782" s="6"/>
      <c r="B782" s="10"/>
      <c r="C782" s="18"/>
      <c r="D782" s="12"/>
      <c r="E782" s="13" t="s">
        <v>14619</v>
      </c>
      <c r="F782" s="17"/>
      <c r="G782" s="12"/>
      <c r="H782" s="10"/>
      <c r="I782" s="6"/>
      <c r="J782" s="12"/>
      <c r="K782" s="6"/>
      <c r="L782" s="6"/>
      <c r="M782" s="12"/>
      <c r="N782" s="6"/>
      <c r="O782" s="6"/>
      <c r="P782" s="12"/>
    </row>
    <row r="783" spans="1:16">
      <c r="A783" s="6"/>
      <c r="B783" s="10"/>
      <c r="C783" s="18"/>
      <c r="D783" s="12"/>
      <c r="E783" s="13" t="s">
        <v>2783</v>
      </c>
      <c r="F783" s="17"/>
      <c r="G783" s="12"/>
      <c r="H783" s="10"/>
      <c r="I783" s="6"/>
      <c r="J783" s="12"/>
      <c r="K783" s="6"/>
      <c r="L783" s="6"/>
      <c r="M783" s="12"/>
      <c r="N783" s="6"/>
      <c r="O783" s="6"/>
      <c r="P783" s="12"/>
    </row>
    <row r="784" spans="1:16">
      <c r="A784" s="6"/>
      <c r="B784" s="10"/>
      <c r="C784" s="18"/>
      <c r="D784" s="12"/>
      <c r="E784" s="13" t="s">
        <v>10335</v>
      </c>
      <c r="F784" s="17"/>
      <c r="G784" s="12"/>
      <c r="H784" s="10"/>
      <c r="I784" s="6"/>
      <c r="J784" s="12"/>
      <c r="K784" s="6"/>
      <c r="L784" s="6"/>
      <c r="M784" s="12"/>
      <c r="N784" s="6"/>
      <c r="O784" s="6"/>
      <c r="P784" s="12"/>
    </row>
    <row r="785" spans="1:16">
      <c r="A785" s="6"/>
      <c r="B785" s="10"/>
      <c r="C785" s="18"/>
      <c r="D785" s="12"/>
      <c r="E785" s="13" t="s">
        <v>10802</v>
      </c>
      <c r="F785" s="17"/>
      <c r="G785" s="12"/>
      <c r="H785" s="10"/>
      <c r="I785" s="6"/>
      <c r="J785" s="12"/>
      <c r="K785" s="6"/>
      <c r="L785" s="6"/>
      <c r="M785" s="12"/>
      <c r="N785" s="6"/>
      <c r="O785" s="6"/>
      <c r="P785" s="12"/>
    </row>
    <row r="786" spans="1:16">
      <c r="A786" s="6"/>
      <c r="B786" s="10"/>
      <c r="C786" s="18"/>
      <c r="D786" s="12"/>
      <c r="E786" s="13" t="s">
        <v>1755</v>
      </c>
      <c r="F786" s="17"/>
      <c r="G786" s="12"/>
      <c r="H786" s="10"/>
      <c r="I786" s="6"/>
      <c r="J786" s="12"/>
      <c r="K786" s="6"/>
      <c r="L786" s="6"/>
      <c r="M786" s="12"/>
      <c r="N786" s="6"/>
      <c r="O786" s="6"/>
      <c r="P786" s="12"/>
    </row>
    <row r="787" spans="1:16">
      <c r="A787" s="6"/>
      <c r="B787" s="10"/>
      <c r="C787" s="18"/>
      <c r="D787" s="12"/>
      <c r="E787" s="13" t="s">
        <v>13702</v>
      </c>
      <c r="F787" s="17"/>
      <c r="G787" s="12"/>
      <c r="H787" s="10"/>
      <c r="I787" s="6"/>
      <c r="J787" s="12"/>
      <c r="K787" s="6"/>
      <c r="L787" s="6"/>
      <c r="M787" s="12"/>
      <c r="N787" s="6"/>
      <c r="O787" s="6"/>
      <c r="P787" s="12"/>
    </row>
    <row r="788" spans="1:16">
      <c r="A788" s="6"/>
      <c r="B788" s="10"/>
      <c r="C788" s="18"/>
      <c r="D788" s="12"/>
      <c r="E788" s="13" t="s">
        <v>987</v>
      </c>
      <c r="F788" s="17"/>
      <c r="G788" s="12"/>
      <c r="H788" s="10"/>
      <c r="I788" s="6"/>
      <c r="J788" s="12"/>
      <c r="K788" s="6"/>
      <c r="L788" s="6"/>
      <c r="M788" s="12"/>
      <c r="N788" s="6"/>
      <c r="O788" s="6"/>
      <c r="P788" s="12"/>
    </row>
    <row r="789" spans="1:16">
      <c r="A789" s="6"/>
      <c r="B789" s="10"/>
      <c r="C789" s="18"/>
      <c r="D789" s="12"/>
      <c r="E789" s="13" t="s">
        <v>9281</v>
      </c>
      <c r="F789" s="17"/>
      <c r="G789" s="12"/>
      <c r="H789" s="10"/>
      <c r="I789" s="6"/>
      <c r="J789" s="12"/>
      <c r="K789" s="6"/>
      <c r="L789" s="6"/>
      <c r="M789" s="12"/>
      <c r="N789" s="6"/>
      <c r="O789" s="6"/>
      <c r="P789" s="12"/>
    </row>
    <row r="790" spans="1:16">
      <c r="A790" s="6"/>
      <c r="B790" s="10"/>
      <c r="C790" s="18"/>
      <c r="D790" s="12"/>
      <c r="E790" s="13" t="s">
        <v>6908</v>
      </c>
      <c r="F790" s="17"/>
      <c r="G790" s="12"/>
      <c r="H790" s="10"/>
      <c r="I790" s="6"/>
      <c r="J790" s="12"/>
      <c r="K790" s="6"/>
      <c r="L790" s="6"/>
      <c r="M790" s="12"/>
      <c r="N790" s="6"/>
      <c r="O790" s="6"/>
      <c r="P790" s="12"/>
    </row>
    <row r="791" spans="1:16">
      <c r="A791" s="6"/>
      <c r="B791" s="10"/>
      <c r="C791" s="18"/>
      <c r="D791" s="12"/>
      <c r="E791" s="13" t="s">
        <v>11323</v>
      </c>
      <c r="F791" s="17"/>
      <c r="G791" s="12"/>
      <c r="H791" s="10"/>
      <c r="I791" s="6"/>
      <c r="J791" s="12"/>
      <c r="K791" s="6"/>
      <c r="L791" s="6"/>
      <c r="M791" s="12"/>
      <c r="N791" s="6"/>
      <c r="O791" s="6"/>
      <c r="P791" s="12"/>
    </row>
    <row r="792" spans="1:16">
      <c r="A792" s="6"/>
      <c r="B792" s="10"/>
      <c r="C792" s="18"/>
      <c r="D792" s="12"/>
      <c r="E792" s="13" t="s">
        <v>14184</v>
      </c>
      <c r="F792" s="17"/>
      <c r="G792" s="12"/>
      <c r="H792" s="10"/>
      <c r="I792" s="6"/>
      <c r="J792" s="12"/>
      <c r="K792" s="6"/>
      <c r="L792" s="6"/>
      <c r="M792" s="12"/>
      <c r="N792" s="6"/>
      <c r="O792" s="6"/>
      <c r="P792" s="12"/>
    </row>
    <row r="793" spans="1:16">
      <c r="A793" s="6"/>
      <c r="B793" s="10"/>
      <c r="C793" s="18"/>
      <c r="D793" s="12"/>
      <c r="E793" s="13" t="s">
        <v>12191</v>
      </c>
      <c r="F793" s="17"/>
      <c r="G793" s="12"/>
      <c r="H793" s="10"/>
      <c r="I793" s="6"/>
      <c r="J793" s="12"/>
      <c r="K793" s="6"/>
      <c r="L793" s="6"/>
      <c r="M793" s="12"/>
      <c r="N793" s="6"/>
      <c r="O793" s="6"/>
      <c r="P793" s="12"/>
    </row>
    <row r="794" spans="1:16">
      <c r="A794" s="6"/>
      <c r="B794" s="10"/>
      <c r="C794" s="18"/>
      <c r="D794" s="12"/>
      <c r="E794" s="13" t="s">
        <v>1193</v>
      </c>
      <c r="F794" s="17"/>
      <c r="G794" s="12"/>
      <c r="H794" s="10"/>
      <c r="I794" s="6"/>
      <c r="J794" s="12"/>
      <c r="K794" s="6"/>
      <c r="L794" s="6"/>
      <c r="M794" s="12"/>
      <c r="N794" s="6"/>
      <c r="O794" s="6"/>
      <c r="P794" s="12"/>
    </row>
    <row r="795" spans="1:16">
      <c r="A795" s="6"/>
      <c r="B795" s="10"/>
      <c r="C795" s="18"/>
      <c r="D795" s="12"/>
      <c r="E795" s="13" t="s">
        <v>5635</v>
      </c>
      <c r="F795" s="17"/>
      <c r="G795" s="12"/>
      <c r="H795" s="10"/>
      <c r="I795" s="6"/>
      <c r="J795" s="12"/>
      <c r="K795" s="6"/>
      <c r="L795" s="6"/>
      <c r="M795" s="12"/>
      <c r="N795" s="6"/>
      <c r="O795" s="6"/>
      <c r="P795" s="12"/>
    </row>
    <row r="796" spans="1:16">
      <c r="A796" s="6"/>
      <c r="B796" s="10"/>
      <c r="C796" s="18"/>
      <c r="D796" s="12"/>
      <c r="E796" s="13" t="s">
        <v>9314</v>
      </c>
      <c r="F796" s="17"/>
      <c r="G796" s="12"/>
      <c r="H796" s="10"/>
      <c r="I796" s="6"/>
      <c r="J796" s="12"/>
      <c r="K796" s="6"/>
      <c r="L796" s="6"/>
      <c r="M796" s="12"/>
      <c r="N796" s="6"/>
      <c r="O796" s="6"/>
      <c r="P796" s="12"/>
    </row>
    <row r="797" spans="1:16">
      <c r="A797" s="6"/>
      <c r="B797" s="10"/>
      <c r="C797" s="18"/>
      <c r="D797" s="12"/>
      <c r="E797" s="13" t="s">
        <v>10582</v>
      </c>
      <c r="F797" s="17"/>
      <c r="G797" s="12"/>
      <c r="H797" s="10"/>
      <c r="I797" s="6"/>
      <c r="J797" s="12"/>
      <c r="K797" s="6"/>
      <c r="L797" s="6"/>
      <c r="M797" s="12"/>
      <c r="N797" s="6"/>
      <c r="O797" s="6"/>
      <c r="P797" s="12"/>
    </row>
    <row r="798" spans="1:16">
      <c r="A798" s="6"/>
      <c r="B798" s="10"/>
      <c r="C798" s="18"/>
      <c r="D798" s="12"/>
      <c r="E798" s="13" t="s">
        <v>1056</v>
      </c>
      <c r="F798" s="17"/>
      <c r="G798" s="12"/>
      <c r="H798" s="10"/>
      <c r="I798" s="6"/>
      <c r="J798" s="12"/>
      <c r="K798" s="6"/>
      <c r="L798" s="6"/>
      <c r="M798" s="12"/>
      <c r="N798" s="6"/>
      <c r="O798" s="6"/>
      <c r="P798" s="12"/>
    </row>
    <row r="799" spans="1:16">
      <c r="A799" s="6"/>
      <c r="B799" s="10"/>
      <c r="C799" s="18"/>
      <c r="D799" s="12"/>
      <c r="E799" s="13" t="s">
        <v>9846</v>
      </c>
      <c r="F799" s="17"/>
      <c r="G799" s="12"/>
      <c r="H799" s="10"/>
      <c r="I799" s="6"/>
      <c r="J799" s="12"/>
      <c r="K799" s="6"/>
      <c r="L799" s="6"/>
      <c r="M799" s="12"/>
      <c r="N799" s="6"/>
      <c r="O799" s="6"/>
      <c r="P799" s="12"/>
    </row>
    <row r="800" spans="1:16">
      <c r="A800" s="6"/>
      <c r="B800" s="10"/>
      <c r="C800" s="18"/>
      <c r="D800" s="12"/>
      <c r="E800" s="13" t="s">
        <v>6671</v>
      </c>
      <c r="F800" s="17"/>
      <c r="G800" s="12"/>
      <c r="H800" s="10"/>
      <c r="I800" s="6"/>
      <c r="J800" s="12"/>
      <c r="K800" s="6"/>
      <c r="L800" s="6"/>
      <c r="M800" s="12"/>
      <c r="N800" s="6"/>
      <c r="O800" s="6"/>
      <c r="P800" s="12"/>
    </row>
    <row r="801" spans="1:16">
      <c r="A801" s="6"/>
      <c r="B801" s="10"/>
      <c r="C801" s="18"/>
      <c r="D801" s="12"/>
      <c r="E801" s="13" t="s">
        <v>2091</v>
      </c>
      <c r="F801" s="17"/>
      <c r="G801" s="12"/>
      <c r="H801" s="10"/>
      <c r="I801" s="6"/>
      <c r="J801" s="12"/>
      <c r="K801" s="6"/>
      <c r="L801" s="6"/>
      <c r="M801" s="12"/>
      <c r="N801" s="6"/>
      <c r="O801" s="6"/>
      <c r="P801" s="12"/>
    </row>
    <row r="802" spans="1:16">
      <c r="A802" s="6"/>
      <c r="B802" s="10"/>
      <c r="C802" s="18"/>
      <c r="D802" s="12"/>
      <c r="E802" s="13" t="s">
        <v>14803</v>
      </c>
      <c r="F802" s="6"/>
      <c r="G802" s="12"/>
      <c r="H802" s="10"/>
      <c r="I802" s="6"/>
      <c r="J802" s="12"/>
      <c r="K802" s="6"/>
      <c r="L802" s="6"/>
      <c r="M802" s="12"/>
      <c r="N802" s="6"/>
      <c r="O802" s="6"/>
      <c r="P802" s="12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resultTableMarch3MITFDEG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therrien</dc:creator>
  <cp:lastModifiedBy>martine therrien</cp:lastModifiedBy>
  <dcterms:created xsi:type="dcterms:W3CDTF">2023-03-03T23:30:22Z</dcterms:created>
  <dcterms:modified xsi:type="dcterms:W3CDTF">2023-03-06T14:11:06Z</dcterms:modified>
</cp:coreProperties>
</file>